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EB35F134-41CF-4829-814F-D2EB02FCE17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<sst xmlns="http://schemas.openxmlformats.org/spreadsheetml/2006/main" count="225621" uniqueCount="2286">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</sst>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43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  <xf numFmtId="0" fontId="19" fillId="0" borderId="12" xfId="0" applyFont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165" fontId="19" fillId="0" borderId="12" xfId="0" applyNumberFormat="1" applyFont="1" applyBorder="1" applyAlignment="1">
      <alignment horizontal="left"/>
    </xf>
    <xf numFmtId="165" fontId="19" fillId="0" borderId="12" xfId="0" applyNumberFormat="1" applyFont="1" applyBorder="1" applyAlignment="1">
      <alignment horizontal="left" wrapText="1"/>
    </xf>
    <xf numFmtId="0" fontId="19" fillId="0" borderId="12" xfId="0" applyFont="1" applyBorder="1" applyAlignment="1">
      <alignment horizontal="right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0" xfId="0" applyFont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7336"/>
  <sheetViews>
    <sheetView tabSelected="1" topLeftCell="B37331" zoomScale="120" zoomScaleNormal="120" workbookViewId="0">
      <selection activeCell="F326" sqref="F326"/>
    </sheetView>
  </sheetViews>
  <sheetFormatPr baseColWidth="10" defaultColWidth="13.28515625" defaultRowHeight="15" x14ac:dyDescent="0.25"/>
  <cols>
    <col min="1" max="1" width="27.42578125" style="3" customWidth="1"/>
    <col min="2" max="2" width="63.85546875" style="3" customWidth="1"/>
    <col min="3" max="3" width="45.140625" style="3" customWidth="1"/>
    <col min="4" max="4" width="16.85546875" style="3" customWidth="1"/>
    <col min="5" max="5" width="14.42578125" style="3" customWidth="1"/>
    <col min="6" max="6" width="14.140625" style="5" customWidth="1"/>
    <col min="7" max="7" width="14.28515625" style="5" customWidth="1"/>
    <col min="8" max="8" width="8.42578125" style="3" customWidth="1"/>
    <col min="9" max="9" width="8.42578125" style="11" customWidth="1"/>
  </cols>
  <sheetData>
    <row r="1" spans="1:9" s="42" customFormat="1" x14ac:dyDescent="0.25">
      <c r="A1" s="37" t="s">
        <v>0</v>
      </c>
      <c r="B1" s="37" t="s">
        <v>1</v>
      </c>
      <c r="C1" s="38" t="s">
        <v>2</v>
      </c>
      <c r="D1" s="38" t="s">
        <v>3</v>
      </c>
      <c r="E1" s="38" t="s">
        <v>4</v>
      </c>
      <c r="F1" s="39" t="s">
        <v>5</v>
      </c>
      <c r="G1" s="40" t="s">
        <v>6</v>
      </c>
      <c r="H1" s="38" t="s">
        <v>7</v>
      </c>
      <c r="I1" s="41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5">
        <v>60000</v>
      </c>
      <c r="G2" s="5">
        <v>60000</v>
      </c>
      <c r="H2" s="3" t="s">
        <v>14</v>
      </c>
      <c r="I2" s="11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5">
        <v>200000</v>
      </c>
      <c r="G3" s="5">
        <v>200000</v>
      </c>
      <c r="H3" s="3" t="s">
        <v>14</v>
      </c>
      <c r="I3" s="11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5">
        <v>24000</v>
      </c>
      <c r="G4" s="5">
        <v>24000</v>
      </c>
      <c r="H4" s="3" t="s">
        <v>14</v>
      </c>
      <c r="I4" s="11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5">
        <v>25000</v>
      </c>
      <c r="G5" s="5">
        <v>25000</v>
      </c>
      <c r="H5" s="3" t="s">
        <v>14</v>
      </c>
      <c r="I5" s="11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5">
        <v>200000</v>
      </c>
      <c r="G6" s="5">
        <v>200000</v>
      </c>
      <c r="H6" s="3" t="s">
        <v>14</v>
      </c>
      <c r="I6" s="11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5">
        <v>25000</v>
      </c>
      <c r="G7" s="5">
        <v>25000</v>
      </c>
      <c r="H7" s="3" t="s">
        <v>14</v>
      </c>
      <c r="I7" s="11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5">
        <v>19300</v>
      </c>
      <c r="G8" s="5">
        <v>19300</v>
      </c>
      <c r="H8" s="3" t="s">
        <v>14</v>
      </c>
      <c r="I8" s="11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5">
        <v>115000</v>
      </c>
      <c r="G9" s="5">
        <v>115000</v>
      </c>
      <c r="H9" s="3" t="s">
        <v>14</v>
      </c>
      <c r="I9" s="11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5">
        <v>200000</v>
      </c>
      <c r="G10" s="5">
        <v>200000</v>
      </c>
      <c r="H10" s="3" t="s">
        <v>14</v>
      </c>
      <c r="I10" s="11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5">
        <v>300000</v>
      </c>
      <c r="G11" s="5">
        <v>300000</v>
      </c>
      <c r="H11" s="3" t="s">
        <v>14</v>
      </c>
      <c r="I11" s="11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5">
        <v>100000</v>
      </c>
      <c r="G12" s="5">
        <v>100000</v>
      </c>
      <c r="H12" s="3" t="s">
        <v>14</v>
      </c>
      <c r="I12" s="11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5">
        <v>30000</v>
      </c>
      <c r="G13" s="5">
        <v>30000</v>
      </c>
      <c r="H13" s="3" t="s">
        <v>14</v>
      </c>
      <c r="I13" s="11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5">
        <v>65000</v>
      </c>
      <c r="G14" s="5">
        <v>65000</v>
      </c>
      <c r="H14" s="3" t="s">
        <v>14</v>
      </c>
      <c r="I14" s="11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5">
        <v>40000</v>
      </c>
      <c r="G15" s="5">
        <v>40000</v>
      </c>
      <c r="H15" s="3" t="s">
        <v>14</v>
      </c>
      <c r="I15" s="11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5">
        <v>60000</v>
      </c>
      <c r="G16" s="5">
        <v>60000</v>
      </c>
      <c r="H16" s="3" t="s">
        <v>14</v>
      </c>
      <c r="I16" s="11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5">
        <v>20000</v>
      </c>
      <c r="G17" s="5">
        <v>20000</v>
      </c>
      <c r="H17" s="3" t="s">
        <v>14</v>
      </c>
      <c r="I17" s="11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5">
        <v>60000</v>
      </c>
      <c r="G18" s="5">
        <v>60000</v>
      </c>
      <c r="H18" s="3" t="s">
        <v>14</v>
      </c>
      <c r="I18" s="11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5">
        <v>40000</v>
      </c>
      <c r="G19" s="5">
        <v>40000</v>
      </c>
      <c r="H19" s="3" t="s">
        <v>14</v>
      </c>
      <c r="I19" s="11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5">
        <v>38000</v>
      </c>
      <c r="G20" s="5">
        <v>38000</v>
      </c>
      <c r="H20" s="3" t="s">
        <v>14</v>
      </c>
      <c r="I20" s="11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5">
        <v>115000</v>
      </c>
      <c r="G21" s="5">
        <v>115000</v>
      </c>
      <c r="H21" s="3" t="s">
        <v>14</v>
      </c>
      <c r="I21" s="11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5">
        <v>40000</v>
      </c>
      <c r="G22" s="5">
        <v>40000</v>
      </c>
      <c r="H22" s="3" t="s">
        <v>14</v>
      </c>
      <c r="I22" s="11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5">
        <v>15000</v>
      </c>
      <c r="G23" s="5">
        <v>15000</v>
      </c>
      <c r="H23" s="3" t="s">
        <v>14</v>
      </c>
      <c r="I23" s="11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5">
        <v>35000</v>
      </c>
      <c r="G24" s="5">
        <v>35000</v>
      </c>
      <c r="H24" s="3" t="s">
        <v>14</v>
      </c>
      <c r="I24" s="11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5">
        <v>60000</v>
      </c>
      <c r="G25" s="5">
        <v>60000</v>
      </c>
      <c r="H25" s="3" t="s">
        <v>14</v>
      </c>
      <c r="I25" s="11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5">
        <v>35000</v>
      </c>
      <c r="G26" s="5">
        <v>35000</v>
      </c>
      <c r="H26" s="3" t="s">
        <v>14</v>
      </c>
      <c r="I26" s="11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5">
        <v>22000</v>
      </c>
      <c r="G27" s="5">
        <v>22000</v>
      </c>
      <c r="H27" s="3" t="s">
        <v>14</v>
      </c>
      <c r="I27" s="11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5">
        <v>115000</v>
      </c>
      <c r="G28" s="5">
        <v>115000</v>
      </c>
      <c r="H28" s="3" t="s">
        <v>14</v>
      </c>
      <c r="I28" s="11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5">
        <v>30000</v>
      </c>
      <c r="G29" s="5">
        <v>30000</v>
      </c>
      <c r="H29" s="3" t="s">
        <v>14</v>
      </c>
      <c r="I29" s="11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5">
        <v>33000</v>
      </c>
      <c r="G30" s="5">
        <v>33000</v>
      </c>
      <c r="H30" s="3" t="s">
        <v>14</v>
      </c>
      <c r="I30" s="11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5">
        <v>40000</v>
      </c>
      <c r="G31" s="5">
        <v>40000</v>
      </c>
      <c r="H31" s="3" t="s">
        <v>14</v>
      </c>
      <c r="I31" s="11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5">
        <v>33000</v>
      </c>
      <c r="G32" s="5">
        <v>33000</v>
      </c>
      <c r="H32" s="3" t="s">
        <v>14</v>
      </c>
      <c r="I32" s="11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5">
        <v>25000</v>
      </c>
      <c r="G33" s="5">
        <v>25000</v>
      </c>
      <c r="H33" s="3" t="s">
        <v>14</v>
      </c>
      <c r="I33" s="11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5">
        <v>60000</v>
      </c>
      <c r="G34" s="5">
        <v>60000</v>
      </c>
      <c r="H34" s="3" t="s">
        <v>14</v>
      </c>
      <c r="I34" s="11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5">
        <v>35000</v>
      </c>
      <c r="G35" s="5">
        <v>35000</v>
      </c>
      <c r="H35" s="3" t="s">
        <v>14</v>
      </c>
      <c r="I35" s="11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5">
        <v>60000</v>
      </c>
      <c r="G36" s="5">
        <v>60000</v>
      </c>
      <c r="H36" s="3" t="s">
        <v>14</v>
      </c>
      <c r="I36" s="11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5">
        <v>40000</v>
      </c>
      <c r="G37" s="5">
        <v>40000</v>
      </c>
      <c r="H37" s="3" t="s">
        <v>14</v>
      </c>
      <c r="I37" s="11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5">
        <v>115000</v>
      </c>
      <c r="G38" s="5">
        <v>115000</v>
      </c>
      <c r="H38" s="3" t="s">
        <v>14</v>
      </c>
      <c r="I38" s="11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5">
        <v>60000</v>
      </c>
      <c r="G39" s="5">
        <v>60000</v>
      </c>
      <c r="H39" s="3" t="s">
        <v>14</v>
      </c>
      <c r="I39" s="11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5">
        <v>40000</v>
      </c>
      <c r="G40" s="5">
        <v>40000</v>
      </c>
      <c r="H40" s="3" t="s">
        <v>14</v>
      </c>
      <c r="I40" s="11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5">
        <v>30000</v>
      </c>
      <c r="G41" s="5">
        <v>30000</v>
      </c>
      <c r="H41" s="3" t="s">
        <v>14</v>
      </c>
      <c r="I41" s="11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5">
        <v>60000</v>
      </c>
      <c r="G42" s="5">
        <v>60000</v>
      </c>
      <c r="H42" s="3" t="s">
        <v>14</v>
      </c>
      <c r="I42" s="11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5">
        <v>115000</v>
      </c>
      <c r="G43" s="5">
        <v>115000</v>
      </c>
      <c r="H43" s="3" t="s">
        <v>14</v>
      </c>
      <c r="I43" s="11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5">
        <v>40000</v>
      </c>
      <c r="G44" s="5">
        <v>40000</v>
      </c>
      <c r="H44" s="3" t="s">
        <v>14</v>
      </c>
      <c r="I44" s="11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5">
        <v>60000</v>
      </c>
      <c r="G45" s="5">
        <v>60000</v>
      </c>
      <c r="H45" s="3" t="s">
        <v>14</v>
      </c>
      <c r="I45" s="11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5">
        <v>60000</v>
      </c>
      <c r="G46" s="5">
        <v>60000</v>
      </c>
      <c r="H46" s="3" t="s">
        <v>14</v>
      </c>
      <c r="I46" s="11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5">
        <v>37000</v>
      </c>
      <c r="G47" s="5">
        <v>37000</v>
      </c>
      <c r="H47" s="3" t="s">
        <v>14</v>
      </c>
      <c r="I47" s="11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5">
        <v>22000</v>
      </c>
      <c r="G48" s="5">
        <v>22000</v>
      </c>
      <c r="H48" s="3" t="s">
        <v>14</v>
      </c>
      <c r="I48" s="11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5">
        <v>16000</v>
      </c>
      <c r="G49" s="5">
        <v>16000</v>
      </c>
      <c r="H49" s="3" t="s">
        <v>14</v>
      </c>
      <c r="I49" s="11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5">
        <v>65000</v>
      </c>
      <c r="G50" s="5">
        <v>65000</v>
      </c>
      <c r="H50" s="3" t="s">
        <v>14</v>
      </c>
      <c r="I50" s="11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5">
        <v>17000</v>
      </c>
      <c r="G51" s="5">
        <v>17000</v>
      </c>
      <c r="H51" s="3" t="s">
        <v>14</v>
      </c>
      <c r="I51" s="11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5">
        <v>37000</v>
      </c>
      <c r="G52" s="5">
        <v>37000</v>
      </c>
      <c r="H52" s="3" t="s">
        <v>14</v>
      </c>
      <c r="I52" s="11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5">
        <v>37000</v>
      </c>
      <c r="G53" s="5">
        <v>37000</v>
      </c>
      <c r="H53" s="3" t="s">
        <v>14</v>
      </c>
      <c r="I53" s="11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5">
        <v>27000</v>
      </c>
      <c r="G54" s="5">
        <v>27000</v>
      </c>
      <c r="H54" s="3" t="s">
        <v>14</v>
      </c>
      <c r="I54" s="11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5">
        <v>60000</v>
      </c>
      <c r="G55" s="5">
        <v>60000</v>
      </c>
      <c r="H55" s="3" t="s">
        <v>14</v>
      </c>
      <c r="I55" s="11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5">
        <v>37000</v>
      </c>
      <c r="G56" s="5">
        <v>37000</v>
      </c>
      <c r="H56" s="3" t="s">
        <v>14</v>
      </c>
      <c r="I56" s="11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5">
        <v>65000</v>
      </c>
      <c r="G57" s="5">
        <v>65000</v>
      </c>
      <c r="H57" s="3" t="s">
        <v>14</v>
      </c>
      <c r="I57" s="11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5">
        <v>22000</v>
      </c>
      <c r="G58" s="5">
        <v>22000</v>
      </c>
      <c r="H58" s="3" t="s">
        <v>14</v>
      </c>
      <c r="I58" s="11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5">
        <v>20500</v>
      </c>
      <c r="G59" s="5">
        <v>20500</v>
      </c>
      <c r="H59" s="3" t="s">
        <v>14</v>
      </c>
      <c r="I59" s="11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5">
        <v>17000</v>
      </c>
      <c r="G60" s="5">
        <v>17000</v>
      </c>
      <c r="H60" s="3" t="s">
        <v>14</v>
      </c>
      <c r="I60" s="11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5">
        <v>10925</v>
      </c>
      <c r="G61" s="5">
        <v>10925</v>
      </c>
      <c r="H61" s="3" t="s">
        <v>14</v>
      </c>
      <c r="I61" s="11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5">
        <v>9000</v>
      </c>
      <c r="G62" s="5">
        <v>9000</v>
      </c>
      <c r="H62" s="3" t="s">
        <v>14</v>
      </c>
      <c r="I62" s="11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5">
        <v>17000</v>
      </c>
      <c r="G63" s="5">
        <v>17000</v>
      </c>
      <c r="H63" s="3" t="s">
        <v>14</v>
      </c>
      <c r="I63" s="11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5">
        <v>17000</v>
      </c>
      <c r="G64" s="5">
        <v>17000</v>
      </c>
      <c r="H64" s="3" t="s">
        <v>14</v>
      </c>
      <c r="I64" s="11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5">
        <v>17000</v>
      </c>
      <c r="G65" s="5">
        <v>17000</v>
      </c>
      <c r="H65" s="3" t="s">
        <v>14</v>
      </c>
      <c r="I65" s="11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5">
        <v>35000</v>
      </c>
      <c r="G66" s="5">
        <v>35000</v>
      </c>
      <c r="H66" s="3" t="s">
        <v>14</v>
      </c>
      <c r="I66" s="11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5">
        <v>17000</v>
      </c>
      <c r="G67" s="5">
        <v>17000</v>
      </c>
      <c r="H67" s="3" t="s">
        <v>14</v>
      </c>
      <c r="I67" s="11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5">
        <v>17940</v>
      </c>
      <c r="G68" s="5">
        <v>17940</v>
      </c>
      <c r="H68" s="3" t="s">
        <v>14</v>
      </c>
      <c r="I68" s="11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5">
        <v>17000</v>
      </c>
      <c r="G69" s="5">
        <v>17000</v>
      </c>
      <c r="H69" s="3" t="s">
        <v>14</v>
      </c>
      <c r="I69" s="11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5">
        <v>33000</v>
      </c>
      <c r="G70" s="5">
        <v>33000</v>
      </c>
      <c r="H70" s="3" t="s">
        <v>14</v>
      </c>
      <c r="I70" s="11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5">
        <v>16000</v>
      </c>
      <c r="G71" s="5">
        <v>16000</v>
      </c>
      <c r="H71" s="3" t="s">
        <v>14</v>
      </c>
      <c r="I71" s="11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5">
        <v>22000</v>
      </c>
      <c r="G72" s="5">
        <v>22000</v>
      </c>
      <c r="H72" s="3" t="s">
        <v>14</v>
      </c>
      <c r="I72" s="11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5">
        <v>11227.6</v>
      </c>
      <c r="G73" s="5">
        <v>11227.6</v>
      </c>
      <c r="H73" s="3" t="s">
        <v>14</v>
      </c>
      <c r="I73" s="11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5">
        <v>11000</v>
      </c>
      <c r="G74" s="5">
        <v>11000</v>
      </c>
      <c r="H74" s="3" t="s">
        <v>14</v>
      </c>
      <c r="I74" s="11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5">
        <v>6200</v>
      </c>
      <c r="G75" s="5">
        <v>6200</v>
      </c>
      <c r="H75" s="3" t="s">
        <v>14</v>
      </c>
      <c r="I75" s="11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5">
        <v>17000</v>
      </c>
      <c r="G76" s="5">
        <v>17000</v>
      </c>
      <c r="H76" s="3" t="s">
        <v>14</v>
      </c>
      <c r="I76" s="11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5">
        <v>25000</v>
      </c>
      <c r="G77" s="5">
        <v>25000</v>
      </c>
      <c r="H77" s="3" t="s">
        <v>14</v>
      </c>
      <c r="I77" s="11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5">
        <v>40000</v>
      </c>
      <c r="G78" s="5">
        <v>40000</v>
      </c>
      <c r="H78" s="3" t="s">
        <v>14</v>
      </c>
      <c r="I78" s="11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5">
        <v>17000</v>
      </c>
      <c r="G79" s="5">
        <v>17000</v>
      </c>
      <c r="H79" s="3" t="s">
        <v>14</v>
      </c>
      <c r="I79" s="11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5">
        <v>17000</v>
      </c>
      <c r="G80" s="5">
        <v>17000</v>
      </c>
      <c r="H80" s="3" t="s">
        <v>14</v>
      </c>
      <c r="I80" s="11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5">
        <v>15000</v>
      </c>
      <c r="G81" s="5">
        <v>15000</v>
      </c>
      <c r="H81" s="3" t="s">
        <v>14</v>
      </c>
      <c r="I81" s="11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5">
        <v>18200</v>
      </c>
      <c r="G82" s="5">
        <v>18200</v>
      </c>
      <c r="H82" s="3" t="s">
        <v>14</v>
      </c>
      <c r="I82" s="11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5">
        <v>11000</v>
      </c>
      <c r="G83" s="5">
        <v>11000</v>
      </c>
      <c r="H83" s="3" t="s">
        <v>14</v>
      </c>
      <c r="I83" s="11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5">
        <v>11000</v>
      </c>
      <c r="G84" s="5">
        <v>11000</v>
      </c>
      <c r="H84" s="3" t="s">
        <v>14</v>
      </c>
      <c r="I84" s="11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5">
        <v>8970</v>
      </c>
      <c r="G85" s="5">
        <v>8970</v>
      </c>
      <c r="H85" s="3" t="s">
        <v>14</v>
      </c>
      <c r="I85" s="11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5">
        <v>11000</v>
      </c>
      <c r="G86" s="5">
        <v>11000</v>
      </c>
      <c r="H86" s="3" t="s">
        <v>14</v>
      </c>
      <c r="I86" s="11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5">
        <v>13455</v>
      </c>
      <c r="G87" s="5">
        <v>13455</v>
      </c>
      <c r="H87" s="3" t="s">
        <v>14</v>
      </c>
      <c r="I87" s="11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5">
        <v>20000</v>
      </c>
      <c r="G88" s="5">
        <v>20000</v>
      </c>
      <c r="H88" s="3" t="s">
        <v>14</v>
      </c>
      <c r="I88" s="11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5">
        <v>11000</v>
      </c>
      <c r="G89" s="5">
        <v>11000</v>
      </c>
      <c r="H89" s="3" t="s">
        <v>14</v>
      </c>
      <c r="I89" s="11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5">
        <v>40000</v>
      </c>
      <c r="G90" s="5">
        <v>40000</v>
      </c>
      <c r="H90" s="3" t="s">
        <v>14</v>
      </c>
      <c r="I90" s="11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5">
        <v>11000</v>
      </c>
      <c r="G91" s="5">
        <v>11000</v>
      </c>
      <c r="H91" s="3" t="s">
        <v>14</v>
      </c>
      <c r="I91" s="11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5">
        <v>5117.5</v>
      </c>
      <c r="G92" s="5">
        <v>5117.5</v>
      </c>
      <c r="H92" s="3" t="s">
        <v>14</v>
      </c>
      <c r="I92" s="11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5">
        <v>11000</v>
      </c>
      <c r="G93" s="5">
        <v>11000</v>
      </c>
      <c r="H93" s="3" t="s">
        <v>14</v>
      </c>
      <c r="I93" s="11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5">
        <v>31000</v>
      </c>
      <c r="G94" s="5">
        <v>31000</v>
      </c>
      <c r="H94" s="3" t="s">
        <v>14</v>
      </c>
      <c r="I94" s="11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5">
        <v>9000</v>
      </c>
      <c r="G95" s="5">
        <v>9000</v>
      </c>
      <c r="H95" s="3" t="s">
        <v>14</v>
      </c>
      <c r="I95" s="11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5">
        <v>19000</v>
      </c>
      <c r="G96" s="5">
        <v>19000</v>
      </c>
      <c r="H96" s="3" t="s">
        <v>14</v>
      </c>
      <c r="I96" s="11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5">
        <v>19000</v>
      </c>
      <c r="G97" s="5">
        <v>19000</v>
      </c>
      <c r="H97" s="3" t="s">
        <v>14</v>
      </c>
      <c r="I97" s="11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5">
        <v>24000</v>
      </c>
      <c r="G98" s="5">
        <v>24000</v>
      </c>
      <c r="H98" s="3" t="s">
        <v>14</v>
      </c>
      <c r="I98" s="11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5">
        <v>200000</v>
      </c>
      <c r="G99" s="5">
        <v>200000</v>
      </c>
      <c r="H99" s="3" t="s">
        <v>14</v>
      </c>
      <c r="I99" s="11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5">
        <v>31000</v>
      </c>
      <c r="G100" s="5">
        <v>31000</v>
      </c>
      <c r="H100" s="3" t="s">
        <v>14</v>
      </c>
      <c r="I100" s="11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5">
        <v>40000</v>
      </c>
      <c r="G101" s="5">
        <v>40000</v>
      </c>
      <c r="H101" s="3" t="s">
        <v>14</v>
      </c>
      <c r="I101" s="11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5">
        <v>19000</v>
      </c>
      <c r="G102" s="5">
        <v>19000</v>
      </c>
      <c r="H102" s="3" t="s">
        <v>14</v>
      </c>
      <c r="I102" s="11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5">
        <v>9000</v>
      </c>
      <c r="G103" s="5">
        <v>9000</v>
      </c>
      <c r="H103" s="3" t="s">
        <v>14</v>
      </c>
      <c r="I103" s="11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5">
        <v>31000</v>
      </c>
      <c r="G104" s="5">
        <v>31000</v>
      </c>
      <c r="H104" s="3" t="s">
        <v>14</v>
      </c>
      <c r="I104" s="11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5">
        <v>35000</v>
      </c>
      <c r="G105" s="5">
        <v>35000</v>
      </c>
      <c r="H105" s="3" t="s">
        <v>14</v>
      </c>
      <c r="I105" s="11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5">
        <v>19000</v>
      </c>
      <c r="G106" s="5">
        <v>19000</v>
      </c>
      <c r="H106" s="3" t="s">
        <v>14</v>
      </c>
      <c r="I106" s="11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5">
        <v>9000</v>
      </c>
      <c r="G107" s="5">
        <v>9000</v>
      </c>
      <c r="H107" s="3" t="s">
        <v>14</v>
      </c>
      <c r="I107" s="11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5">
        <v>31000</v>
      </c>
      <c r="G108" s="5">
        <v>31000</v>
      </c>
      <c r="H108" s="3" t="s">
        <v>14</v>
      </c>
      <c r="I108" s="11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5">
        <v>31000</v>
      </c>
      <c r="G109" s="5">
        <v>31000</v>
      </c>
      <c r="H109" s="3" t="s">
        <v>14</v>
      </c>
      <c r="I109" s="11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5">
        <v>19000</v>
      </c>
      <c r="G110" s="5">
        <v>19000</v>
      </c>
      <c r="H110" s="3" t="s">
        <v>14</v>
      </c>
      <c r="I110" s="11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5">
        <v>42000</v>
      </c>
      <c r="G111" s="5">
        <v>42000</v>
      </c>
      <c r="H111" s="3" t="s">
        <v>14</v>
      </c>
      <c r="I111" s="11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5">
        <v>9000</v>
      </c>
      <c r="G112" s="5">
        <v>9000</v>
      </c>
      <c r="H112" s="3" t="s">
        <v>14</v>
      </c>
      <c r="I112" s="11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5">
        <v>15000</v>
      </c>
      <c r="G113" s="5">
        <v>15000</v>
      </c>
      <c r="H113" s="3" t="s">
        <v>14</v>
      </c>
      <c r="I113" s="11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5">
        <v>31000</v>
      </c>
      <c r="G114" s="5">
        <v>31000</v>
      </c>
      <c r="H114" s="3" t="s">
        <v>14</v>
      </c>
      <c r="I114" s="11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5">
        <v>12000</v>
      </c>
      <c r="G115" s="5">
        <v>12000</v>
      </c>
      <c r="H115" s="3" t="s">
        <v>14</v>
      </c>
      <c r="I115" s="11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5">
        <v>9000</v>
      </c>
      <c r="G116" s="5">
        <v>9000</v>
      </c>
      <c r="H116" s="3" t="s">
        <v>14</v>
      </c>
      <c r="I116" s="11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5">
        <v>31000</v>
      </c>
      <c r="G117" s="5">
        <v>31000</v>
      </c>
      <c r="H117" s="3" t="s">
        <v>14</v>
      </c>
      <c r="I117" s="11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5">
        <v>31000</v>
      </c>
      <c r="G118" s="5">
        <v>31000</v>
      </c>
      <c r="H118" s="3" t="s">
        <v>14</v>
      </c>
      <c r="I118" s="11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5">
        <v>19000</v>
      </c>
      <c r="G119" s="5">
        <v>19000</v>
      </c>
      <c r="H119" s="3" t="s">
        <v>14</v>
      </c>
      <c r="I119" s="11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5">
        <v>40000</v>
      </c>
      <c r="G120" s="5">
        <v>40000</v>
      </c>
      <c r="H120" s="3" t="s">
        <v>14</v>
      </c>
      <c r="I120" s="11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5">
        <v>31000</v>
      </c>
      <c r="G121" s="5">
        <v>31000</v>
      </c>
      <c r="H121" s="3" t="s">
        <v>14</v>
      </c>
      <c r="I121" s="11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5">
        <v>9000</v>
      </c>
      <c r="G122" s="5">
        <v>9000</v>
      </c>
      <c r="H122" s="3" t="s">
        <v>14</v>
      </c>
      <c r="I122" s="11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5">
        <v>31000</v>
      </c>
      <c r="G123" s="5">
        <v>31000</v>
      </c>
      <c r="H123" s="3" t="s">
        <v>14</v>
      </c>
      <c r="I123" s="11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5">
        <v>19000</v>
      </c>
      <c r="G124" s="5">
        <v>19000</v>
      </c>
      <c r="H124" s="3" t="s">
        <v>14</v>
      </c>
      <c r="I124" s="11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5">
        <v>19000</v>
      </c>
      <c r="G125" s="5">
        <v>19000</v>
      </c>
      <c r="H125" s="3" t="s">
        <v>14</v>
      </c>
      <c r="I125" s="11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5">
        <v>40000</v>
      </c>
      <c r="G126" s="5">
        <v>40000</v>
      </c>
      <c r="H126" s="3" t="s">
        <v>14</v>
      </c>
      <c r="I126" s="11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5">
        <v>31000</v>
      </c>
      <c r="G127" s="5">
        <v>31000</v>
      </c>
      <c r="H127" s="3" t="s">
        <v>14</v>
      </c>
      <c r="I127" s="11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5">
        <v>40000</v>
      </c>
      <c r="G128" s="5">
        <v>40000</v>
      </c>
      <c r="H128" s="3" t="s">
        <v>14</v>
      </c>
      <c r="I128" s="11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5">
        <v>9000</v>
      </c>
      <c r="G129" s="5">
        <v>9000</v>
      </c>
      <c r="H129" s="3" t="s">
        <v>14</v>
      </c>
      <c r="I129" s="11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5">
        <v>31000</v>
      </c>
      <c r="G130" s="5">
        <v>31000</v>
      </c>
      <c r="H130" s="3" t="s">
        <v>14</v>
      </c>
      <c r="I130" s="11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5">
        <v>31000</v>
      </c>
      <c r="G131" s="5">
        <v>31000</v>
      </c>
      <c r="H131" s="3" t="s">
        <v>14</v>
      </c>
      <c r="I131" s="11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5">
        <v>40000</v>
      </c>
      <c r="G132" s="5">
        <v>40000</v>
      </c>
      <c r="H132" s="3" t="s">
        <v>14</v>
      </c>
      <c r="I132" s="11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5">
        <v>31000</v>
      </c>
      <c r="G133" s="5">
        <v>31000</v>
      </c>
      <c r="H133" s="3" t="s">
        <v>14</v>
      </c>
      <c r="I133" s="11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5">
        <v>9000</v>
      </c>
      <c r="G134" s="5">
        <v>9000</v>
      </c>
      <c r="H134" s="3" t="s">
        <v>14</v>
      </c>
      <c r="I134" s="11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5">
        <v>31000</v>
      </c>
      <c r="G135" s="5">
        <v>31000</v>
      </c>
      <c r="H135" s="3" t="s">
        <v>14</v>
      </c>
      <c r="I135" s="11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5">
        <v>9000</v>
      </c>
      <c r="G136" s="5">
        <v>9000</v>
      </c>
      <c r="H136" s="3" t="s">
        <v>14</v>
      </c>
      <c r="I136" s="11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5">
        <v>31000</v>
      </c>
      <c r="G137" s="5">
        <v>31000</v>
      </c>
      <c r="H137" s="3" t="s">
        <v>14</v>
      </c>
      <c r="I137" s="11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5">
        <v>19300</v>
      </c>
      <c r="G138" s="5">
        <v>19300</v>
      </c>
      <c r="H138" s="3" t="s">
        <v>14</v>
      </c>
      <c r="I138" s="11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5">
        <v>31000</v>
      </c>
      <c r="G139" s="5">
        <v>31000</v>
      </c>
      <c r="H139" s="3" t="s">
        <v>14</v>
      </c>
      <c r="I139" s="11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5">
        <v>40000</v>
      </c>
      <c r="G140" s="5">
        <v>40000</v>
      </c>
      <c r="H140" s="3" t="s">
        <v>14</v>
      </c>
      <c r="I140" s="11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5">
        <v>9000</v>
      </c>
      <c r="G141" s="5">
        <v>9000</v>
      </c>
      <c r="H141" s="3" t="s">
        <v>14</v>
      </c>
      <c r="I141" s="11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5">
        <v>31000</v>
      </c>
      <c r="G142" s="5">
        <v>31000</v>
      </c>
      <c r="H142" s="3" t="s">
        <v>14</v>
      </c>
      <c r="I142" s="11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5">
        <v>42000</v>
      </c>
      <c r="G143" s="5">
        <v>42000</v>
      </c>
      <c r="H143" s="3" t="s">
        <v>14</v>
      </c>
      <c r="I143" s="11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5">
        <v>31000</v>
      </c>
      <c r="G144" s="5">
        <v>31000</v>
      </c>
      <c r="H144" s="3" t="s">
        <v>14</v>
      </c>
      <c r="I144" s="11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5">
        <v>31000</v>
      </c>
      <c r="G145" s="5">
        <v>31000</v>
      </c>
      <c r="H145" s="3" t="s">
        <v>14</v>
      </c>
      <c r="I145" s="11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5">
        <v>9000</v>
      </c>
      <c r="G146" s="5">
        <v>9000</v>
      </c>
      <c r="H146" s="3" t="s">
        <v>14</v>
      </c>
      <c r="I146" s="11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5">
        <v>15000</v>
      </c>
      <c r="G147" s="5">
        <v>15000</v>
      </c>
      <c r="H147" s="3" t="s">
        <v>14</v>
      </c>
      <c r="I147" s="11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5">
        <v>19000</v>
      </c>
      <c r="G148" s="5">
        <v>19000</v>
      </c>
      <c r="H148" s="3" t="s">
        <v>14</v>
      </c>
      <c r="I148" s="11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5">
        <v>40000</v>
      </c>
      <c r="G149" s="5">
        <v>40000</v>
      </c>
      <c r="H149" s="3" t="s">
        <v>14</v>
      </c>
      <c r="I149" s="11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5">
        <v>9000</v>
      </c>
      <c r="G150" s="5">
        <v>9000</v>
      </c>
      <c r="H150" s="3" t="s">
        <v>14</v>
      </c>
      <c r="I150" s="11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5">
        <v>19000</v>
      </c>
      <c r="G151" s="5">
        <v>19000</v>
      </c>
      <c r="H151" s="3" t="s">
        <v>14</v>
      </c>
      <c r="I151" s="11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5">
        <v>35000</v>
      </c>
      <c r="G152" s="5">
        <v>35000</v>
      </c>
      <c r="H152" s="3" t="s">
        <v>14</v>
      </c>
      <c r="I152" s="11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5">
        <v>31000</v>
      </c>
      <c r="G153" s="5">
        <v>31000</v>
      </c>
      <c r="H153" s="3" t="s">
        <v>14</v>
      </c>
      <c r="I153" s="11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5">
        <v>19000</v>
      </c>
      <c r="G154" s="5">
        <v>19000</v>
      </c>
      <c r="H154" s="3" t="s">
        <v>14</v>
      </c>
      <c r="I154" s="11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5">
        <v>40000</v>
      </c>
      <c r="G155" s="5">
        <v>40000</v>
      </c>
      <c r="H155" s="3" t="s">
        <v>14</v>
      </c>
      <c r="I155" s="11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5">
        <v>31000</v>
      </c>
      <c r="G156" s="5">
        <v>31000</v>
      </c>
      <c r="H156" s="3" t="s">
        <v>14</v>
      </c>
      <c r="I156" s="11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5">
        <v>31000</v>
      </c>
      <c r="G157" s="5">
        <v>31000</v>
      </c>
      <c r="H157" s="3" t="s">
        <v>14</v>
      </c>
      <c r="I157" s="11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5">
        <v>9000</v>
      </c>
      <c r="G158" s="5">
        <v>9000</v>
      </c>
      <c r="H158" s="3" t="s">
        <v>14</v>
      </c>
      <c r="I158" s="11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5">
        <v>40000</v>
      </c>
      <c r="G159" s="5">
        <v>40000</v>
      </c>
      <c r="H159" s="3" t="s">
        <v>14</v>
      </c>
      <c r="I159" s="11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5">
        <v>31000</v>
      </c>
      <c r="G160" s="5">
        <v>31000</v>
      </c>
      <c r="H160" s="3" t="s">
        <v>14</v>
      </c>
      <c r="I160" s="11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5">
        <v>20700</v>
      </c>
      <c r="G161" s="5">
        <v>20700</v>
      </c>
      <c r="H161" s="3" t="s">
        <v>14</v>
      </c>
      <c r="I161" s="11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5">
        <v>19000</v>
      </c>
      <c r="G162" s="5">
        <v>19000</v>
      </c>
      <c r="H162" s="3" t="s">
        <v>14</v>
      </c>
      <c r="I162" s="11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5">
        <v>9000</v>
      </c>
      <c r="G163" s="5">
        <v>9000</v>
      </c>
      <c r="H163" s="3" t="s">
        <v>14</v>
      </c>
      <c r="I163" s="11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5">
        <v>31000</v>
      </c>
      <c r="G164" s="5">
        <v>31000</v>
      </c>
      <c r="H164" s="3" t="s">
        <v>14</v>
      </c>
      <c r="I164" s="11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5">
        <v>42000</v>
      </c>
      <c r="G165" s="5">
        <v>42000</v>
      </c>
      <c r="H165" s="3" t="s">
        <v>14</v>
      </c>
      <c r="I165" s="11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5">
        <v>31000</v>
      </c>
      <c r="G166" s="5">
        <v>31000</v>
      </c>
      <c r="H166" s="3" t="s">
        <v>14</v>
      </c>
      <c r="I166" s="11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5">
        <v>19000</v>
      </c>
      <c r="G167" s="5">
        <v>19000</v>
      </c>
      <c r="H167" s="3" t="s">
        <v>14</v>
      </c>
      <c r="I167" s="11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5">
        <v>31000</v>
      </c>
      <c r="G168" s="5">
        <v>31000</v>
      </c>
      <c r="H168" s="3" t="s">
        <v>14</v>
      </c>
      <c r="I168" s="11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5">
        <v>31000</v>
      </c>
      <c r="G169" s="5">
        <v>31000</v>
      </c>
      <c r="H169" s="3" t="s">
        <v>14</v>
      </c>
      <c r="I169" s="11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5">
        <v>9000</v>
      </c>
      <c r="G170" s="5">
        <v>9000</v>
      </c>
      <c r="H170" s="3" t="s">
        <v>14</v>
      </c>
      <c r="I170" s="11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5">
        <v>40000</v>
      </c>
      <c r="G171" s="5">
        <v>40000</v>
      </c>
      <c r="H171" s="3" t="s">
        <v>14</v>
      </c>
      <c r="I171" s="11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5">
        <v>31000</v>
      </c>
      <c r="G172" s="5">
        <v>31000</v>
      </c>
      <c r="H172" s="3" t="s">
        <v>14</v>
      </c>
      <c r="I172" s="11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5">
        <v>19000</v>
      </c>
      <c r="G173" s="5">
        <v>19000</v>
      </c>
      <c r="H173" s="3" t="s">
        <v>14</v>
      </c>
      <c r="I173" s="11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5">
        <v>9000</v>
      </c>
      <c r="G174" s="5">
        <v>9000</v>
      </c>
      <c r="H174" s="3" t="s">
        <v>14</v>
      </c>
      <c r="I174" s="11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5">
        <v>42000</v>
      </c>
      <c r="G175" s="5">
        <v>42000</v>
      </c>
      <c r="H175" s="3" t="s">
        <v>14</v>
      </c>
      <c r="I175" s="11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5">
        <v>31000</v>
      </c>
      <c r="G176" s="5">
        <v>31000</v>
      </c>
      <c r="H176" s="3" t="s">
        <v>14</v>
      </c>
      <c r="I176" s="11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5">
        <v>19000</v>
      </c>
      <c r="G177" s="5">
        <v>19000</v>
      </c>
      <c r="H177" s="3" t="s">
        <v>14</v>
      </c>
      <c r="I177" s="11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5">
        <v>9000</v>
      </c>
      <c r="G178" s="5">
        <v>9000</v>
      </c>
      <c r="H178" s="3" t="s">
        <v>14</v>
      </c>
      <c r="I178" s="11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5">
        <v>31000</v>
      </c>
      <c r="G179" s="5">
        <v>31000</v>
      </c>
      <c r="H179" s="3" t="s">
        <v>14</v>
      </c>
      <c r="I179" s="11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5">
        <v>40000</v>
      </c>
      <c r="G180" s="5">
        <v>40000</v>
      </c>
      <c r="H180" s="3" t="s">
        <v>14</v>
      </c>
      <c r="I180" s="11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5">
        <v>35000</v>
      </c>
      <c r="G181" s="5">
        <v>35000</v>
      </c>
      <c r="H181" s="3" t="s">
        <v>14</v>
      </c>
      <c r="I181" s="11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5">
        <v>19000</v>
      </c>
      <c r="G182" s="5">
        <v>19000</v>
      </c>
      <c r="H182" s="3" t="s">
        <v>14</v>
      </c>
      <c r="I182" s="11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5">
        <v>9000</v>
      </c>
      <c r="G183" s="5">
        <v>9000</v>
      </c>
      <c r="H183" s="3" t="s">
        <v>14</v>
      </c>
      <c r="I183" s="11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5">
        <v>31000</v>
      </c>
      <c r="G184" s="5">
        <v>31000</v>
      </c>
      <c r="H184" s="3" t="s">
        <v>14</v>
      </c>
      <c r="I184" s="11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5">
        <v>42000</v>
      </c>
      <c r="G185" s="5">
        <v>42000</v>
      </c>
      <c r="H185" s="3" t="s">
        <v>14</v>
      </c>
      <c r="I185" s="11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5">
        <v>31000</v>
      </c>
      <c r="G186" s="5">
        <v>31000</v>
      </c>
      <c r="H186" s="3" t="s">
        <v>14</v>
      </c>
      <c r="I186" s="11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5">
        <v>9000</v>
      </c>
      <c r="G187" s="5">
        <v>9000</v>
      </c>
      <c r="H187" s="3" t="s">
        <v>14</v>
      </c>
      <c r="I187" s="11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5">
        <v>31000</v>
      </c>
      <c r="G188" s="5">
        <v>31000</v>
      </c>
      <c r="H188" s="3" t="s">
        <v>14</v>
      </c>
      <c r="I188" s="11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5">
        <v>40000</v>
      </c>
      <c r="G189" s="5">
        <v>40000</v>
      </c>
      <c r="H189" s="3" t="s">
        <v>14</v>
      </c>
      <c r="I189" s="11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5">
        <v>31000</v>
      </c>
      <c r="G190" s="5">
        <v>31000</v>
      </c>
      <c r="H190" s="3" t="s">
        <v>14</v>
      </c>
      <c r="I190" s="11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5">
        <v>9000</v>
      </c>
      <c r="G191" s="5">
        <v>9000</v>
      </c>
      <c r="H191" s="3" t="s">
        <v>14</v>
      </c>
      <c r="I191" s="11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5">
        <v>19000</v>
      </c>
      <c r="G192" s="5">
        <v>19000</v>
      </c>
      <c r="H192" s="3" t="s">
        <v>14</v>
      </c>
      <c r="I192" s="11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5">
        <v>31000</v>
      </c>
      <c r="G193" s="5">
        <v>31000</v>
      </c>
      <c r="H193" s="3" t="s">
        <v>14</v>
      </c>
      <c r="I193" s="11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5">
        <v>40000</v>
      </c>
      <c r="G194" s="5">
        <v>40000</v>
      </c>
      <c r="H194" s="3" t="s">
        <v>14</v>
      </c>
      <c r="I194" s="11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5">
        <v>31000</v>
      </c>
      <c r="G195" s="5">
        <v>31000</v>
      </c>
      <c r="H195" s="3" t="s">
        <v>14</v>
      </c>
      <c r="I195" s="11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5">
        <v>9000</v>
      </c>
      <c r="G196" s="5">
        <v>9000</v>
      </c>
      <c r="H196" s="3" t="s">
        <v>14</v>
      </c>
      <c r="I196" s="11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5">
        <v>19000</v>
      </c>
      <c r="G197" s="5">
        <v>19000</v>
      </c>
      <c r="H197" s="3" t="s">
        <v>14</v>
      </c>
      <c r="I197" s="11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5">
        <v>31000</v>
      </c>
      <c r="G198" s="5">
        <v>31000</v>
      </c>
      <c r="H198" s="3" t="s">
        <v>14</v>
      </c>
      <c r="I198" s="11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5">
        <v>42000</v>
      </c>
      <c r="G199" s="5">
        <v>42000</v>
      </c>
      <c r="H199" s="3" t="s">
        <v>14</v>
      </c>
      <c r="I199" s="11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5">
        <v>31000</v>
      </c>
      <c r="G200" s="5">
        <v>31000</v>
      </c>
      <c r="H200" s="3" t="s">
        <v>14</v>
      </c>
      <c r="I200" s="11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5">
        <v>9000</v>
      </c>
      <c r="G201" s="5">
        <v>9000</v>
      </c>
      <c r="H201" s="3" t="s">
        <v>14</v>
      </c>
      <c r="I201" s="11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5">
        <v>15000</v>
      </c>
      <c r="G202" s="5">
        <v>15000</v>
      </c>
      <c r="H202" s="3" t="s">
        <v>14</v>
      </c>
      <c r="I202" s="11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5">
        <v>31000</v>
      </c>
      <c r="G203" s="5">
        <v>31000</v>
      </c>
      <c r="H203" s="3" t="s">
        <v>14</v>
      </c>
      <c r="I203" s="11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5">
        <v>10800</v>
      </c>
      <c r="G204" s="5">
        <v>10800</v>
      </c>
      <c r="H204" s="3" t="s">
        <v>14</v>
      </c>
      <c r="I204" s="11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5">
        <v>31000</v>
      </c>
      <c r="G205" s="5">
        <v>31000</v>
      </c>
      <c r="H205" s="3" t="s">
        <v>14</v>
      </c>
      <c r="I205" s="11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5">
        <v>31000</v>
      </c>
      <c r="G206" s="5">
        <v>31000</v>
      </c>
      <c r="H206" s="3" t="s">
        <v>14</v>
      </c>
      <c r="I206" s="11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5">
        <v>9000</v>
      </c>
      <c r="G207" s="5">
        <v>9000</v>
      </c>
      <c r="H207" s="3" t="s">
        <v>14</v>
      </c>
      <c r="I207" s="11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5">
        <v>19000</v>
      </c>
      <c r="G208" s="5">
        <v>19000</v>
      </c>
      <c r="H208" s="3" t="s">
        <v>14</v>
      </c>
      <c r="I208" s="11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5">
        <v>40000</v>
      </c>
      <c r="G209" s="5">
        <v>40000</v>
      </c>
      <c r="H209" s="3" t="s">
        <v>14</v>
      </c>
      <c r="I209" s="11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5">
        <v>19000</v>
      </c>
      <c r="G210" s="5">
        <v>19000</v>
      </c>
      <c r="H210" s="3" t="s">
        <v>14</v>
      </c>
      <c r="I210" s="11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5">
        <v>31000</v>
      </c>
      <c r="G211" s="5">
        <v>31000</v>
      </c>
      <c r="H211" s="3" t="s">
        <v>14</v>
      </c>
      <c r="I211" s="11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5">
        <v>31000</v>
      </c>
      <c r="G212" s="5">
        <v>31000</v>
      </c>
      <c r="H212" s="3" t="s">
        <v>14</v>
      </c>
      <c r="I212" s="11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5">
        <v>9000</v>
      </c>
      <c r="G213" s="5">
        <v>9000</v>
      </c>
      <c r="H213" s="3" t="s">
        <v>14</v>
      </c>
      <c r="I213" s="11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5">
        <v>9000</v>
      </c>
      <c r="G214" s="5">
        <v>9000</v>
      </c>
      <c r="H214" s="3" t="s">
        <v>14</v>
      </c>
      <c r="I214" s="11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5">
        <v>40000</v>
      </c>
      <c r="G215" s="5">
        <v>40000</v>
      </c>
      <c r="H215" s="3" t="s">
        <v>14</v>
      </c>
      <c r="I215" s="11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5">
        <v>31000</v>
      </c>
      <c r="G216" s="5">
        <v>31000</v>
      </c>
      <c r="H216" s="3" t="s">
        <v>14</v>
      </c>
      <c r="I216" s="11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5">
        <v>31000</v>
      </c>
      <c r="G217" s="5">
        <v>31000</v>
      </c>
      <c r="H217" s="3" t="s">
        <v>14</v>
      </c>
      <c r="I217" s="11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5">
        <v>9000</v>
      </c>
      <c r="G218" s="5">
        <v>9000</v>
      </c>
      <c r="H218" s="3" t="s">
        <v>14</v>
      </c>
      <c r="I218" s="11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5">
        <v>19000</v>
      </c>
      <c r="G219" s="5">
        <v>19000</v>
      </c>
      <c r="H219" s="3" t="s">
        <v>14</v>
      </c>
      <c r="I219" s="11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5">
        <v>31000</v>
      </c>
      <c r="G220" s="5">
        <v>31000</v>
      </c>
      <c r="H220" s="3" t="s">
        <v>14</v>
      </c>
      <c r="I220" s="11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5">
        <v>42000</v>
      </c>
      <c r="G221" s="5">
        <v>42000</v>
      </c>
      <c r="H221" s="3" t="s">
        <v>14</v>
      </c>
      <c r="I221" s="11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5">
        <v>31000</v>
      </c>
      <c r="G222" s="5">
        <v>31000</v>
      </c>
      <c r="H222" s="3" t="s">
        <v>14</v>
      </c>
      <c r="I222" s="11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5">
        <v>15000</v>
      </c>
      <c r="G223" s="5">
        <v>15000</v>
      </c>
      <c r="H223" s="3" t="s">
        <v>14</v>
      </c>
      <c r="I223" s="11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5">
        <v>9000</v>
      </c>
      <c r="G224" s="5">
        <v>9000</v>
      </c>
      <c r="H224" s="3" t="s">
        <v>14</v>
      </c>
      <c r="I224" s="11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5">
        <v>31000</v>
      </c>
      <c r="G225" s="5">
        <v>31000</v>
      </c>
      <c r="H225" s="3" t="s">
        <v>14</v>
      </c>
      <c r="I225" s="11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5">
        <v>40000</v>
      </c>
      <c r="G226" s="5">
        <v>40000</v>
      </c>
      <c r="H226" s="3" t="s">
        <v>14</v>
      </c>
      <c r="I226" s="11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5">
        <v>31000</v>
      </c>
      <c r="G227" s="5">
        <v>31000</v>
      </c>
      <c r="H227" s="3" t="s">
        <v>14</v>
      </c>
      <c r="I227" s="11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5">
        <v>42000</v>
      </c>
      <c r="G228" s="5">
        <v>42000</v>
      </c>
      <c r="H228" s="3" t="s">
        <v>14</v>
      </c>
      <c r="I228" s="11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5">
        <v>31000</v>
      </c>
      <c r="G229" s="5">
        <v>31000</v>
      </c>
      <c r="H229" s="3" t="s">
        <v>14</v>
      </c>
      <c r="I229" s="11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5">
        <v>9000</v>
      </c>
      <c r="G230" s="5">
        <v>9000</v>
      </c>
      <c r="H230" s="3" t="s">
        <v>14</v>
      </c>
      <c r="I230" s="11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5">
        <v>15000</v>
      </c>
      <c r="G231" s="5">
        <v>15000</v>
      </c>
      <c r="H231" s="3" t="s">
        <v>14</v>
      </c>
      <c r="I231" s="11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5">
        <v>9000</v>
      </c>
      <c r="G232" s="5">
        <v>9000</v>
      </c>
      <c r="H232" s="3" t="s">
        <v>14</v>
      </c>
      <c r="I232" s="11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5">
        <v>18000</v>
      </c>
      <c r="G233" s="5">
        <v>18000</v>
      </c>
      <c r="H233" s="3" t="s">
        <v>14</v>
      </c>
      <c r="I233" s="11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5">
        <v>15000</v>
      </c>
      <c r="G234" s="5">
        <v>15000</v>
      </c>
      <c r="H234" s="3" t="s">
        <v>14</v>
      </c>
      <c r="I234" s="11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5">
        <v>42000</v>
      </c>
      <c r="G235" s="5">
        <v>42000</v>
      </c>
      <c r="H235" s="3" t="s">
        <v>14</v>
      </c>
      <c r="I235" s="11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5">
        <v>22000</v>
      </c>
      <c r="G236" s="5">
        <v>22000</v>
      </c>
      <c r="H236" s="3" t="s">
        <v>14</v>
      </c>
      <c r="I236" s="11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5">
        <v>31000</v>
      </c>
      <c r="G237" s="5">
        <v>31000</v>
      </c>
      <c r="H237" s="3" t="s">
        <v>14</v>
      </c>
      <c r="I237" s="11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5">
        <v>31000</v>
      </c>
      <c r="G238" s="5">
        <v>31000</v>
      </c>
      <c r="H238" s="3" t="s">
        <v>14</v>
      </c>
      <c r="I238" s="11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5">
        <v>31000</v>
      </c>
      <c r="G239" s="5">
        <v>31000</v>
      </c>
      <c r="H239" s="3" t="s">
        <v>14</v>
      </c>
      <c r="I239" s="11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5">
        <v>31000</v>
      </c>
      <c r="G240" s="5">
        <v>31000</v>
      </c>
      <c r="H240" s="3" t="s">
        <v>14</v>
      </c>
      <c r="I240" s="11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5">
        <v>24300</v>
      </c>
      <c r="G241" s="5">
        <v>24300</v>
      </c>
      <c r="H241" s="3" t="s">
        <v>14</v>
      </c>
      <c r="I241" s="11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5">
        <v>35000</v>
      </c>
      <c r="G242" s="5">
        <v>35000</v>
      </c>
      <c r="H242" s="3" t="s">
        <v>14</v>
      </c>
      <c r="I242" s="11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5">
        <v>9000</v>
      </c>
      <c r="G243" s="5">
        <v>9000</v>
      </c>
      <c r="H243" s="3" t="s">
        <v>14</v>
      </c>
      <c r="I243" s="11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5">
        <v>35000</v>
      </c>
      <c r="G244" s="5">
        <v>35000</v>
      </c>
      <c r="H244" s="3" t="s">
        <v>14</v>
      </c>
      <c r="I244" s="11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5">
        <v>35000</v>
      </c>
      <c r="G245" s="5">
        <v>35000</v>
      </c>
      <c r="H245" s="3" t="s">
        <v>14</v>
      </c>
      <c r="I245" s="11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5">
        <v>9000</v>
      </c>
      <c r="G246" s="5">
        <v>9000</v>
      </c>
      <c r="H246" s="3" t="s">
        <v>14</v>
      </c>
      <c r="I246" s="11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5">
        <v>19000</v>
      </c>
      <c r="G247" s="5">
        <v>19000</v>
      </c>
      <c r="H247" s="3" t="s">
        <v>14</v>
      </c>
      <c r="I247" s="11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5">
        <v>19000</v>
      </c>
      <c r="G248" s="5">
        <v>19000</v>
      </c>
      <c r="H248" s="3" t="s">
        <v>14</v>
      </c>
      <c r="I248" s="11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5">
        <v>35000</v>
      </c>
      <c r="G249" s="5">
        <v>35000</v>
      </c>
      <c r="H249" s="3" t="s">
        <v>14</v>
      </c>
      <c r="I249" s="11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5">
        <v>9000</v>
      </c>
      <c r="G250" s="5">
        <v>9000</v>
      </c>
      <c r="H250" s="3" t="s">
        <v>14</v>
      </c>
      <c r="I250" s="11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5">
        <v>19000</v>
      </c>
      <c r="G251" s="5">
        <v>19000</v>
      </c>
      <c r="H251" s="3" t="s">
        <v>14</v>
      </c>
      <c r="I251" s="11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5">
        <v>19000</v>
      </c>
      <c r="G252" s="5">
        <v>19000</v>
      </c>
      <c r="H252" s="3" t="s">
        <v>14</v>
      </c>
      <c r="I252" s="11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5">
        <v>35000</v>
      </c>
      <c r="G253" s="5">
        <v>35000</v>
      </c>
      <c r="H253" s="3" t="s">
        <v>14</v>
      </c>
      <c r="I253" s="11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5">
        <v>9000</v>
      </c>
      <c r="G254" s="5">
        <v>9000</v>
      </c>
      <c r="H254" s="3" t="s">
        <v>14</v>
      </c>
      <c r="I254" s="11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5">
        <v>19000</v>
      </c>
      <c r="G255" s="5">
        <v>19000</v>
      </c>
      <c r="H255" s="3" t="s">
        <v>14</v>
      </c>
      <c r="I255" s="11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5">
        <v>9000</v>
      </c>
      <c r="G256" s="5">
        <v>9000</v>
      </c>
      <c r="H256" s="3" t="s">
        <v>14</v>
      </c>
      <c r="I256" s="11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5">
        <v>35000</v>
      </c>
      <c r="G257" s="5">
        <v>35000</v>
      </c>
      <c r="H257" s="3" t="s">
        <v>14</v>
      </c>
      <c r="I257" s="11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5">
        <v>19000</v>
      </c>
      <c r="G258" s="5">
        <v>19000</v>
      </c>
      <c r="H258" s="3" t="s">
        <v>14</v>
      </c>
      <c r="I258" s="11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5">
        <v>29000</v>
      </c>
      <c r="G259" s="5">
        <v>29000</v>
      </c>
      <c r="H259" s="3" t="s">
        <v>14</v>
      </c>
      <c r="I259" s="11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5">
        <v>19000</v>
      </c>
      <c r="G260" s="5">
        <v>19000</v>
      </c>
      <c r="H260" s="3" t="s">
        <v>14</v>
      </c>
      <c r="I260" s="11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5">
        <v>35000</v>
      </c>
      <c r="G261" s="5">
        <v>35000</v>
      </c>
      <c r="H261" s="3" t="s">
        <v>14</v>
      </c>
      <c r="I261" s="11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5">
        <v>9000</v>
      </c>
      <c r="G262" s="5">
        <v>9000</v>
      </c>
      <c r="H262" s="3" t="s">
        <v>14</v>
      </c>
      <c r="I262" s="11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5">
        <v>19000</v>
      </c>
      <c r="G263" s="5">
        <v>19000</v>
      </c>
      <c r="H263" s="3" t="s">
        <v>14</v>
      </c>
      <c r="I263" s="11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5">
        <v>9000</v>
      </c>
      <c r="G264" s="5">
        <v>9000</v>
      </c>
      <c r="H264" s="3" t="s">
        <v>14</v>
      </c>
      <c r="I264" s="11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5">
        <v>31000</v>
      </c>
      <c r="G265" s="5">
        <v>31000</v>
      </c>
      <c r="H265" s="3" t="s">
        <v>14</v>
      </c>
      <c r="I265" s="11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5">
        <v>35000</v>
      </c>
      <c r="G266" s="5">
        <v>35000</v>
      </c>
      <c r="H266" s="3" t="s">
        <v>14</v>
      </c>
      <c r="I266" s="11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5">
        <v>19000</v>
      </c>
      <c r="G267" s="5">
        <v>19000</v>
      </c>
      <c r="H267" s="3" t="s">
        <v>14</v>
      </c>
      <c r="I267" s="11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5">
        <v>9000</v>
      </c>
      <c r="G268" s="5">
        <v>9000</v>
      </c>
      <c r="H268" s="3" t="s">
        <v>14</v>
      </c>
      <c r="I268" s="11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5">
        <v>19000</v>
      </c>
      <c r="G269" s="5">
        <v>19000</v>
      </c>
      <c r="H269" s="3" t="s">
        <v>14</v>
      </c>
      <c r="I269" s="11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5">
        <v>35000</v>
      </c>
      <c r="G270" s="5">
        <v>35000</v>
      </c>
      <c r="H270" s="3" t="s">
        <v>14</v>
      </c>
      <c r="I270" s="11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5">
        <v>31000</v>
      </c>
      <c r="G271" s="5">
        <v>31000</v>
      </c>
      <c r="H271" s="3" t="s">
        <v>14</v>
      </c>
      <c r="I271" s="11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5">
        <v>5117.5</v>
      </c>
      <c r="G272" s="5">
        <v>5117.5</v>
      </c>
      <c r="H272" s="3" t="s">
        <v>14</v>
      </c>
      <c r="I272" s="11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5">
        <v>8970</v>
      </c>
      <c r="G273" s="5">
        <v>8970</v>
      </c>
      <c r="H273" s="3" t="s">
        <v>14</v>
      </c>
      <c r="I273" s="11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5">
        <v>35000</v>
      </c>
      <c r="G274" s="5">
        <v>35000</v>
      </c>
      <c r="H274" s="3" t="s">
        <v>14</v>
      </c>
      <c r="I274" s="11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5">
        <v>19000</v>
      </c>
      <c r="G275" s="5">
        <v>19000</v>
      </c>
      <c r="H275" s="3" t="s">
        <v>14</v>
      </c>
      <c r="I275" s="11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5">
        <v>9000</v>
      </c>
      <c r="G276" s="5">
        <v>9000</v>
      </c>
      <c r="H276" s="3" t="s">
        <v>14</v>
      </c>
      <c r="I276" s="11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5">
        <v>31000</v>
      </c>
      <c r="G277" s="5">
        <v>31000</v>
      </c>
      <c r="H277" s="3" t="s">
        <v>14</v>
      </c>
      <c r="I277" s="11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5">
        <v>35000</v>
      </c>
      <c r="G278" s="5">
        <v>35000</v>
      </c>
      <c r="H278" s="3" t="s">
        <v>14</v>
      </c>
      <c r="I278" s="11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5">
        <v>9000</v>
      </c>
      <c r="G279" s="5">
        <v>9000</v>
      </c>
      <c r="H279" s="3" t="s">
        <v>14</v>
      </c>
      <c r="I279" s="11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5">
        <v>19000</v>
      </c>
      <c r="G280" s="5">
        <v>19000</v>
      </c>
      <c r="H280" s="3" t="s">
        <v>14</v>
      </c>
      <c r="I280" s="11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5">
        <v>9000</v>
      </c>
      <c r="G281" s="5">
        <v>9000</v>
      </c>
      <c r="H281" s="3" t="s">
        <v>14</v>
      </c>
      <c r="I281" s="11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5">
        <v>19000</v>
      </c>
      <c r="G282" s="5">
        <v>19000</v>
      </c>
      <c r="H282" s="3" t="s">
        <v>14</v>
      </c>
      <c r="I282" s="11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5">
        <v>35000</v>
      </c>
      <c r="G283" s="5">
        <v>35000</v>
      </c>
      <c r="H283" s="3" t="s">
        <v>14</v>
      </c>
      <c r="I283" s="11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5">
        <v>35000</v>
      </c>
      <c r="G284" s="5">
        <v>35000</v>
      </c>
      <c r="H284" s="3" t="s">
        <v>14</v>
      </c>
      <c r="I284" s="11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5">
        <v>9000</v>
      </c>
      <c r="G285" s="5">
        <v>9000</v>
      </c>
      <c r="H285" s="3" t="s">
        <v>14</v>
      </c>
      <c r="I285" s="11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5">
        <v>35000</v>
      </c>
      <c r="G286" s="5">
        <v>35000</v>
      </c>
      <c r="H286" s="3" t="s">
        <v>14</v>
      </c>
      <c r="I286" s="11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5">
        <v>12000</v>
      </c>
      <c r="G287" s="5">
        <v>12000</v>
      </c>
      <c r="H287" s="3" t="s">
        <v>14</v>
      </c>
      <c r="I287" s="11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5">
        <v>9000</v>
      </c>
      <c r="G288" s="5">
        <v>9000</v>
      </c>
      <c r="H288" s="3" t="s">
        <v>14</v>
      </c>
      <c r="I288" s="11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5">
        <v>19000</v>
      </c>
      <c r="G289" s="5">
        <v>19000</v>
      </c>
      <c r="H289" s="3" t="s">
        <v>14</v>
      </c>
      <c r="I289" s="11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5">
        <v>31000</v>
      </c>
      <c r="G290" s="5">
        <v>31000</v>
      </c>
      <c r="H290" s="3" t="s">
        <v>14</v>
      </c>
      <c r="I290" s="11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5">
        <v>35000</v>
      </c>
      <c r="G291" s="5">
        <v>35000</v>
      </c>
      <c r="H291" s="3" t="s">
        <v>14</v>
      </c>
      <c r="I291" s="11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5">
        <v>29000</v>
      </c>
      <c r="G292" s="5">
        <v>29000</v>
      </c>
      <c r="H292" s="3" t="s">
        <v>14</v>
      </c>
      <c r="I292" s="11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5">
        <v>9000</v>
      </c>
      <c r="G293" s="5">
        <v>9000</v>
      </c>
      <c r="H293" s="3" t="s">
        <v>14</v>
      </c>
      <c r="I293" s="11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5">
        <v>35000</v>
      </c>
      <c r="G294" s="5">
        <v>35000</v>
      </c>
      <c r="H294" s="3" t="s">
        <v>14</v>
      </c>
      <c r="I294" s="11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5">
        <v>19000</v>
      </c>
      <c r="G295" s="5">
        <v>19000</v>
      </c>
      <c r="H295" s="3" t="s">
        <v>14</v>
      </c>
      <c r="I295" s="11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5">
        <v>9000</v>
      </c>
      <c r="G296" s="5">
        <v>9000</v>
      </c>
      <c r="H296" s="3" t="s">
        <v>14</v>
      </c>
      <c r="I296" s="11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5">
        <v>19000</v>
      </c>
      <c r="G297" s="5">
        <v>19000</v>
      </c>
      <c r="H297" s="3" t="s">
        <v>14</v>
      </c>
      <c r="I297" s="11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5">
        <v>9000</v>
      </c>
      <c r="G298" s="5">
        <v>9000</v>
      </c>
      <c r="H298" s="3" t="s">
        <v>14</v>
      </c>
      <c r="I298" s="11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5">
        <v>14000</v>
      </c>
      <c r="G299" s="5">
        <v>14000</v>
      </c>
      <c r="H299" s="3" t="s">
        <v>14</v>
      </c>
      <c r="I299" s="11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5">
        <v>35000</v>
      </c>
      <c r="G300" s="5">
        <v>35000</v>
      </c>
      <c r="H300" s="3" t="s">
        <v>14</v>
      </c>
      <c r="I300" s="11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5">
        <v>55000</v>
      </c>
      <c r="G301" s="5">
        <v>55000</v>
      </c>
      <c r="H301" s="3" t="s">
        <v>14</v>
      </c>
      <c r="I301" s="11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5">
        <v>35000</v>
      </c>
      <c r="G302" s="5">
        <v>35000</v>
      </c>
      <c r="H302" s="3" t="s">
        <v>14</v>
      </c>
      <c r="I302" s="11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5">
        <v>40000</v>
      </c>
      <c r="G303" s="5">
        <v>40000</v>
      </c>
      <c r="H303" s="3" t="s">
        <v>14</v>
      </c>
      <c r="I303" s="11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5">
        <v>24000</v>
      </c>
      <c r="G304" s="5">
        <v>24000</v>
      </c>
      <c r="H304" s="3" t="s">
        <v>14</v>
      </c>
      <c r="I304" s="11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5">
        <v>19000</v>
      </c>
      <c r="G305" s="5">
        <v>19000</v>
      </c>
      <c r="H305" s="3" t="s">
        <v>14</v>
      </c>
      <c r="I305" s="11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5">
        <v>40000</v>
      </c>
      <c r="G306" s="5">
        <v>40000</v>
      </c>
      <c r="H306" s="3" t="s">
        <v>14</v>
      </c>
      <c r="I306" s="11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5">
        <v>35000</v>
      </c>
      <c r="G307" s="5">
        <v>35000</v>
      </c>
      <c r="H307" s="3" t="s">
        <v>14</v>
      </c>
      <c r="I307" s="11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5">
        <v>20600</v>
      </c>
      <c r="G308" s="5">
        <v>20600</v>
      </c>
      <c r="H308" s="3" t="s">
        <v>14</v>
      </c>
      <c r="I308" s="11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5">
        <v>24000</v>
      </c>
      <c r="G309" s="5">
        <v>24000</v>
      </c>
      <c r="H309" s="3" t="s">
        <v>14</v>
      </c>
      <c r="I309" s="11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5">
        <v>40000</v>
      </c>
      <c r="G310" s="5">
        <v>40000</v>
      </c>
      <c r="H310" s="3" t="s">
        <v>14</v>
      </c>
      <c r="I310" s="11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5">
        <v>115000</v>
      </c>
      <c r="G311" s="5">
        <v>115000</v>
      </c>
      <c r="H311" s="3" t="s">
        <v>14</v>
      </c>
      <c r="I311" s="11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5">
        <v>30000</v>
      </c>
      <c r="G312" s="5">
        <v>30000</v>
      </c>
      <c r="H312" s="3" t="s">
        <v>14</v>
      </c>
      <c r="I312" s="11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5">
        <v>27600</v>
      </c>
      <c r="G313" s="5">
        <v>27600</v>
      </c>
      <c r="H313" s="3" t="s">
        <v>14</v>
      </c>
      <c r="I313" s="11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5">
        <v>40000</v>
      </c>
      <c r="G314" s="5">
        <v>40000</v>
      </c>
      <c r="H314" s="3" t="s">
        <v>14</v>
      </c>
      <c r="I314" s="11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5">
        <v>30000</v>
      </c>
      <c r="G315" s="5">
        <v>30000</v>
      </c>
      <c r="H315" s="3" t="s">
        <v>14</v>
      </c>
      <c r="I315" s="11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5">
        <v>60000</v>
      </c>
      <c r="G316" s="5">
        <v>60000</v>
      </c>
      <c r="H316" s="3" t="s">
        <v>14</v>
      </c>
      <c r="I316" s="11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5">
        <v>22000</v>
      </c>
      <c r="G317" s="5">
        <v>22000</v>
      </c>
      <c r="H317" s="3" t="s">
        <v>14</v>
      </c>
      <c r="I317" s="11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5">
        <v>30000</v>
      </c>
      <c r="G318" s="5">
        <v>30000</v>
      </c>
      <c r="H318" s="3" t="s">
        <v>14</v>
      </c>
      <c r="I318" s="11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5">
        <v>20000</v>
      </c>
      <c r="G319" s="5">
        <v>20000</v>
      </c>
      <c r="H319" s="3" t="s">
        <v>14</v>
      </c>
      <c r="I319" s="11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5">
        <v>40000</v>
      </c>
      <c r="G320" s="5">
        <v>40000</v>
      </c>
      <c r="H320" s="3" t="s">
        <v>14</v>
      </c>
      <c r="I320" s="11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5">
        <v>20000</v>
      </c>
      <c r="G321" s="5">
        <v>20000</v>
      </c>
      <c r="H321" s="3" t="s">
        <v>14</v>
      </c>
      <c r="I321" s="11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5">
        <v>22000</v>
      </c>
      <c r="G322" s="5">
        <v>22000</v>
      </c>
      <c r="H322" s="3" t="s">
        <v>14</v>
      </c>
      <c r="I322" s="11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5">
        <v>17000</v>
      </c>
      <c r="G323" s="5">
        <v>17000</v>
      </c>
      <c r="H323" s="3" t="s">
        <v>14</v>
      </c>
      <c r="I323" s="11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5">
        <v>60000</v>
      </c>
      <c r="G324" s="5">
        <v>60000</v>
      </c>
      <c r="H324" s="3" t="s">
        <v>14</v>
      </c>
      <c r="I324" s="11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5">
        <v>31000</v>
      </c>
      <c r="G325" s="5">
        <v>31000</v>
      </c>
      <c r="H325" s="3" t="s">
        <v>14</v>
      </c>
      <c r="I325" s="11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5">
        <v>115000</v>
      </c>
      <c r="G326" s="5">
        <v>115000</v>
      </c>
      <c r="H326" s="3" t="s">
        <v>14</v>
      </c>
      <c r="I326" s="11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5">
        <v>35000</v>
      </c>
      <c r="G327" s="5">
        <v>35000</v>
      </c>
      <c r="H327" s="3" t="s">
        <v>14</v>
      </c>
      <c r="I327" s="11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5">
        <v>60000</v>
      </c>
      <c r="G328" s="5">
        <v>60000</v>
      </c>
      <c r="H328" s="3" t="s">
        <v>14</v>
      </c>
      <c r="I328" s="11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5">
        <v>60000</v>
      </c>
      <c r="G329" s="5">
        <v>60000</v>
      </c>
      <c r="H329" s="3" t="s">
        <v>14</v>
      </c>
      <c r="I329" s="11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5">
        <v>115000</v>
      </c>
      <c r="G330" s="5">
        <v>115000</v>
      </c>
      <c r="H330" s="3" t="s">
        <v>14</v>
      </c>
      <c r="I330" s="11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5">
        <v>33000</v>
      </c>
      <c r="G331" s="5">
        <v>33000</v>
      </c>
      <c r="H331" s="3" t="s">
        <v>14</v>
      </c>
      <c r="I331" s="11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5">
        <v>33000</v>
      </c>
      <c r="G332" s="5">
        <v>33000</v>
      </c>
      <c r="H332" s="3" t="s">
        <v>14</v>
      </c>
      <c r="I332" s="11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5">
        <v>24000</v>
      </c>
      <c r="G333" s="5">
        <v>24000</v>
      </c>
      <c r="H333" s="3" t="s">
        <v>14</v>
      </c>
      <c r="I333" s="11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5">
        <v>37800</v>
      </c>
      <c r="G334" s="5">
        <v>37800</v>
      </c>
      <c r="H334" s="3" t="s">
        <v>14</v>
      </c>
      <c r="I334" s="11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5">
        <v>75000</v>
      </c>
      <c r="G335" s="5">
        <v>75000</v>
      </c>
      <c r="H335" s="3" t="s">
        <v>14</v>
      </c>
      <c r="I335" s="11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5">
        <v>33000</v>
      </c>
      <c r="G336" s="5">
        <v>33000</v>
      </c>
      <c r="H336" s="3" t="s">
        <v>14</v>
      </c>
      <c r="I336" s="11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5">
        <v>11000</v>
      </c>
      <c r="G337" s="5">
        <v>11000</v>
      </c>
      <c r="H337" s="3" t="s">
        <v>14</v>
      </c>
      <c r="I337" s="11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5">
        <v>19000</v>
      </c>
      <c r="G338" s="5">
        <v>19000</v>
      </c>
      <c r="H338" s="3" t="s">
        <v>14</v>
      </c>
      <c r="I338" s="11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5">
        <v>9000</v>
      </c>
      <c r="G339" s="5">
        <v>9000</v>
      </c>
      <c r="H339" s="3" t="s">
        <v>14</v>
      </c>
      <c r="I339" s="11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5">
        <v>9000</v>
      </c>
      <c r="G340" s="5">
        <v>9000</v>
      </c>
      <c r="H340" s="3" t="s">
        <v>14</v>
      </c>
      <c r="I340" s="11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5">
        <v>33000</v>
      </c>
      <c r="G341" s="5">
        <v>33000</v>
      </c>
      <c r="H341" s="3" t="s">
        <v>14</v>
      </c>
      <c r="I341" s="11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5">
        <v>9000</v>
      </c>
      <c r="G342" s="5">
        <v>9000</v>
      </c>
      <c r="H342" s="3" t="s">
        <v>14</v>
      </c>
      <c r="I342" s="11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5">
        <v>35000</v>
      </c>
      <c r="G343" s="5">
        <v>35000</v>
      </c>
      <c r="H343" s="3" t="s">
        <v>14</v>
      </c>
      <c r="I343" s="11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5">
        <v>65000</v>
      </c>
      <c r="G344" s="5">
        <v>65000</v>
      </c>
      <c r="H344" s="3" t="s">
        <v>14</v>
      </c>
      <c r="I344" s="11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5">
        <v>21200</v>
      </c>
      <c r="G345" s="5">
        <v>21200</v>
      </c>
      <c r="H345" s="3" t="s">
        <v>14</v>
      </c>
      <c r="I345" s="11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5">
        <v>24300</v>
      </c>
      <c r="G346" s="5">
        <v>24300</v>
      </c>
      <c r="H346" s="3" t="s">
        <v>14</v>
      </c>
      <c r="I346" s="11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5">
        <v>30000</v>
      </c>
      <c r="G347" s="5">
        <v>30000</v>
      </c>
      <c r="H347" s="3" t="s">
        <v>14</v>
      </c>
      <c r="I347" s="11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5">
        <v>100000</v>
      </c>
      <c r="G348" s="5">
        <v>100000</v>
      </c>
      <c r="H348" s="3" t="s">
        <v>14</v>
      </c>
      <c r="I348" s="11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5">
        <v>30000</v>
      </c>
      <c r="G349" s="5">
        <v>30000</v>
      </c>
      <c r="H349" s="3" t="s">
        <v>14</v>
      </c>
      <c r="I349" s="11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5">
        <v>38000</v>
      </c>
      <c r="G350" s="5">
        <v>38000</v>
      </c>
      <c r="H350" s="3" t="s">
        <v>14</v>
      </c>
      <c r="I350" s="11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5">
        <v>35000</v>
      </c>
      <c r="G351" s="5">
        <v>35000</v>
      </c>
      <c r="H351" s="3" t="s">
        <v>14</v>
      </c>
      <c r="I351" s="11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5">
        <v>115000</v>
      </c>
      <c r="G352" s="5">
        <v>115000</v>
      </c>
      <c r="H352" s="3" t="s">
        <v>14</v>
      </c>
      <c r="I352" s="11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5">
        <v>35000</v>
      </c>
      <c r="G353" s="5">
        <v>35000</v>
      </c>
      <c r="H353" s="3" t="s">
        <v>14</v>
      </c>
      <c r="I353" s="11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5">
        <v>33000</v>
      </c>
      <c r="G354" s="5">
        <v>33000</v>
      </c>
      <c r="H354" s="3" t="s">
        <v>14</v>
      </c>
      <c r="I354" s="11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5">
        <v>60000</v>
      </c>
      <c r="G355" s="5">
        <v>60000</v>
      </c>
      <c r="H355" s="3" t="s">
        <v>14</v>
      </c>
      <c r="I355" s="11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5">
        <v>33000</v>
      </c>
      <c r="G356" s="5">
        <v>33000</v>
      </c>
      <c r="H356" s="3" t="s">
        <v>14</v>
      </c>
      <c r="I356" s="11">
        <v>2017</v>
      </c>
    </row>
    <row r="357" spans="1:9" x14ac:dyDescent="0.25">
      <c r="A357" s="6" t="s">
        <v>9</v>
      </c>
      <c r="B357" s="6" t="s">
        <v>688</v>
      </c>
      <c r="C357" s="6" t="s">
        <v>689</v>
      </c>
      <c r="D357" s="6" t="s">
        <v>123</v>
      </c>
      <c r="E357" s="6" t="s">
        <v>690</v>
      </c>
      <c r="F357" s="5">
        <v>17000</v>
      </c>
      <c r="G357" s="5">
        <v>17000</v>
      </c>
      <c r="H357" s="6" t="s">
        <v>14</v>
      </c>
      <c r="I357" s="11">
        <v>2017</v>
      </c>
    </row>
    <row r="358" spans="1:9" x14ac:dyDescent="0.25">
      <c r="A358" s="6" t="s">
        <v>9</v>
      </c>
      <c r="B358" s="6" t="s">
        <v>119</v>
      </c>
      <c r="C358" s="6" t="s">
        <v>691</v>
      </c>
      <c r="D358" s="6" t="s">
        <v>692</v>
      </c>
      <c r="E358" s="6" t="s">
        <v>690</v>
      </c>
      <c r="F358" s="5">
        <v>60000</v>
      </c>
      <c r="G358" s="5">
        <v>60000</v>
      </c>
      <c r="H358" s="6" t="s">
        <v>14</v>
      </c>
      <c r="I358" s="11">
        <v>2017</v>
      </c>
    </row>
    <row r="359" spans="1:9" x14ac:dyDescent="0.25">
      <c r="A359" s="6" t="s">
        <v>9</v>
      </c>
      <c r="B359" s="6" t="s">
        <v>10</v>
      </c>
      <c r="C359" s="6" t="s">
        <v>693</v>
      </c>
      <c r="D359" s="6" t="s">
        <v>694</v>
      </c>
      <c r="E359" s="6" t="s">
        <v>690</v>
      </c>
      <c r="F359" s="5">
        <v>23000</v>
      </c>
      <c r="G359" s="5">
        <v>23000</v>
      </c>
      <c r="H359" s="6" t="s">
        <v>14</v>
      </c>
      <c r="I359" s="11">
        <v>2017</v>
      </c>
    </row>
    <row r="360" spans="1:9" x14ac:dyDescent="0.25">
      <c r="A360" s="6" t="s">
        <v>9</v>
      </c>
      <c r="B360" s="6" t="s">
        <v>10</v>
      </c>
      <c r="C360" s="6" t="s">
        <v>695</v>
      </c>
      <c r="D360" s="6" t="s">
        <v>696</v>
      </c>
      <c r="E360" s="6" t="s">
        <v>690</v>
      </c>
      <c r="F360" s="5">
        <v>38000</v>
      </c>
      <c r="G360" s="5">
        <v>38000</v>
      </c>
      <c r="H360" s="6" t="s">
        <v>14</v>
      </c>
      <c r="I360" s="11">
        <v>2017</v>
      </c>
    </row>
    <row r="361" spans="1:9" x14ac:dyDescent="0.25">
      <c r="A361" s="6" t="s">
        <v>9</v>
      </c>
      <c r="B361" s="6" t="s">
        <v>10</v>
      </c>
      <c r="C361" s="6" t="s">
        <v>697</v>
      </c>
      <c r="D361" s="6" t="s">
        <v>125</v>
      </c>
      <c r="E361" s="6" t="s">
        <v>690</v>
      </c>
      <c r="F361" s="5">
        <v>15000</v>
      </c>
      <c r="G361" s="5">
        <v>15000</v>
      </c>
      <c r="H361" s="6" t="s">
        <v>14</v>
      </c>
      <c r="I361" s="11">
        <v>2017</v>
      </c>
    </row>
    <row r="362" spans="1:9" x14ac:dyDescent="0.25">
      <c r="A362" s="6" t="s">
        <v>9</v>
      </c>
      <c r="B362" s="6" t="s">
        <v>10</v>
      </c>
      <c r="C362" s="6" t="s">
        <v>698</v>
      </c>
      <c r="D362" s="6" t="s">
        <v>699</v>
      </c>
      <c r="E362" s="6" t="s">
        <v>690</v>
      </c>
      <c r="F362" s="5">
        <v>17000</v>
      </c>
      <c r="G362" s="5">
        <v>17000</v>
      </c>
      <c r="H362" s="6" t="s">
        <v>14</v>
      </c>
      <c r="I362" s="11">
        <v>2017</v>
      </c>
    </row>
    <row r="363" spans="1:9" x14ac:dyDescent="0.25">
      <c r="A363" s="6" t="s">
        <v>9</v>
      </c>
      <c r="B363" s="6" t="s">
        <v>10</v>
      </c>
      <c r="C363" s="6" t="s">
        <v>700</v>
      </c>
      <c r="D363" s="6" t="s">
        <v>137</v>
      </c>
      <c r="E363" s="6" t="s">
        <v>690</v>
      </c>
      <c r="F363" s="5">
        <v>20000</v>
      </c>
      <c r="G363" s="5">
        <v>20000</v>
      </c>
      <c r="H363" s="6" t="s">
        <v>14</v>
      </c>
      <c r="I363" s="11">
        <v>2017</v>
      </c>
    </row>
    <row r="364" spans="1:9" x14ac:dyDescent="0.25">
      <c r="A364" s="6" t="s">
        <v>9</v>
      </c>
      <c r="B364" s="6" t="s">
        <v>10</v>
      </c>
      <c r="C364" s="6" t="s">
        <v>701</v>
      </c>
      <c r="D364" s="6" t="s">
        <v>699</v>
      </c>
      <c r="E364" s="6" t="s">
        <v>690</v>
      </c>
      <c r="F364" s="5">
        <v>17000</v>
      </c>
      <c r="G364" s="5">
        <v>17000</v>
      </c>
      <c r="H364" s="6" t="s">
        <v>14</v>
      </c>
      <c r="I364" s="11">
        <v>2017</v>
      </c>
    </row>
    <row r="365" spans="1:9" x14ac:dyDescent="0.25">
      <c r="A365" s="6" t="s">
        <v>9</v>
      </c>
      <c r="B365" s="6" t="s">
        <v>10</v>
      </c>
      <c r="C365" s="6" t="s">
        <v>702</v>
      </c>
      <c r="D365" s="6" t="s">
        <v>463</v>
      </c>
      <c r="E365" s="6" t="s">
        <v>690</v>
      </c>
      <c r="F365" s="5">
        <v>20000</v>
      </c>
      <c r="G365" s="5">
        <v>20000</v>
      </c>
      <c r="H365" s="6" t="s">
        <v>14</v>
      </c>
      <c r="I365" s="11">
        <v>2017</v>
      </c>
    </row>
    <row r="366" spans="1:9" x14ac:dyDescent="0.25">
      <c r="A366" s="6" t="s">
        <v>9</v>
      </c>
      <c r="B366" s="6" t="s">
        <v>10</v>
      </c>
      <c r="C366" s="6" t="s">
        <v>703</v>
      </c>
      <c r="D366" s="6" t="s">
        <v>12</v>
      </c>
      <c r="E366" s="6" t="s">
        <v>690</v>
      </c>
      <c r="F366" s="5">
        <v>70000</v>
      </c>
      <c r="G366" s="5">
        <v>70000</v>
      </c>
      <c r="H366" s="6" t="s">
        <v>14</v>
      </c>
      <c r="I366" s="11">
        <v>2017</v>
      </c>
    </row>
    <row r="367" spans="1:9" x14ac:dyDescent="0.25">
      <c r="A367" s="6" t="s">
        <v>9</v>
      </c>
      <c r="B367" s="6" t="s">
        <v>61</v>
      </c>
      <c r="C367" s="6" t="s">
        <v>704</v>
      </c>
      <c r="D367" s="6" t="s">
        <v>67</v>
      </c>
      <c r="E367" s="6" t="s">
        <v>690</v>
      </c>
      <c r="F367" s="5">
        <v>25000</v>
      </c>
      <c r="G367" s="5">
        <v>25000</v>
      </c>
      <c r="H367" s="6" t="s">
        <v>14</v>
      </c>
      <c r="I367" s="11">
        <v>2017</v>
      </c>
    </row>
    <row r="368" spans="1:9" x14ac:dyDescent="0.25">
      <c r="A368" s="6" t="s">
        <v>9</v>
      </c>
      <c r="B368" s="6" t="s">
        <v>61</v>
      </c>
      <c r="C368" s="6" t="s">
        <v>705</v>
      </c>
      <c r="D368" s="6" t="s">
        <v>67</v>
      </c>
      <c r="E368" s="6" t="s">
        <v>690</v>
      </c>
      <c r="F368" s="5">
        <v>25000</v>
      </c>
      <c r="G368" s="5">
        <v>25000</v>
      </c>
      <c r="H368" s="6" t="s">
        <v>14</v>
      </c>
      <c r="I368" s="11">
        <v>2017</v>
      </c>
    </row>
    <row r="369" spans="1:9" x14ac:dyDescent="0.25">
      <c r="A369" s="6" t="s">
        <v>9</v>
      </c>
      <c r="B369" s="6" t="s">
        <v>61</v>
      </c>
      <c r="C369" s="6" t="s">
        <v>706</v>
      </c>
      <c r="D369" s="6" t="s">
        <v>67</v>
      </c>
      <c r="E369" s="6" t="s">
        <v>690</v>
      </c>
      <c r="F369" s="5">
        <v>25000</v>
      </c>
      <c r="G369" s="5">
        <v>25000</v>
      </c>
      <c r="H369" s="6" t="s">
        <v>14</v>
      </c>
      <c r="I369" s="11">
        <v>2017</v>
      </c>
    </row>
    <row r="370" spans="1:9" x14ac:dyDescent="0.25">
      <c r="A370" s="6" t="s">
        <v>9</v>
      </c>
      <c r="B370" s="6" t="s">
        <v>61</v>
      </c>
      <c r="C370" s="6" t="s">
        <v>707</v>
      </c>
      <c r="D370" s="6" t="s">
        <v>708</v>
      </c>
      <c r="E370" s="6" t="s">
        <v>690</v>
      </c>
      <c r="F370" s="5">
        <v>40000</v>
      </c>
      <c r="G370" s="5">
        <v>40000</v>
      </c>
      <c r="H370" s="6" t="s">
        <v>14</v>
      </c>
      <c r="I370" s="11">
        <v>2017</v>
      </c>
    </row>
    <row r="371" spans="1:9" x14ac:dyDescent="0.25">
      <c r="A371" s="6" t="s">
        <v>9</v>
      </c>
      <c r="B371" s="6" t="s">
        <v>594</v>
      </c>
      <c r="C371" s="6" t="s">
        <v>709</v>
      </c>
      <c r="D371" s="6" t="s">
        <v>710</v>
      </c>
      <c r="E371" s="6" t="s">
        <v>690</v>
      </c>
      <c r="F371" s="5">
        <v>25000</v>
      </c>
      <c r="G371" s="5">
        <v>25000</v>
      </c>
      <c r="H371" s="6" t="s">
        <v>14</v>
      </c>
      <c r="I371" s="11">
        <v>2017</v>
      </c>
    </row>
    <row r="372" spans="1:9" x14ac:dyDescent="0.25">
      <c r="A372" s="6" t="s">
        <v>9</v>
      </c>
      <c r="B372" s="6" t="s">
        <v>594</v>
      </c>
      <c r="C372" s="6" t="s">
        <v>711</v>
      </c>
      <c r="D372" s="6" t="s">
        <v>712</v>
      </c>
      <c r="E372" s="6" t="s">
        <v>690</v>
      </c>
      <c r="F372" s="5">
        <v>23000</v>
      </c>
      <c r="G372" s="5">
        <v>23000</v>
      </c>
      <c r="H372" s="6" t="s">
        <v>14</v>
      </c>
      <c r="I372" s="11">
        <v>2017</v>
      </c>
    </row>
    <row r="373" spans="1:9" x14ac:dyDescent="0.25">
      <c r="A373" s="6" t="s">
        <v>9</v>
      </c>
      <c r="B373" s="6" t="s">
        <v>594</v>
      </c>
      <c r="C373" s="6" t="s">
        <v>713</v>
      </c>
      <c r="D373" s="6" t="s">
        <v>696</v>
      </c>
      <c r="E373" s="6" t="s">
        <v>690</v>
      </c>
      <c r="F373" s="5">
        <v>40000</v>
      </c>
      <c r="G373" s="5">
        <v>40000</v>
      </c>
      <c r="H373" s="6" t="s">
        <v>14</v>
      </c>
      <c r="I373" s="11">
        <v>2017</v>
      </c>
    </row>
    <row r="374" spans="1:9" x14ac:dyDescent="0.25">
      <c r="A374" s="6" t="s">
        <v>9</v>
      </c>
      <c r="B374" s="6" t="s">
        <v>119</v>
      </c>
      <c r="C374" s="6" t="s">
        <v>714</v>
      </c>
      <c r="D374" s="6" t="s">
        <v>43</v>
      </c>
      <c r="E374" s="6" t="s">
        <v>690</v>
      </c>
      <c r="F374" s="5">
        <v>24000</v>
      </c>
      <c r="G374" s="5">
        <v>24000</v>
      </c>
      <c r="H374" s="6" t="s">
        <v>14</v>
      </c>
      <c r="I374" s="11">
        <v>2017</v>
      </c>
    </row>
    <row r="375" spans="1:9" x14ac:dyDescent="0.25">
      <c r="A375" s="6" t="s">
        <v>9</v>
      </c>
      <c r="B375" s="6" t="s">
        <v>139</v>
      </c>
      <c r="C375" s="6" t="s">
        <v>715</v>
      </c>
      <c r="D375" s="6" t="s">
        <v>716</v>
      </c>
      <c r="E375" s="6" t="s">
        <v>690</v>
      </c>
      <c r="F375" s="5">
        <v>60000</v>
      </c>
      <c r="G375" s="5">
        <v>60000</v>
      </c>
      <c r="H375" s="6" t="s">
        <v>14</v>
      </c>
      <c r="I375" s="11">
        <v>2017</v>
      </c>
    </row>
    <row r="376" spans="1:9" x14ac:dyDescent="0.25">
      <c r="A376" s="6" t="s">
        <v>9</v>
      </c>
      <c r="B376" s="6" t="s">
        <v>717</v>
      </c>
      <c r="C376" s="6" t="s">
        <v>718</v>
      </c>
      <c r="D376" s="6" t="s">
        <v>129</v>
      </c>
      <c r="E376" s="6" t="s">
        <v>690</v>
      </c>
      <c r="F376" s="5">
        <v>11000</v>
      </c>
      <c r="G376" s="5">
        <v>11000</v>
      </c>
      <c r="H376" s="6" t="s">
        <v>14</v>
      </c>
      <c r="I376" s="11">
        <v>2017</v>
      </c>
    </row>
    <row r="377" spans="1:9" x14ac:dyDescent="0.25">
      <c r="A377" s="6" t="s">
        <v>9</v>
      </c>
      <c r="B377" s="6" t="s">
        <v>717</v>
      </c>
      <c r="C377" s="6" t="s">
        <v>719</v>
      </c>
      <c r="D377" s="6" t="s">
        <v>129</v>
      </c>
      <c r="E377" s="6" t="s">
        <v>690</v>
      </c>
      <c r="F377" s="5">
        <v>11000</v>
      </c>
      <c r="G377" s="5">
        <v>11000</v>
      </c>
      <c r="H377" s="6" t="s">
        <v>14</v>
      </c>
      <c r="I377" s="11">
        <v>2017</v>
      </c>
    </row>
    <row r="378" spans="1:9" x14ac:dyDescent="0.25">
      <c r="A378" s="6" t="s">
        <v>9</v>
      </c>
      <c r="B378" s="6" t="s">
        <v>717</v>
      </c>
      <c r="C378" s="6" t="s">
        <v>720</v>
      </c>
      <c r="D378" s="6" t="s">
        <v>129</v>
      </c>
      <c r="E378" s="6" t="s">
        <v>690</v>
      </c>
      <c r="F378" s="5">
        <v>11000</v>
      </c>
      <c r="G378" s="5">
        <v>11000</v>
      </c>
      <c r="H378" s="6" t="s">
        <v>14</v>
      </c>
      <c r="I378" s="11">
        <v>2017</v>
      </c>
    </row>
    <row r="379" spans="1:9" x14ac:dyDescent="0.25">
      <c r="A379" s="6" t="s">
        <v>9</v>
      </c>
      <c r="B379" s="6" t="s">
        <v>717</v>
      </c>
      <c r="C379" s="6" t="s">
        <v>721</v>
      </c>
      <c r="D379" s="6" t="s">
        <v>129</v>
      </c>
      <c r="E379" s="6" t="s">
        <v>690</v>
      </c>
      <c r="F379" s="5">
        <v>11000</v>
      </c>
      <c r="G379" s="5">
        <v>11000</v>
      </c>
      <c r="H379" s="6" t="s">
        <v>14</v>
      </c>
      <c r="I379" s="11">
        <v>2017</v>
      </c>
    </row>
    <row r="380" spans="1:9" x14ac:dyDescent="0.25">
      <c r="A380" s="6" t="s">
        <v>9</v>
      </c>
      <c r="B380" s="6" t="s">
        <v>717</v>
      </c>
      <c r="C380" s="6" t="s">
        <v>722</v>
      </c>
      <c r="D380" s="6" t="s">
        <v>129</v>
      </c>
      <c r="E380" s="6" t="s">
        <v>690</v>
      </c>
      <c r="F380" s="5">
        <v>10000</v>
      </c>
      <c r="G380" s="5">
        <v>10000</v>
      </c>
      <c r="H380" s="6" t="s">
        <v>14</v>
      </c>
      <c r="I380" s="11">
        <v>2017</v>
      </c>
    </row>
    <row r="381" spans="1:9" x14ac:dyDescent="0.25">
      <c r="A381" s="6" t="s">
        <v>9</v>
      </c>
      <c r="B381" s="6" t="s">
        <v>717</v>
      </c>
      <c r="C381" s="6" t="s">
        <v>723</v>
      </c>
      <c r="D381" s="6" t="s">
        <v>129</v>
      </c>
      <c r="E381" s="6" t="s">
        <v>690</v>
      </c>
      <c r="F381" s="5">
        <v>10000</v>
      </c>
      <c r="G381" s="5">
        <v>10000</v>
      </c>
      <c r="H381" s="6" t="s">
        <v>14</v>
      </c>
      <c r="I381" s="11">
        <v>2017</v>
      </c>
    </row>
    <row r="382" spans="1:9" x14ac:dyDescent="0.25">
      <c r="A382" s="6" t="s">
        <v>9</v>
      </c>
      <c r="B382" s="6" t="s">
        <v>717</v>
      </c>
      <c r="C382" s="6" t="s">
        <v>724</v>
      </c>
      <c r="D382" s="6" t="s">
        <v>129</v>
      </c>
      <c r="E382" s="6" t="s">
        <v>690</v>
      </c>
      <c r="F382" s="5">
        <v>10000</v>
      </c>
      <c r="G382" s="5">
        <v>10000</v>
      </c>
      <c r="H382" s="6" t="s">
        <v>14</v>
      </c>
      <c r="I382" s="11">
        <v>2017</v>
      </c>
    </row>
    <row r="383" spans="1:9" x14ac:dyDescent="0.25">
      <c r="A383" s="6" t="s">
        <v>9</v>
      </c>
      <c r="B383" s="6" t="s">
        <v>717</v>
      </c>
      <c r="C383" s="6" t="s">
        <v>725</v>
      </c>
      <c r="D383" s="6" t="s">
        <v>129</v>
      </c>
      <c r="E383" s="6" t="s">
        <v>690</v>
      </c>
      <c r="F383" s="5">
        <v>9000</v>
      </c>
      <c r="G383" s="5">
        <v>9000</v>
      </c>
      <c r="H383" s="6" t="s">
        <v>14</v>
      </c>
      <c r="I383" s="11">
        <v>2017</v>
      </c>
    </row>
    <row r="384" spans="1:9" x14ac:dyDescent="0.25">
      <c r="A384" s="6" t="s">
        <v>9</v>
      </c>
      <c r="B384" s="6" t="s">
        <v>220</v>
      </c>
      <c r="C384" s="6" t="s">
        <v>726</v>
      </c>
      <c r="D384" s="6" t="s">
        <v>225</v>
      </c>
      <c r="E384" s="6" t="s">
        <v>690</v>
      </c>
      <c r="F384" s="5">
        <v>31000</v>
      </c>
      <c r="G384" s="5">
        <v>31000</v>
      </c>
      <c r="H384" s="6" t="s">
        <v>14</v>
      </c>
      <c r="I384" s="11">
        <v>2017</v>
      </c>
    </row>
    <row r="385" spans="1:9" x14ac:dyDescent="0.25">
      <c r="A385" s="6" t="s">
        <v>9</v>
      </c>
      <c r="B385" s="6" t="s">
        <v>245</v>
      </c>
      <c r="C385" s="6" t="s">
        <v>727</v>
      </c>
      <c r="D385" s="6" t="s">
        <v>43</v>
      </c>
      <c r="E385" s="6" t="s">
        <v>690</v>
      </c>
      <c r="F385" s="5">
        <v>19000</v>
      </c>
      <c r="G385" s="5">
        <v>19000</v>
      </c>
      <c r="H385" s="6" t="s">
        <v>14</v>
      </c>
      <c r="I385" s="11">
        <v>2017</v>
      </c>
    </row>
    <row r="386" spans="1:9" x14ac:dyDescent="0.25">
      <c r="A386" s="6" t="s">
        <v>9</v>
      </c>
      <c r="B386" s="6" t="s">
        <v>270</v>
      </c>
      <c r="C386" s="6" t="s">
        <v>728</v>
      </c>
      <c r="D386" s="6" t="s">
        <v>43</v>
      </c>
      <c r="E386" s="6" t="s">
        <v>690</v>
      </c>
      <c r="F386" s="5">
        <v>19000</v>
      </c>
      <c r="G386" s="5">
        <v>19000</v>
      </c>
      <c r="H386" s="6" t="s">
        <v>14</v>
      </c>
      <c r="I386" s="11">
        <v>2017</v>
      </c>
    </row>
    <row r="387" spans="1:9" x14ac:dyDescent="0.25">
      <c r="A387" s="6" t="s">
        <v>9</v>
      </c>
      <c r="B387" s="6" t="s">
        <v>289</v>
      </c>
      <c r="C387" s="6" t="s">
        <v>729</v>
      </c>
      <c r="D387" s="6" t="s">
        <v>730</v>
      </c>
      <c r="E387" s="6" t="s">
        <v>690</v>
      </c>
      <c r="F387" s="5">
        <v>31000</v>
      </c>
      <c r="G387" s="5">
        <v>31000</v>
      </c>
      <c r="H387" s="6" t="s">
        <v>14</v>
      </c>
      <c r="I387" s="11">
        <v>2017</v>
      </c>
    </row>
    <row r="388" spans="1:9" x14ac:dyDescent="0.25">
      <c r="A388" s="6" t="s">
        <v>9</v>
      </c>
      <c r="B388" s="6" t="s">
        <v>303</v>
      </c>
      <c r="C388" s="6" t="s">
        <v>731</v>
      </c>
      <c r="D388" s="6" t="s">
        <v>43</v>
      </c>
      <c r="E388" s="6" t="s">
        <v>690</v>
      </c>
      <c r="F388" s="5">
        <v>19000</v>
      </c>
      <c r="G388" s="5">
        <v>19000</v>
      </c>
      <c r="H388" s="6" t="s">
        <v>14</v>
      </c>
      <c r="I388" s="11">
        <v>2017</v>
      </c>
    </row>
    <row r="389" spans="1:9" x14ac:dyDescent="0.25">
      <c r="A389" s="6" t="s">
        <v>9</v>
      </c>
      <c r="B389" s="6" t="s">
        <v>480</v>
      </c>
      <c r="C389" s="6" t="s">
        <v>732</v>
      </c>
      <c r="D389" s="6" t="s">
        <v>129</v>
      </c>
      <c r="E389" s="6" t="s">
        <v>690</v>
      </c>
      <c r="F389" s="5">
        <v>9000</v>
      </c>
      <c r="G389" s="5">
        <v>9000</v>
      </c>
      <c r="H389" s="6" t="s">
        <v>14</v>
      </c>
      <c r="I389" s="11">
        <v>2017</v>
      </c>
    </row>
    <row r="390" spans="1:9" x14ac:dyDescent="0.25">
      <c r="A390" s="6" t="s">
        <v>9</v>
      </c>
      <c r="B390" s="6" t="s">
        <v>489</v>
      </c>
      <c r="C390" s="6" t="s">
        <v>733</v>
      </c>
      <c r="D390" s="6" t="s">
        <v>129</v>
      </c>
      <c r="E390" s="6" t="s">
        <v>690</v>
      </c>
      <c r="F390" s="5">
        <v>9000</v>
      </c>
      <c r="G390" s="5">
        <v>9000</v>
      </c>
      <c r="H390" s="6" t="s">
        <v>14</v>
      </c>
      <c r="I390" s="11">
        <v>2017</v>
      </c>
    </row>
    <row r="391" spans="1:9" x14ac:dyDescent="0.25">
      <c r="A391" s="6" t="s">
        <v>9</v>
      </c>
      <c r="B391" s="6" t="s">
        <v>551</v>
      </c>
      <c r="C391" s="6" t="s">
        <v>734</v>
      </c>
      <c r="D391" s="6" t="s">
        <v>43</v>
      </c>
      <c r="E391" s="6" t="s">
        <v>690</v>
      </c>
      <c r="F391" s="5">
        <v>19000</v>
      </c>
      <c r="G391" s="5">
        <v>19000</v>
      </c>
      <c r="H391" s="6" t="s">
        <v>14</v>
      </c>
      <c r="I391" s="11">
        <v>2017</v>
      </c>
    </row>
    <row r="392" spans="1:9" x14ac:dyDescent="0.25">
      <c r="A392" s="6" t="s">
        <v>9</v>
      </c>
      <c r="B392" s="6" t="s">
        <v>735</v>
      </c>
      <c r="C392" s="6" t="s">
        <v>736</v>
      </c>
      <c r="D392" s="6" t="s">
        <v>737</v>
      </c>
      <c r="E392" s="6" t="s">
        <v>690</v>
      </c>
      <c r="F392" s="5">
        <v>19000</v>
      </c>
      <c r="G392" s="5">
        <v>19000</v>
      </c>
      <c r="H392" s="6" t="s">
        <v>14</v>
      </c>
      <c r="I392" s="11">
        <v>2017</v>
      </c>
    </row>
    <row r="393" spans="1:9" x14ac:dyDescent="0.25">
      <c r="A393" s="6" t="s">
        <v>9</v>
      </c>
      <c r="B393" s="6" t="s">
        <v>738</v>
      </c>
      <c r="C393" s="6" t="s">
        <v>739</v>
      </c>
      <c r="D393" s="6" t="s">
        <v>43</v>
      </c>
      <c r="E393" s="6" t="s">
        <v>690</v>
      </c>
      <c r="F393" s="5">
        <v>22000</v>
      </c>
      <c r="G393" s="5">
        <v>22000</v>
      </c>
      <c r="H393" s="6" t="s">
        <v>14</v>
      </c>
      <c r="I393" s="11">
        <v>2017</v>
      </c>
    </row>
    <row r="394" spans="1:9" x14ac:dyDescent="0.25">
      <c r="A394" s="6" t="s">
        <v>9</v>
      </c>
      <c r="B394" s="6" t="s">
        <v>738</v>
      </c>
      <c r="C394" s="6" t="s">
        <v>740</v>
      </c>
      <c r="D394" s="6" t="s">
        <v>680</v>
      </c>
      <c r="E394" s="6" t="s">
        <v>690</v>
      </c>
      <c r="F394" s="5">
        <v>33000</v>
      </c>
      <c r="G394" s="5">
        <v>33000</v>
      </c>
      <c r="H394" s="6" t="s">
        <v>14</v>
      </c>
      <c r="I394" s="11">
        <v>2017</v>
      </c>
    </row>
    <row r="395" spans="1:9" x14ac:dyDescent="0.25">
      <c r="A395" s="6" t="s">
        <v>9</v>
      </c>
      <c r="B395" s="6" t="s">
        <v>738</v>
      </c>
      <c r="C395" s="6" t="s">
        <v>741</v>
      </c>
      <c r="D395" s="6" t="s">
        <v>125</v>
      </c>
      <c r="E395" s="6" t="s">
        <v>690</v>
      </c>
      <c r="F395" s="5">
        <v>17000</v>
      </c>
      <c r="G395" s="5">
        <v>17000</v>
      </c>
      <c r="H395" s="6" t="s">
        <v>14</v>
      </c>
      <c r="I395" s="11">
        <v>2017</v>
      </c>
    </row>
    <row r="396" spans="1:9" x14ac:dyDescent="0.25">
      <c r="A396" s="6" t="s">
        <v>9</v>
      </c>
      <c r="B396" s="6" t="s">
        <v>738</v>
      </c>
      <c r="C396" s="6" t="s">
        <v>742</v>
      </c>
      <c r="D396" s="6" t="s">
        <v>743</v>
      </c>
      <c r="E396" s="6" t="s">
        <v>690</v>
      </c>
      <c r="F396" s="5">
        <v>15000</v>
      </c>
      <c r="G396" s="5">
        <v>15000</v>
      </c>
      <c r="H396" s="6" t="s">
        <v>14</v>
      </c>
      <c r="I396" s="11">
        <v>2017</v>
      </c>
    </row>
    <row r="397" spans="1:9" x14ac:dyDescent="0.25">
      <c r="A397" s="6" t="s">
        <v>9</v>
      </c>
      <c r="B397" s="6" t="s">
        <v>738</v>
      </c>
      <c r="C397" s="6" t="s">
        <v>744</v>
      </c>
      <c r="D397" s="6" t="s">
        <v>743</v>
      </c>
      <c r="E397" s="6" t="s">
        <v>690</v>
      </c>
      <c r="F397" s="5">
        <v>15000</v>
      </c>
      <c r="G397" s="5">
        <v>15000</v>
      </c>
      <c r="H397" s="6" t="s">
        <v>14</v>
      </c>
      <c r="I397" s="11">
        <v>2017</v>
      </c>
    </row>
    <row r="398" spans="1:9" x14ac:dyDescent="0.25">
      <c r="A398" s="6" t="s">
        <v>9</v>
      </c>
      <c r="B398" s="6" t="s">
        <v>738</v>
      </c>
      <c r="C398" s="6" t="s">
        <v>745</v>
      </c>
      <c r="D398" s="6" t="s">
        <v>129</v>
      </c>
      <c r="E398" s="6" t="s">
        <v>690</v>
      </c>
      <c r="F398" s="5">
        <v>11000</v>
      </c>
      <c r="G398" s="5">
        <v>11000</v>
      </c>
      <c r="H398" s="6" t="s">
        <v>14</v>
      </c>
      <c r="I398" s="11">
        <v>2017</v>
      </c>
    </row>
    <row r="399" spans="1:9" x14ac:dyDescent="0.25">
      <c r="A399" s="6" t="s">
        <v>9</v>
      </c>
      <c r="B399" s="6" t="s">
        <v>10</v>
      </c>
      <c r="C399" s="6" t="s">
        <v>30</v>
      </c>
      <c r="D399" s="6" t="s">
        <v>31</v>
      </c>
      <c r="E399" s="3" t="s">
        <v>13</v>
      </c>
      <c r="F399" s="5">
        <v>300000</v>
      </c>
      <c r="G399" s="5">
        <v>217538.86</v>
      </c>
      <c r="H399" s="6" t="s">
        <v>746</v>
      </c>
      <c r="I399" s="11">
        <v>2017</v>
      </c>
    </row>
    <row r="400" spans="1:9" x14ac:dyDescent="0.25">
      <c r="A400" s="6" t="s">
        <v>9</v>
      </c>
      <c r="B400" s="6" t="s">
        <v>10</v>
      </c>
      <c r="C400" s="6" t="s">
        <v>747</v>
      </c>
      <c r="D400" s="6" t="s">
        <v>463</v>
      </c>
      <c r="E400" s="3" t="s">
        <v>13</v>
      </c>
      <c r="F400" s="5">
        <v>20000</v>
      </c>
      <c r="G400" s="5">
        <v>18793</v>
      </c>
      <c r="H400" s="6" t="s">
        <v>746</v>
      </c>
      <c r="I400" s="11">
        <v>2017</v>
      </c>
    </row>
    <row r="401" spans="1:9" x14ac:dyDescent="0.25">
      <c r="A401" s="6" t="s">
        <v>9</v>
      </c>
      <c r="B401" s="6" t="s">
        <v>10</v>
      </c>
      <c r="C401" s="6" t="s">
        <v>748</v>
      </c>
      <c r="D401" s="6" t="s">
        <v>12</v>
      </c>
      <c r="E401" s="3" t="s">
        <v>13</v>
      </c>
      <c r="F401" s="5">
        <v>100000</v>
      </c>
      <c r="G401" s="5">
        <v>81293.119999999995</v>
      </c>
      <c r="H401" s="6" t="s">
        <v>746</v>
      </c>
      <c r="I401" s="11">
        <v>2017</v>
      </c>
    </row>
    <row r="402" spans="1:9" x14ac:dyDescent="0.25">
      <c r="A402" s="6" t="s">
        <v>9</v>
      </c>
      <c r="B402" s="6" t="s">
        <v>10</v>
      </c>
      <c r="C402" s="6" t="s">
        <v>11</v>
      </c>
      <c r="D402" s="6" t="s">
        <v>12</v>
      </c>
      <c r="E402" s="3" t="s">
        <v>13</v>
      </c>
      <c r="F402" s="5">
        <v>60000</v>
      </c>
      <c r="G402" s="5">
        <v>52942.32</v>
      </c>
      <c r="H402" s="6" t="s">
        <v>746</v>
      </c>
      <c r="I402" s="11">
        <v>2017</v>
      </c>
    </row>
    <row r="403" spans="1:9" x14ac:dyDescent="0.25">
      <c r="A403" s="6" t="s">
        <v>9</v>
      </c>
      <c r="B403" s="6" t="s">
        <v>10</v>
      </c>
      <c r="C403" s="6" t="s">
        <v>15</v>
      </c>
      <c r="D403" s="6" t="s">
        <v>16</v>
      </c>
      <c r="E403" s="3" t="s">
        <v>13</v>
      </c>
      <c r="F403" s="5">
        <v>200000</v>
      </c>
      <c r="G403" s="5">
        <v>154203.04</v>
      </c>
      <c r="H403" s="6" t="s">
        <v>746</v>
      </c>
      <c r="I403" s="11">
        <v>2017</v>
      </c>
    </row>
    <row r="404" spans="1:9" x14ac:dyDescent="0.25">
      <c r="A404" s="6" t="s">
        <v>9</v>
      </c>
      <c r="B404" s="6" t="s">
        <v>10</v>
      </c>
      <c r="C404" s="6" t="s">
        <v>17</v>
      </c>
      <c r="D404" s="6" t="s">
        <v>18</v>
      </c>
      <c r="E404" s="3" t="s">
        <v>13</v>
      </c>
      <c r="F404" s="5">
        <v>24000</v>
      </c>
      <c r="G404" s="5">
        <v>22556.6</v>
      </c>
      <c r="H404" s="6" t="s">
        <v>746</v>
      </c>
      <c r="I404" s="11">
        <v>2017</v>
      </c>
    </row>
    <row r="405" spans="1:9" x14ac:dyDescent="0.25">
      <c r="A405" s="6" t="s">
        <v>9</v>
      </c>
      <c r="B405" s="6" t="s">
        <v>10</v>
      </c>
      <c r="C405" s="6" t="s">
        <v>19</v>
      </c>
      <c r="D405" s="6" t="s">
        <v>20</v>
      </c>
      <c r="E405" s="3" t="s">
        <v>13</v>
      </c>
      <c r="F405" s="5">
        <v>25000</v>
      </c>
      <c r="G405" s="5">
        <v>23497.5</v>
      </c>
      <c r="H405" s="6" t="s">
        <v>746</v>
      </c>
      <c r="I405" s="11">
        <v>2017</v>
      </c>
    </row>
    <row r="406" spans="1:9" x14ac:dyDescent="0.25">
      <c r="A406" s="6" t="s">
        <v>9</v>
      </c>
      <c r="B406" s="6" t="s">
        <v>10</v>
      </c>
      <c r="C406" s="6" t="s">
        <v>21</v>
      </c>
      <c r="D406" s="6" t="s">
        <v>16</v>
      </c>
      <c r="E406" s="3" t="s">
        <v>13</v>
      </c>
      <c r="F406" s="5">
        <v>200000</v>
      </c>
      <c r="G406" s="5">
        <v>154902.60999999999</v>
      </c>
      <c r="H406" s="6" t="s">
        <v>746</v>
      </c>
      <c r="I406" s="11">
        <v>2017</v>
      </c>
    </row>
    <row r="407" spans="1:9" x14ac:dyDescent="0.25">
      <c r="A407" s="6" t="s">
        <v>9</v>
      </c>
      <c r="B407" s="6" t="s">
        <v>10</v>
      </c>
      <c r="C407" s="6" t="s">
        <v>22</v>
      </c>
      <c r="D407" s="6" t="s">
        <v>86</v>
      </c>
      <c r="E407" s="3" t="s">
        <v>13</v>
      </c>
      <c r="F407" s="5">
        <v>25000</v>
      </c>
      <c r="G407" s="5">
        <v>23497.5</v>
      </c>
      <c r="H407" s="6" t="s">
        <v>746</v>
      </c>
      <c r="I407" s="11">
        <v>2017</v>
      </c>
    </row>
    <row r="408" spans="1:9" x14ac:dyDescent="0.25">
      <c r="A408" s="6" t="s">
        <v>9</v>
      </c>
      <c r="B408" s="6" t="s">
        <v>10</v>
      </c>
      <c r="C408" s="6" t="s">
        <v>24</v>
      </c>
      <c r="D408" s="6" t="s">
        <v>25</v>
      </c>
      <c r="E408" s="3" t="s">
        <v>13</v>
      </c>
      <c r="F408" s="5">
        <v>19300</v>
      </c>
      <c r="G408" s="5">
        <v>18134.37</v>
      </c>
      <c r="H408" s="6" t="s">
        <v>746</v>
      </c>
      <c r="I408" s="11">
        <v>2017</v>
      </c>
    </row>
    <row r="409" spans="1:9" x14ac:dyDescent="0.25">
      <c r="A409" s="6" t="s">
        <v>9</v>
      </c>
      <c r="B409" s="6" t="s">
        <v>10</v>
      </c>
      <c r="C409" s="6" t="s">
        <v>26</v>
      </c>
      <c r="D409" s="6" t="s">
        <v>27</v>
      </c>
      <c r="E409" s="3" t="s">
        <v>13</v>
      </c>
      <c r="F409" s="5">
        <v>115000</v>
      </c>
      <c r="G409" s="5">
        <v>92919.82</v>
      </c>
      <c r="H409" s="6" t="s">
        <v>746</v>
      </c>
      <c r="I409" s="11">
        <v>2017</v>
      </c>
    </row>
    <row r="410" spans="1:9" x14ac:dyDescent="0.25">
      <c r="A410" s="6" t="s">
        <v>9</v>
      </c>
      <c r="B410" s="6" t="s">
        <v>10</v>
      </c>
      <c r="C410" s="6" t="s">
        <v>28</v>
      </c>
      <c r="D410" s="6" t="s">
        <v>29</v>
      </c>
      <c r="E410" s="3" t="s">
        <v>13</v>
      </c>
      <c r="F410" s="5">
        <v>200000</v>
      </c>
      <c r="G410" s="5">
        <v>145086.39999999999</v>
      </c>
      <c r="H410" s="6" t="s">
        <v>746</v>
      </c>
      <c r="I410" s="11">
        <v>2017</v>
      </c>
    </row>
    <row r="411" spans="1:9" x14ac:dyDescent="0.25">
      <c r="A411" s="6" t="s">
        <v>9</v>
      </c>
      <c r="B411" s="6" t="s">
        <v>10</v>
      </c>
      <c r="C411" s="6" t="s">
        <v>32</v>
      </c>
      <c r="D411" s="6" t="s">
        <v>33</v>
      </c>
      <c r="E411" s="3" t="s">
        <v>13</v>
      </c>
      <c r="F411" s="5">
        <v>100000</v>
      </c>
      <c r="G411" s="5">
        <v>81992.69</v>
      </c>
      <c r="H411" s="6" t="s">
        <v>746</v>
      </c>
      <c r="I411" s="11">
        <v>2017</v>
      </c>
    </row>
    <row r="412" spans="1:9" x14ac:dyDescent="0.25">
      <c r="A412" s="6" t="s">
        <v>9</v>
      </c>
      <c r="B412" s="6" t="s">
        <v>10</v>
      </c>
      <c r="C412" s="6" t="s">
        <v>34</v>
      </c>
      <c r="D412" s="6" t="s">
        <v>35</v>
      </c>
      <c r="E412" s="3" t="s">
        <v>13</v>
      </c>
      <c r="F412" s="5">
        <v>30000</v>
      </c>
      <c r="G412" s="5">
        <v>28202</v>
      </c>
      <c r="H412" s="6" t="s">
        <v>746</v>
      </c>
      <c r="I412" s="11">
        <v>2017</v>
      </c>
    </row>
    <row r="413" spans="1:9" x14ac:dyDescent="0.25">
      <c r="A413" s="6" t="s">
        <v>9</v>
      </c>
      <c r="B413" s="6" t="s">
        <v>10</v>
      </c>
      <c r="C413" s="6" t="s">
        <v>36</v>
      </c>
      <c r="D413" s="6" t="s">
        <v>37</v>
      </c>
      <c r="E413" s="3" t="s">
        <v>13</v>
      </c>
      <c r="F413" s="5">
        <v>65000</v>
      </c>
      <c r="G413" s="5">
        <v>56705.919999999998</v>
      </c>
      <c r="H413" s="6" t="s">
        <v>746</v>
      </c>
      <c r="I413" s="11">
        <v>2017</v>
      </c>
    </row>
    <row r="414" spans="1:9" x14ac:dyDescent="0.25">
      <c r="A414" s="6" t="s">
        <v>9</v>
      </c>
      <c r="B414" s="6" t="s">
        <v>10</v>
      </c>
      <c r="C414" s="6" t="s">
        <v>38</v>
      </c>
      <c r="D414" s="6" t="s">
        <v>39</v>
      </c>
      <c r="E414" s="3" t="s">
        <v>13</v>
      </c>
      <c r="F414" s="5">
        <v>40000</v>
      </c>
      <c r="G414" s="5">
        <v>37168.35</v>
      </c>
      <c r="H414" s="6" t="s">
        <v>746</v>
      </c>
      <c r="I414" s="11">
        <v>2017</v>
      </c>
    </row>
    <row r="415" spans="1:9" x14ac:dyDescent="0.25">
      <c r="A415" s="6" t="s">
        <v>9</v>
      </c>
      <c r="B415" s="6" t="s">
        <v>10</v>
      </c>
      <c r="C415" s="6" t="s">
        <v>40</v>
      </c>
      <c r="D415" s="6" t="s">
        <v>41</v>
      </c>
      <c r="E415" s="3" t="s">
        <v>13</v>
      </c>
      <c r="F415" s="5">
        <v>60000</v>
      </c>
      <c r="G415" s="5">
        <v>52942.32</v>
      </c>
      <c r="H415" s="6" t="s">
        <v>746</v>
      </c>
      <c r="I415" s="11">
        <v>2017</v>
      </c>
    </row>
    <row r="416" spans="1:9" x14ac:dyDescent="0.25">
      <c r="A416" s="6" t="s">
        <v>9</v>
      </c>
      <c r="B416" s="6" t="s">
        <v>10</v>
      </c>
      <c r="C416" s="6" t="s">
        <v>42</v>
      </c>
      <c r="D416" s="6" t="s">
        <v>43</v>
      </c>
      <c r="E416" s="3" t="s">
        <v>13</v>
      </c>
      <c r="F416" s="5">
        <v>20000</v>
      </c>
      <c r="G416" s="5">
        <v>18793</v>
      </c>
      <c r="H416" s="6" t="s">
        <v>746</v>
      </c>
      <c r="I416" s="11">
        <v>2017</v>
      </c>
    </row>
    <row r="417" spans="1:9" x14ac:dyDescent="0.25">
      <c r="A417" s="6" t="s">
        <v>9</v>
      </c>
      <c r="B417" s="6" t="s">
        <v>10</v>
      </c>
      <c r="C417" s="6" t="s">
        <v>44</v>
      </c>
      <c r="D417" s="6" t="s">
        <v>45</v>
      </c>
      <c r="E417" s="3" t="s">
        <v>13</v>
      </c>
      <c r="F417" s="5">
        <v>60000</v>
      </c>
      <c r="G417" s="5">
        <v>52196.12</v>
      </c>
      <c r="H417" s="6" t="s">
        <v>746</v>
      </c>
      <c r="I417" s="11">
        <v>2017</v>
      </c>
    </row>
    <row r="418" spans="1:9" x14ac:dyDescent="0.25">
      <c r="A418" s="6" t="s">
        <v>9</v>
      </c>
      <c r="B418" s="6" t="s">
        <v>10</v>
      </c>
      <c r="C418" s="6" t="s">
        <v>46</v>
      </c>
      <c r="D418" s="6" t="s">
        <v>18</v>
      </c>
      <c r="E418" s="3" t="s">
        <v>13</v>
      </c>
      <c r="F418" s="5">
        <v>40000</v>
      </c>
      <c r="G418" s="5">
        <v>34446.85</v>
      </c>
      <c r="H418" s="6" t="s">
        <v>746</v>
      </c>
      <c r="I418" s="11">
        <v>2017</v>
      </c>
    </row>
    <row r="419" spans="1:9" x14ac:dyDescent="0.25">
      <c r="A419" s="6" t="s">
        <v>9</v>
      </c>
      <c r="B419" s="6" t="s">
        <v>10</v>
      </c>
      <c r="C419" s="6" t="s">
        <v>749</v>
      </c>
      <c r="D419" s="6" t="s">
        <v>43</v>
      </c>
      <c r="E419" s="3" t="s">
        <v>13</v>
      </c>
      <c r="F419" s="5">
        <v>13000</v>
      </c>
      <c r="G419" s="5">
        <v>12206.7</v>
      </c>
      <c r="H419" s="6" t="s">
        <v>746</v>
      </c>
      <c r="I419" s="11">
        <v>2017</v>
      </c>
    </row>
    <row r="420" spans="1:9" x14ac:dyDescent="0.25">
      <c r="A420" s="6" t="s">
        <v>9</v>
      </c>
      <c r="B420" s="6" t="s">
        <v>47</v>
      </c>
      <c r="C420" s="6" t="s">
        <v>48</v>
      </c>
      <c r="D420" s="6" t="s">
        <v>49</v>
      </c>
      <c r="E420" s="3" t="s">
        <v>13</v>
      </c>
      <c r="F420" s="5">
        <v>38000</v>
      </c>
      <c r="G420" s="5">
        <v>35568.82</v>
      </c>
      <c r="H420" s="6" t="s">
        <v>746</v>
      </c>
      <c r="I420" s="11">
        <v>2017</v>
      </c>
    </row>
    <row r="421" spans="1:9" x14ac:dyDescent="0.25">
      <c r="A421" s="6" t="s">
        <v>9</v>
      </c>
      <c r="B421" s="6" t="s">
        <v>47</v>
      </c>
      <c r="C421" s="6" t="s">
        <v>50</v>
      </c>
      <c r="D421" s="6" t="s">
        <v>51</v>
      </c>
      <c r="E421" s="3" t="s">
        <v>13</v>
      </c>
      <c r="F421" s="5">
        <v>115000</v>
      </c>
      <c r="G421" s="5">
        <v>92919.82</v>
      </c>
      <c r="H421" s="6" t="s">
        <v>746</v>
      </c>
      <c r="I421" s="11">
        <v>2017</v>
      </c>
    </row>
    <row r="422" spans="1:9" x14ac:dyDescent="0.25">
      <c r="A422" s="6" t="s">
        <v>9</v>
      </c>
      <c r="B422" s="6" t="s">
        <v>750</v>
      </c>
      <c r="C422" s="6" t="s">
        <v>52</v>
      </c>
      <c r="D422" s="6" t="s">
        <v>53</v>
      </c>
      <c r="E422" s="3" t="s">
        <v>13</v>
      </c>
      <c r="F422" s="5">
        <v>40000</v>
      </c>
      <c r="G422" s="5">
        <v>37168.35</v>
      </c>
      <c r="H422" s="6" t="s">
        <v>746</v>
      </c>
      <c r="I422" s="11">
        <v>2017</v>
      </c>
    </row>
    <row r="423" spans="1:9" x14ac:dyDescent="0.25">
      <c r="A423" s="6" t="s">
        <v>9</v>
      </c>
      <c r="B423" s="6" t="s">
        <v>750</v>
      </c>
      <c r="C423" s="6" t="s">
        <v>54</v>
      </c>
      <c r="D423" s="6" t="s">
        <v>23</v>
      </c>
      <c r="E423" s="3" t="s">
        <v>13</v>
      </c>
      <c r="F423" s="5">
        <v>15000</v>
      </c>
      <c r="G423" s="5">
        <v>13155.74</v>
      </c>
      <c r="H423" s="6" t="s">
        <v>746</v>
      </c>
      <c r="I423" s="11">
        <v>2017</v>
      </c>
    </row>
    <row r="424" spans="1:9" x14ac:dyDescent="0.25">
      <c r="A424" s="6" t="s">
        <v>9</v>
      </c>
      <c r="B424" s="6" t="s">
        <v>750</v>
      </c>
      <c r="C424" s="6" t="s">
        <v>55</v>
      </c>
      <c r="D424" s="6" t="s">
        <v>56</v>
      </c>
      <c r="E424" s="3" t="s">
        <v>13</v>
      </c>
      <c r="F424" s="5">
        <v>35000</v>
      </c>
      <c r="G424" s="5">
        <v>31853.74</v>
      </c>
      <c r="H424" s="6" t="s">
        <v>746</v>
      </c>
      <c r="I424" s="11">
        <v>2017</v>
      </c>
    </row>
    <row r="425" spans="1:9" x14ac:dyDescent="0.25">
      <c r="A425" s="6" t="s">
        <v>9</v>
      </c>
      <c r="B425" s="6" t="s">
        <v>750</v>
      </c>
      <c r="C425" s="6" t="s">
        <v>57</v>
      </c>
      <c r="D425" s="6" t="s">
        <v>58</v>
      </c>
      <c r="E425" s="3" t="s">
        <v>13</v>
      </c>
      <c r="F425" s="5">
        <v>60000</v>
      </c>
      <c r="G425" s="5">
        <v>52862.32</v>
      </c>
      <c r="H425" s="6" t="s">
        <v>746</v>
      </c>
      <c r="I425" s="11">
        <v>2017</v>
      </c>
    </row>
    <row r="426" spans="1:9" x14ac:dyDescent="0.25">
      <c r="A426" s="6" t="s">
        <v>9</v>
      </c>
      <c r="B426" s="6" t="s">
        <v>750</v>
      </c>
      <c r="C426" s="6" t="s">
        <v>59</v>
      </c>
      <c r="D426" s="6" t="s">
        <v>56</v>
      </c>
      <c r="E426" s="3" t="s">
        <v>13</v>
      </c>
      <c r="F426" s="5">
        <v>35000</v>
      </c>
      <c r="G426" s="5">
        <v>32766.5</v>
      </c>
      <c r="H426" s="6" t="s">
        <v>746</v>
      </c>
      <c r="I426" s="11">
        <v>2017</v>
      </c>
    </row>
    <row r="427" spans="1:9" x14ac:dyDescent="0.25">
      <c r="A427" s="6" t="s">
        <v>9</v>
      </c>
      <c r="B427" s="6" t="s">
        <v>750</v>
      </c>
      <c r="C427" s="6" t="s">
        <v>60</v>
      </c>
      <c r="D427" s="6" t="s">
        <v>43</v>
      </c>
      <c r="E427" s="3" t="s">
        <v>13</v>
      </c>
      <c r="F427" s="5">
        <v>22000</v>
      </c>
      <c r="G427" s="5">
        <v>20554.8</v>
      </c>
      <c r="H427" s="6" t="s">
        <v>746</v>
      </c>
      <c r="I427" s="11">
        <v>2017</v>
      </c>
    </row>
    <row r="428" spans="1:9" x14ac:dyDescent="0.25">
      <c r="A428" s="6" t="s">
        <v>9</v>
      </c>
      <c r="B428" s="6" t="s">
        <v>61</v>
      </c>
      <c r="C428" s="6" t="s">
        <v>62</v>
      </c>
      <c r="D428" s="6" t="s">
        <v>63</v>
      </c>
      <c r="E428" s="3" t="s">
        <v>13</v>
      </c>
      <c r="F428" s="5">
        <v>115000</v>
      </c>
      <c r="G428" s="5">
        <v>92220.25</v>
      </c>
      <c r="H428" s="6" t="s">
        <v>746</v>
      </c>
      <c r="I428" s="11">
        <v>2017</v>
      </c>
    </row>
    <row r="429" spans="1:9" x14ac:dyDescent="0.25">
      <c r="A429" s="6" t="s">
        <v>9</v>
      </c>
      <c r="B429" s="6" t="s">
        <v>61</v>
      </c>
      <c r="C429" s="6" t="s">
        <v>64</v>
      </c>
      <c r="D429" s="6" t="s">
        <v>65</v>
      </c>
      <c r="E429" s="3" t="s">
        <v>13</v>
      </c>
      <c r="F429" s="5">
        <v>30000</v>
      </c>
      <c r="G429" s="5">
        <v>28202</v>
      </c>
      <c r="H429" s="6" t="s">
        <v>746</v>
      </c>
      <c r="I429" s="11">
        <v>2017</v>
      </c>
    </row>
    <row r="430" spans="1:9" x14ac:dyDescent="0.25">
      <c r="A430" s="6" t="s">
        <v>9</v>
      </c>
      <c r="B430" s="6" t="s">
        <v>61</v>
      </c>
      <c r="C430" s="6" t="s">
        <v>66</v>
      </c>
      <c r="D430" s="6" t="s">
        <v>67</v>
      </c>
      <c r="E430" s="3" t="s">
        <v>13</v>
      </c>
      <c r="F430" s="5">
        <v>33000</v>
      </c>
      <c r="G430" s="5">
        <v>27540.53</v>
      </c>
      <c r="H430" s="6" t="s">
        <v>746</v>
      </c>
      <c r="I430" s="11">
        <v>2017</v>
      </c>
    </row>
    <row r="431" spans="1:9" x14ac:dyDescent="0.25">
      <c r="A431" s="6" t="s">
        <v>9</v>
      </c>
      <c r="B431" s="6" t="s">
        <v>61</v>
      </c>
      <c r="C431" s="6" t="s">
        <v>68</v>
      </c>
      <c r="D431" s="6" t="s">
        <v>69</v>
      </c>
      <c r="E431" s="3" t="s">
        <v>13</v>
      </c>
      <c r="F431" s="5">
        <v>40000</v>
      </c>
      <c r="G431" s="5">
        <v>37168.35</v>
      </c>
      <c r="H431" s="6" t="s">
        <v>746</v>
      </c>
      <c r="I431" s="11">
        <v>2017</v>
      </c>
    </row>
    <row r="432" spans="1:9" x14ac:dyDescent="0.25">
      <c r="A432" s="6" t="s">
        <v>9</v>
      </c>
      <c r="B432" s="6" t="s">
        <v>61</v>
      </c>
      <c r="C432" s="6" t="s">
        <v>70</v>
      </c>
      <c r="D432" s="6" t="s">
        <v>67</v>
      </c>
      <c r="E432" s="3" t="s">
        <v>13</v>
      </c>
      <c r="F432" s="5">
        <v>33000</v>
      </c>
      <c r="G432" s="5">
        <v>31024.7</v>
      </c>
      <c r="H432" s="6" t="s">
        <v>746</v>
      </c>
      <c r="I432" s="11">
        <v>2017</v>
      </c>
    </row>
    <row r="433" spans="1:9" x14ac:dyDescent="0.25">
      <c r="A433" s="6" t="s">
        <v>9</v>
      </c>
      <c r="B433" s="6" t="s">
        <v>61</v>
      </c>
      <c r="C433" s="6" t="s">
        <v>71</v>
      </c>
      <c r="D433" s="6" t="s">
        <v>67</v>
      </c>
      <c r="E433" s="3" t="s">
        <v>13</v>
      </c>
      <c r="F433" s="5">
        <v>25000</v>
      </c>
      <c r="G433" s="5">
        <v>23497.5</v>
      </c>
      <c r="H433" s="6" t="s">
        <v>746</v>
      </c>
      <c r="I433" s="11">
        <v>2017</v>
      </c>
    </row>
    <row r="434" spans="1:9" x14ac:dyDescent="0.25">
      <c r="A434" s="6" t="s">
        <v>9</v>
      </c>
      <c r="B434" s="6" t="s">
        <v>72</v>
      </c>
      <c r="C434" s="6" t="s">
        <v>73</v>
      </c>
      <c r="D434" s="6" t="s">
        <v>74</v>
      </c>
      <c r="E434" s="3" t="s">
        <v>13</v>
      </c>
      <c r="F434" s="5">
        <v>60000</v>
      </c>
      <c r="G434" s="5">
        <v>52822.32</v>
      </c>
      <c r="H434" s="6" t="s">
        <v>746</v>
      </c>
      <c r="I434" s="11">
        <v>2017</v>
      </c>
    </row>
    <row r="435" spans="1:9" x14ac:dyDescent="0.25">
      <c r="A435" s="6" t="s">
        <v>9</v>
      </c>
      <c r="B435" s="6" t="s">
        <v>72</v>
      </c>
      <c r="C435" s="6" t="s">
        <v>75</v>
      </c>
      <c r="D435" s="6" t="s">
        <v>76</v>
      </c>
      <c r="E435" s="3" t="s">
        <v>13</v>
      </c>
      <c r="F435" s="5">
        <v>35000</v>
      </c>
      <c r="G435" s="5">
        <v>32906.5</v>
      </c>
      <c r="H435" s="6" t="s">
        <v>746</v>
      </c>
      <c r="I435" s="11">
        <v>2017</v>
      </c>
    </row>
    <row r="436" spans="1:9" x14ac:dyDescent="0.25">
      <c r="A436" s="6" t="s">
        <v>9</v>
      </c>
      <c r="B436" s="6" t="s">
        <v>72</v>
      </c>
      <c r="C436" s="6" t="s">
        <v>77</v>
      </c>
      <c r="D436" s="6" t="s">
        <v>78</v>
      </c>
      <c r="E436" s="3" t="s">
        <v>13</v>
      </c>
      <c r="F436" s="5">
        <v>60000</v>
      </c>
      <c r="G436" s="5">
        <v>52196.12</v>
      </c>
      <c r="H436" s="6" t="s">
        <v>746</v>
      </c>
      <c r="I436" s="11">
        <v>2017</v>
      </c>
    </row>
    <row r="437" spans="1:9" x14ac:dyDescent="0.25">
      <c r="A437" s="6" t="s">
        <v>9</v>
      </c>
      <c r="B437" s="6" t="s">
        <v>72</v>
      </c>
      <c r="C437" s="6" t="s">
        <v>79</v>
      </c>
      <c r="D437" s="6" t="s">
        <v>80</v>
      </c>
      <c r="E437" s="3" t="s">
        <v>13</v>
      </c>
      <c r="F437" s="5">
        <v>40000</v>
      </c>
      <c r="G437" s="5">
        <v>37168.35</v>
      </c>
      <c r="H437" s="6" t="s">
        <v>746</v>
      </c>
      <c r="I437" s="11">
        <v>2017</v>
      </c>
    </row>
    <row r="438" spans="1:9" x14ac:dyDescent="0.25">
      <c r="A438" s="6" t="s">
        <v>9</v>
      </c>
      <c r="B438" s="6" t="s">
        <v>72</v>
      </c>
      <c r="C438" s="6" t="s">
        <v>81</v>
      </c>
      <c r="D438" s="6" t="s">
        <v>82</v>
      </c>
      <c r="E438" s="3" t="s">
        <v>13</v>
      </c>
      <c r="F438" s="5">
        <v>115000</v>
      </c>
      <c r="G438" s="5">
        <v>92919.82</v>
      </c>
      <c r="H438" s="6" t="s">
        <v>746</v>
      </c>
      <c r="I438" s="11">
        <v>2017</v>
      </c>
    </row>
    <row r="439" spans="1:9" x14ac:dyDescent="0.25">
      <c r="A439" s="6" t="s">
        <v>9</v>
      </c>
      <c r="B439" s="6" t="s">
        <v>72</v>
      </c>
      <c r="C439" s="6" t="s">
        <v>83</v>
      </c>
      <c r="D439" s="6" t="s">
        <v>84</v>
      </c>
      <c r="E439" s="3" t="s">
        <v>13</v>
      </c>
      <c r="F439" s="5">
        <v>60000</v>
      </c>
      <c r="G439" s="5">
        <v>52942.32</v>
      </c>
      <c r="H439" s="6" t="s">
        <v>746</v>
      </c>
      <c r="I439" s="11">
        <v>2017</v>
      </c>
    </row>
    <row r="440" spans="1:9" x14ac:dyDescent="0.25">
      <c r="A440" s="6" t="s">
        <v>9</v>
      </c>
      <c r="B440" s="6" t="s">
        <v>72</v>
      </c>
      <c r="C440" s="6" t="s">
        <v>85</v>
      </c>
      <c r="D440" s="6" t="s">
        <v>86</v>
      </c>
      <c r="E440" s="3" t="s">
        <v>13</v>
      </c>
      <c r="F440" s="5">
        <v>40000</v>
      </c>
      <c r="G440" s="5">
        <v>35582.660000000003</v>
      </c>
      <c r="H440" s="6" t="s">
        <v>746</v>
      </c>
      <c r="I440" s="11">
        <v>2017</v>
      </c>
    </row>
    <row r="441" spans="1:9" x14ac:dyDescent="0.25">
      <c r="A441" s="6" t="s">
        <v>9</v>
      </c>
      <c r="B441" s="6" t="s">
        <v>72</v>
      </c>
      <c r="C441" s="6" t="s">
        <v>87</v>
      </c>
      <c r="D441" s="6" t="s">
        <v>86</v>
      </c>
      <c r="E441" s="3" t="s">
        <v>13</v>
      </c>
      <c r="F441" s="5">
        <v>30000</v>
      </c>
      <c r="G441" s="5">
        <v>24800.12</v>
      </c>
      <c r="H441" s="6" t="s">
        <v>746</v>
      </c>
      <c r="I441" s="11">
        <v>2017</v>
      </c>
    </row>
    <row r="442" spans="1:9" x14ac:dyDescent="0.25">
      <c r="A442" s="6" t="s">
        <v>9</v>
      </c>
      <c r="B442" s="6" t="s">
        <v>72</v>
      </c>
      <c r="C442" s="6" t="s">
        <v>88</v>
      </c>
      <c r="D442" s="6" t="s">
        <v>89</v>
      </c>
      <c r="E442" s="3" t="s">
        <v>13</v>
      </c>
      <c r="F442" s="5">
        <v>60000</v>
      </c>
      <c r="G442" s="5">
        <v>52762.32</v>
      </c>
      <c r="H442" s="6" t="s">
        <v>746</v>
      </c>
      <c r="I442" s="11">
        <v>2017</v>
      </c>
    </row>
    <row r="443" spans="1:9" x14ac:dyDescent="0.25">
      <c r="A443" s="6" t="s">
        <v>9</v>
      </c>
      <c r="B443" s="6" t="s">
        <v>90</v>
      </c>
      <c r="C443" s="6" t="s">
        <v>91</v>
      </c>
      <c r="D443" s="6" t="s">
        <v>92</v>
      </c>
      <c r="E443" s="3" t="s">
        <v>13</v>
      </c>
      <c r="F443" s="5">
        <v>115000</v>
      </c>
      <c r="G443" s="5">
        <v>106813.06</v>
      </c>
      <c r="H443" s="6" t="s">
        <v>746</v>
      </c>
      <c r="I443" s="11">
        <v>2017</v>
      </c>
    </row>
    <row r="444" spans="1:9" x14ac:dyDescent="0.25">
      <c r="A444" s="6" t="s">
        <v>9</v>
      </c>
      <c r="B444" s="6" t="s">
        <v>90</v>
      </c>
      <c r="C444" s="6" t="s">
        <v>93</v>
      </c>
      <c r="D444" s="6" t="s">
        <v>94</v>
      </c>
      <c r="E444" s="3" t="s">
        <v>13</v>
      </c>
      <c r="F444" s="5">
        <v>40000</v>
      </c>
      <c r="G444" s="5">
        <v>37068.35</v>
      </c>
      <c r="H444" s="6" t="s">
        <v>746</v>
      </c>
      <c r="I444" s="11">
        <v>2017</v>
      </c>
    </row>
    <row r="445" spans="1:9" x14ac:dyDescent="0.25">
      <c r="A445" s="6" t="s">
        <v>9</v>
      </c>
      <c r="B445" s="6" t="s">
        <v>90</v>
      </c>
      <c r="C445" s="6" t="s">
        <v>95</v>
      </c>
      <c r="D445" s="6" t="s">
        <v>751</v>
      </c>
      <c r="E445" s="3" t="s">
        <v>13</v>
      </c>
      <c r="F445" s="5">
        <v>60000</v>
      </c>
      <c r="G445" s="5">
        <v>52822.32</v>
      </c>
      <c r="H445" s="6" t="s">
        <v>746</v>
      </c>
      <c r="I445" s="11">
        <v>2017</v>
      </c>
    </row>
    <row r="446" spans="1:9" x14ac:dyDescent="0.25">
      <c r="A446" s="6" t="s">
        <v>9</v>
      </c>
      <c r="B446" s="6" t="s">
        <v>90</v>
      </c>
      <c r="C446" s="6" t="s">
        <v>97</v>
      </c>
      <c r="D446" s="6" t="s">
        <v>98</v>
      </c>
      <c r="E446" s="3" t="s">
        <v>13</v>
      </c>
      <c r="F446" s="5">
        <v>60000</v>
      </c>
      <c r="G446" s="5">
        <v>52942.32</v>
      </c>
      <c r="H446" s="6" t="s">
        <v>746</v>
      </c>
      <c r="I446" s="11">
        <v>2017</v>
      </c>
    </row>
    <row r="447" spans="1:9" x14ac:dyDescent="0.25">
      <c r="A447" s="6" t="s">
        <v>9</v>
      </c>
      <c r="B447" s="6" t="s">
        <v>90</v>
      </c>
      <c r="C447" s="6" t="s">
        <v>99</v>
      </c>
      <c r="D447" s="6" t="s">
        <v>100</v>
      </c>
      <c r="E447" s="3" t="s">
        <v>13</v>
      </c>
      <c r="F447" s="5">
        <v>37000</v>
      </c>
      <c r="G447" s="5">
        <v>34769.050000000003</v>
      </c>
      <c r="H447" s="6" t="s">
        <v>746</v>
      </c>
      <c r="I447" s="11">
        <v>2017</v>
      </c>
    </row>
    <row r="448" spans="1:9" x14ac:dyDescent="0.25">
      <c r="A448" s="6" t="s">
        <v>9</v>
      </c>
      <c r="B448" s="6" t="s">
        <v>90</v>
      </c>
      <c r="C448" s="6" t="s">
        <v>101</v>
      </c>
      <c r="D448" s="6" t="s">
        <v>43</v>
      </c>
      <c r="E448" s="3" t="s">
        <v>13</v>
      </c>
      <c r="F448" s="5">
        <v>22000</v>
      </c>
      <c r="G448" s="5">
        <v>20674.8</v>
      </c>
      <c r="H448" s="6" t="s">
        <v>746</v>
      </c>
      <c r="I448" s="11">
        <v>2017</v>
      </c>
    </row>
    <row r="449" spans="1:9" x14ac:dyDescent="0.25">
      <c r="A449" s="6" t="s">
        <v>9</v>
      </c>
      <c r="B449" s="6" t="s">
        <v>752</v>
      </c>
      <c r="C449" s="6" t="s">
        <v>102</v>
      </c>
      <c r="D449" s="6" t="s">
        <v>103</v>
      </c>
      <c r="E449" s="3" t="s">
        <v>13</v>
      </c>
      <c r="F449" s="5">
        <v>16000</v>
      </c>
      <c r="G449" s="5">
        <v>15029.4</v>
      </c>
      <c r="H449" s="6" t="s">
        <v>746</v>
      </c>
      <c r="I449" s="11">
        <v>2017</v>
      </c>
    </row>
    <row r="450" spans="1:9" x14ac:dyDescent="0.25">
      <c r="A450" s="6" t="s">
        <v>9</v>
      </c>
      <c r="B450" s="6" t="s">
        <v>104</v>
      </c>
      <c r="C450" s="6" t="s">
        <v>105</v>
      </c>
      <c r="D450" s="6" t="s">
        <v>106</v>
      </c>
      <c r="E450" s="3" t="s">
        <v>13</v>
      </c>
      <c r="F450" s="5">
        <v>65000</v>
      </c>
      <c r="G450" s="5">
        <v>53823.67</v>
      </c>
      <c r="H450" s="6" t="s">
        <v>746</v>
      </c>
      <c r="I450" s="11">
        <v>2017</v>
      </c>
    </row>
    <row r="451" spans="1:9" x14ac:dyDescent="0.25">
      <c r="A451" s="6" t="s">
        <v>9</v>
      </c>
      <c r="B451" s="6" t="s">
        <v>104</v>
      </c>
      <c r="C451" s="6" t="s">
        <v>107</v>
      </c>
      <c r="D451" s="6" t="s">
        <v>108</v>
      </c>
      <c r="E451" s="3" t="s">
        <v>13</v>
      </c>
      <c r="F451" s="5">
        <v>17000</v>
      </c>
      <c r="G451" s="5">
        <v>15870.3</v>
      </c>
      <c r="H451" s="6" t="s">
        <v>746</v>
      </c>
      <c r="I451" s="11">
        <v>2017</v>
      </c>
    </row>
    <row r="452" spans="1:9" x14ac:dyDescent="0.25">
      <c r="A452" s="6" t="s">
        <v>9</v>
      </c>
      <c r="B452" s="6" t="s">
        <v>104</v>
      </c>
      <c r="C452" s="6" t="s">
        <v>109</v>
      </c>
      <c r="D452" s="6" t="s">
        <v>110</v>
      </c>
      <c r="E452" s="3" t="s">
        <v>13</v>
      </c>
      <c r="F452" s="5">
        <v>37000</v>
      </c>
      <c r="G452" s="5">
        <v>34769.050000000003</v>
      </c>
      <c r="H452" s="6" t="s">
        <v>746</v>
      </c>
      <c r="I452" s="11">
        <v>2017</v>
      </c>
    </row>
    <row r="453" spans="1:9" x14ac:dyDescent="0.25">
      <c r="A453" s="6" t="s">
        <v>9</v>
      </c>
      <c r="B453" s="6" t="s">
        <v>104</v>
      </c>
      <c r="C453" s="6" t="s">
        <v>111</v>
      </c>
      <c r="D453" s="6" t="s">
        <v>112</v>
      </c>
      <c r="E453" s="3" t="s">
        <v>13</v>
      </c>
      <c r="F453" s="5">
        <v>37000</v>
      </c>
      <c r="G453" s="5">
        <v>33798.58</v>
      </c>
      <c r="H453" s="6" t="s">
        <v>746</v>
      </c>
      <c r="I453" s="11">
        <v>2017</v>
      </c>
    </row>
    <row r="454" spans="1:9" x14ac:dyDescent="0.25">
      <c r="A454" s="6" t="s">
        <v>9</v>
      </c>
      <c r="B454" s="6" t="s">
        <v>104</v>
      </c>
      <c r="C454" s="6" t="s">
        <v>113</v>
      </c>
      <c r="D454" s="6" t="s">
        <v>100</v>
      </c>
      <c r="E454" s="3" t="s">
        <v>13</v>
      </c>
      <c r="F454" s="5">
        <v>27000</v>
      </c>
      <c r="G454" s="5">
        <v>25279.3</v>
      </c>
      <c r="H454" s="6" t="s">
        <v>746</v>
      </c>
      <c r="I454" s="11">
        <v>2017</v>
      </c>
    </row>
    <row r="455" spans="1:9" x14ac:dyDescent="0.25">
      <c r="A455" s="6" t="s">
        <v>9</v>
      </c>
      <c r="B455" s="6" t="s">
        <v>114</v>
      </c>
      <c r="C455" s="6" t="s">
        <v>115</v>
      </c>
      <c r="D455" s="6" t="s">
        <v>116</v>
      </c>
      <c r="E455" s="3" t="s">
        <v>13</v>
      </c>
      <c r="F455" s="5">
        <v>60000</v>
      </c>
      <c r="G455" s="5">
        <v>52116.12</v>
      </c>
      <c r="H455" s="6" t="s">
        <v>746</v>
      </c>
      <c r="I455" s="11">
        <v>2017</v>
      </c>
    </row>
    <row r="456" spans="1:9" x14ac:dyDescent="0.25">
      <c r="A456" s="6" t="s">
        <v>9</v>
      </c>
      <c r="B456" s="6" t="s">
        <v>114</v>
      </c>
      <c r="C456" s="6" t="s">
        <v>117</v>
      </c>
      <c r="D456" s="6" t="s">
        <v>118</v>
      </c>
      <c r="E456" s="3" t="s">
        <v>13</v>
      </c>
      <c r="F456" s="5">
        <v>37000</v>
      </c>
      <c r="G456" s="5">
        <v>34689.050000000003</v>
      </c>
      <c r="H456" s="6" t="s">
        <v>746</v>
      </c>
      <c r="I456" s="11">
        <v>2017</v>
      </c>
    </row>
    <row r="457" spans="1:9" x14ac:dyDescent="0.25">
      <c r="A457" s="6" t="s">
        <v>9</v>
      </c>
      <c r="B457" s="6" t="s">
        <v>119</v>
      </c>
      <c r="C457" s="6" t="s">
        <v>120</v>
      </c>
      <c r="D457" s="6" t="s">
        <v>121</v>
      </c>
      <c r="E457" s="3" t="s">
        <v>13</v>
      </c>
      <c r="F457" s="5">
        <v>65000</v>
      </c>
      <c r="G457" s="5">
        <v>56685.919999999998</v>
      </c>
      <c r="H457" s="6" t="s">
        <v>746</v>
      </c>
      <c r="I457" s="11">
        <v>2017</v>
      </c>
    </row>
    <row r="458" spans="1:9" x14ac:dyDescent="0.25">
      <c r="A458" s="6" t="s">
        <v>9</v>
      </c>
      <c r="B458" s="6" t="s">
        <v>119</v>
      </c>
      <c r="C458" s="6" t="s">
        <v>122</v>
      </c>
      <c r="D458" s="6" t="s">
        <v>123</v>
      </c>
      <c r="E458" s="3" t="s">
        <v>13</v>
      </c>
      <c r="F458" s="5">
        <v>22000</v>
      </c>
      <c r="G458" s="5">
        <v>19742.04</v>
      </c>
      <c r="H458" s="6" t="s">
        <v>746</v>
      </c>
      <c r="I458" s="11">
        <v>2017</v>
      </c>
    </row>
    <row r="459" spans="1:9" x14ac:dyDescent="0.25">
      <c r="A459" s="6" t="s">
        <v>9</v>
      </c>
      <c r="B459" s="6" t="s">
        <v>119</v>
      </c>
      <c r="C459" s="6" t="s">
        <v>124</v>
      </c>
      <c r="D459" s="6" t="s">
        <v>125</v>
      </c>
      <c r="E459" s="3" t="s">
        <v>13</v>
      </c>
      <c r="F459" s="5">
        <v>20500</v>
      </c>
      <c r="G459" s="5">
        <v>19263.45</v>
      </c>
      <c r="H459" s="6" t="s">
        <v>746</v>
      </c>
      <c r="I459" s="11">
        <v>2017</v>
      </c>
    </row>
    <row r="460" spans="1:9" x14ac:dyDescent="0.25">
      <c r="A460" s="6" t="s">
        <v>9</v>
      </c>
      <c r="B460" s="6" t="s">
        <v>119</v>
      </c>
      <c r="C460" s="6" t="s">
        <v>126</v>
      </c>
      <c r="D460" s="6" t="s">
        <v>125</v>
      </c>
      <c r="E460" s="3" t="s">
        <v>13</v>
      </c>
      <c r="F460" s="5">
        <v>17000</v>
      </c>
      <c r="G460" s="5">
        <v>15970.3</v>
      </c>
      <c r="H460" s="6" t="s">
        <v>746</v>
      </c>
      <c r="I460" s="11">
        <v>2017</v>
      </c>
    </row>
    <row r="461" spans="1:9" x14ac:dyDescent="0.25">
      <c r="A461" s="6" t="s">
        <v>9</v>
      </c>
      <c r="B461" s="6" t="s">
        <v>119</v>
      </c>
      <c r="C461" s="6" t="s">
        <v>127</v>
      </c>
      <c r="D461" s="6" t="s">
        <v>125</v>
      </c>
      <c r="E461" s="3" t="s">
        <v>13</v>
      </c>
      <c r="F461" s="5">
        <v>10925</v>
      </c>
      <c r="G461" s="5">
        <v>10254.33</v>
      </c>
      <c r="H461" s="6" t="s">
        <v>746</v>
      </c>
      <c r="I461" s="11">
        <v>2017</v>
      </c>
    </row>
    <row r="462" spans="1:9" x14ac:dyDescent="0.25">
      <c r="A462" s="6" t="s">
        <v>9</v>
      </c>
      <c r="B462" s="6" t="s">
        <v>119</v>
      </c>
      <c r="C462" s="6" t="s">
        <v>128</v>
      </c>
      <c r="D462" s="6" t="s">
        <v>129</v>
      </c>
      <c r="E462" s="3" t="s">
        <v>13</v>
      </c>
      <c r="F462" s="5">
        <v>9000</v>
      </c>
      <c r="G462" s="5">
        <v>7510.34</v>
      </c>
      <c r="H462" s="6" t="s">
        <v>746</v>
      </c>
      <c r="I462" s="11">
        <v>2017</v>
      </c>
    </row>
    <row r="463" spans="1:9" x14ac:dyDescent="0.25">
      <c r="A463" s="6" t="s">
        <v>9</v>
      </c>
      <c r="B463" s="6" t="s">
        <v>119</v>
      </c>
      <c r="C463" s="6" t="s">
        <v>130</v>
      </c>
      <c r="D463" s="6" t="s">
        <v>125</v>
      </c>
      <c r="E463" s="3" t="s">
        <v>13</v>
      </c>
      <c r="F463" s="5">
        <v>17000</v>
      </c>
      <c r="G463" s="5">
        <v>15970.3</v>
      </c>
      <c r="H463" s="6" t="s">
        <v>746</v>
      </c>
      <c r="I463" s="11">
        <v>2017</v>
      </c>
    </row>
    <row r="464" spans="1:9" x14ac:dyDescent="0.25">
      <c r="A464" s="6" t="s">
        <v>9</v>
      </c>
      <c r="B464" s="6" t="s">
        <v>119</v>
      </c>
      <c r="C464" s="6" t="s">
        <v>131</v>
      </c>
      <c r="D464" s="6" t="s">
        <v>125</v>
      </c>
      <c r="E464" s="3" t="s">
        <v>13</v>
      </c>
      <c r="F464" s="5">
        <v>17000</v>
      </c>
      <c r="G464" s="5">
        <v>15970.3</v>
      </c>
      <c r="H464" s="6" t="s">
        <v>746</v>
      </c>
      <c r="I464" s="11">
        <v>2017</v>
      </c>
    </row>
    <row r="465" spans="1:9" x14ac:dyDescent="0.25">
      <c r="A465" s="6" t="s">
        <v>9</v>
      </c>
      <c r="B465" s="6" t="s">
        <v>119</v>
      </c>
      <c r="C465" s="6" t="s">
        <v>132</v>
      </c>
      <c r="D465" s="6" t="s">
        <v>133</v>
      </c>
      <c r="E465" s="3" t="s">
        <v>13</v>
      </c>
      <c r="F465" s="5">
        <v>17000</v>
      </c>
      <c r="G465" s="5">
        <v>15970.3</v>
      </c>
      <c r="H465" s="6" t="s">
        <v>746</v>
      </c>
      <c r="I465" s="11">
        <v>2017</v>
      </c>
    </row>
    <row r="466" spans="1:9" x14ac:dyDescent="0.25">
      <c r="A466" s="6" t="s">
        <v>9</v>
      </c>
      <c r="B466" s="6" t="s">
        <v>119</v>
      </c>
      <c r="C466" s="6" t="s">
        <v>134</v>
      </c>
      <c r="D466" s="6" t="s">
        <v>135</v>
      </c>
      <c r="E466" s="3" t="s">
        <v>13</v>
      </c>
      <c r="F466" s="5">
        <v>35000</v>
      </c>
      <c r="G466" s="5">
        <v>32906.5</v>
      </c>
      <c r="H466" s="6" t="s">
        <v>746</v>
      </c>
      <c r="I466" s="11">
        <v>2017</v>
      </c>
    </row>
    <row r="467" spans="1:9" x14ac:dyDescent="0.25">
      <c r="A467" s="6" t="s">
        <v>9</v>
      </c>
      <c r="B467" s="6" t="s">
        <v>119</v>
      </c>
      <c r="C467" s="6" t="s">
        <v>136</v>
      </c>
      <c r="D467" s="6" t="s">
        <v>137</v>
      </c>
      <c r="E467" s="3" t="s">
        <v>13</v>
      </c>
      <c r="F467" s="5">
        <v>17000</v>
      </c>
      <c r="G467" s="5">
        <v>15037.54</v>
      </c>
      <c r="H467" s="6" t="s">
        <v>746</v>
      </c>
      <c r="I467" s="11">
        <v>2017</v>
      </c>
    </row>
    <row r="468" spans="1:9" x14ac:dyDescent="0.25">
      <c r="A468" s="6" t="s">
        <v>9</v>
      </c>
      <c r="B468" s="6" t="s">
        <v>119</v>
      </c>
      <c r="C468" s="6" t="s">
        <v>138</v>
      </c>
      <c r="D468" s="6" t="s">
        <v>137</v>
      </c>
      <c r="E468" s="3" t="s">
        <v>13</v>
      </c>
      <c r="F468" s="5">
        <v>17940</v>
      </c>
      <c r="G468" s="5">
        <v>16854.740000000002</v>
      </c>
      <c r="H468" s="6" t="s">
        <v>746</v>
      </c>
      <c r="I468" s="11">
        <v>2017</v>
      </c>
    </row>
    <row r="469" spans="1:9" x14ac:dyDescent="0.25">
      <c r="A469" s="6" t="s">
        <v>9</v>
      </c>
      <c r="B469" s="6" t="s">
        <v>139</v>
      </c>
      <c r="C469" s="6" t="s">
        <v>140</v>
      </c>
      <c r="D469" s="6" t="s">
        <v>141</v>
      </c>
      <c r="E469" s="3" t="s">
        <v>13</v>
      </c>
      <c r="F469" s="5">
        <v>17000</v>
      </c>
      <c r="G469" s="5">
        <v>15970.3</v>
      </c>
      <c r="H469" s="6" t="s">
        <v>746</v>
      </c>
      <c r="I469" s="11">
        <v>2017</v>
      </c>
    </row>
    <row r="470" spans="1:9" x14ac:dyDescent="0.25">
      <c r="A470" s="6" t="s">
        <v>9</v>
      </c>
      <c r="B470" s="6" t="s">
        <v>139</v>
      </c>
      <c r="C470" s="6" t="s">
        <v>142</v>
      </c>
      <c r="D470" s="6" t="s">
        <v>143</v>
      </c>
      <c r="E470" s="3" t="s">
        <v>13</v>
      </c>
      <c r="F470" s="5">
        <v>33000</v>
      </c>
      <c r="G470" s="5">
        <v>31024.7</v>
      </c>
      <c r="H470" s="6" t="s">
        <v>746</v>
      </c>
      <c r="I470" s="11">
        <v>2017</v>
      </c>
    </row>
    <row r="471" spans="1:9" x14ac:dyDescent="0.25">
      <c r="A471" s="6" t="s">
        <v>9</v>
      </c>
      <c r="B471" s="6" t="s">
        <v>717</v>
      </c>
      <c r="C471" s="6" t="s">
        <v>144</v>
      </c>
      <c r="D471" s="6" t="s">
        <v>145</v>
      </c>
      <c r="E471" s="3" t="s">
        <v>13</v>
      </c>
      <c r="F471" s="5">
        <v>16000</v>
      </c>
      <c r="G471" s="5">
        <v>15029.4</v>
      </c>
      <c r="H471" s="6" t="s">
        <v>746</v>
      </c>
      <c r="I471" s="11">
        <v>2017</v>
      </c>
    </row>
    <row r="472" spans="1:9" x14ac:dyDescent="0.25">
      <c r="A472" s="6" t="s">
        <v>9</v>
      </c>
      <c r="B472" s="6" t="s">
        <v>717</v>
      </c>
      <c r="C472" s="6" t="s">
        <v>146</v>
      </c>
      <c r="D472" s="6" t="s">
        <v>147</v>
      </c>
      <c r="E472" s="3" t="s">
        <v>13</v>
      </c>
      <c r="F472" s="5">
        <v>22000</v>
      </c>
      <c r="G472" s="5">
        <v>20674.8</v>
      </c>
      <c r="H472" s="6" t="s">
        <v>746</v>
      </c>
      <c r="I472" s="11">
        <v>2017</v>
      </c>
    </row>
    <row r="473" spans="1:9" x14ac:dyDescent="0.25">
      <c r="A473" s="6" t="s">
        <v>9</v>
      </c>
      <c r="B473" s="6" t="s">
        <v>717</v>
      </c>
      <c r="C473" s="6" t="s">
        <v>148</v>
      </c>
      <c r="D473" s="6" t="s">
        <v>149</v>
      </c>
      <c r="E473" s="3" t="s">
        <v>13</v>
      </c>
      <c r="F473" s="5">
        <v>11227.6</v>
      </c>
      <c r="G473" s="5">
        <v>10539.05</v>
      </c>
      <c r="H473" s="6" t="s">
        <v>746</v>
      </c>
      <c r="I473" s="11">
        <v>2017</v>
      </c>
    </row>
    <row r="474" spans="1:9" x14ac:dyDescent="0.25">
      <c r="A474" s="6" t="s">
        <v>9</v>
      </c>
      <c r="B474" s="6" t="s">
        <v>717</v>
      </c>
      <c r="C474" s="6" t="s">
        <v>150</v>
      </c>
      <c r="D474" s="6" t="s">
        <v>151</v>
      </c>
      <c r="E474" s="3" t="s">
        <v>13</v>
      </c>
      <c r="F474" s="5">
        <v>11000</v>
      </c>
      <c r="G474" s="5">
        <v>10264.9</v>
      </c>
      <c r="H474" s="6" t="s">
        <v>746</v>
      </c>
      <c r="I474" s="11">
        <v>2017</v>
      </c>
    </row>
    <row r="475" spans="1:9" x14ac:dyDescent="0.25">
      <c r="A475" s="6" t="s">
        <v>9</v>
      </c>
      <c r="B475" s="6" t="s">
        <v>717</v>
      </c>
      <c r="C475" s="6" t="s">
        <v>152</v>
      </c>
      <c r="D475" s="6" t="s">
        <v>129</v>
      </c>
      <c r="E475" s="3" t="s">
        <v>13</v>
      </c>
      <c r="F475" s="5">
        <v>6200</v>
      </c>
      <c r="G475" s="5">
        <v>5808.58</v>
      </c>
      <c r="H475" s="6" t="s">
        <v>746</v>
      </c>
      <c r="I475" s="11">
        <v>2017</v>
      </c>
    </row>
    <row r="476" spans="1:9" x14ac:dyDescent="0.25">
      <c r="A476" s="6" t="s">
        <v>9</v>
      </c>
      <c r="B476" s="6" t="s">
        <v>717</v>
      </c>
      <c r="C476" s="6" t="s">
        <v>153</v>
      </c>
      <c r="D476" s="6" t="s">
        <v>154</v>
      </c>
      <c r="E476" s="3" t="s">
        <v>13</v>
      </c>
      <c r="F476" s="5">
        <v>17000</v>
      </c>
      <c r="G476" s="5">
        <v>15970.3</v>
      </c>
      <c r="H476" s="6" t="s">
        <v>746</v>
      </c>
      <c r="I476" s="11">
        <v>2017</v>
      </c>
    </row>
    <row r="477" spans="1:9" x14ac:dyDescent="0.25">
      <c r="A477" s="6" t="s">
        <v>9</v>
      </c>
      <c r="B477" s="6" t="s">
        <v>717</v>
      </c>
      <c r="C477" s="6" t="s">
        <v>155</v>
      </c>
      <c r="D477" s="6" t="s">
        <v>156</v>
      </c>
      <c r="E477" s="3" t="s">
        <v>13</v>
      </c>
      <c r="F477" s="5">
        <v>25000</v>
      </c>
      <c r="G477" s="5">
        <v>23497.5</v>
      </c>
      <c r="H477" s="6" t="s">
        <v>746</v>
      </c>
      <c r="I477" s="11">
        <v>2017</v>
      </c>
    </row>
    <row r="478" spans="1:9" x14ac:dyDescent="0.25">
      <c r="A478" s="6" t="s">
        <v>9</v>
      </c>
      <c r="B478" s="6" t="s">
        <v>717</v>
      </c>
      <c r="C478" s="6" t="s">
        <v>157</v>
      </c>
      <c r="D478" s="6" t="s">
        <v>158</v>
      </c>
      <c r="E478" s="3" t="s">
        <v>13</v>
      </c>
      <c r="F478" s="5">
        <v>40000</v>
      </c>
      <c r="G478" s="5">
        <v>37168.35</v>
      </c>
      <c r="H478" s="6" t="s">
        <v>746</v>
      </c>
      <c r="I478" s="11">
        <v>2017</v>
      </c>
    </row>
    <row r="479" spans="1:9" x14ac:dyDescent="0.25">
      <c r="A479" s="6" t="s">
        <v>9</v>
      </c>
      <c r="B479" s="6" t="s">
        <v>717</v>
      </c>
      <c r="C479" s="6" t="s">
        <v>159</v>
      </c>
      <c r="D479" s="6" t="s">
        <v>141</v>
      </c>
      <c r="E479" s="3" t="s">
        <v>13</v>
      </c>
      <c r="F479" s="5">
        <v>17000</v>
      </c>
      <c r="G479" s="5">
        <v>15970.3</v>
      </c>
      <c r="H479" s="6" t="s">
        <v>746</v>
      </c>
      <c r="I479" s="11">
        <v>2017</v>
      </c>
    </row>
    <row r="480" spans="1:9" x14ac:dyDescent="0.25">
      <c r="A480" s="6" t="s">
        <v>9</v>
      </c>
      <c r="B480" s="6" t="s">
        <v>717</v>
      </c>
      <c r="C480" s="6" t="s">
        <v>160</v>
      </c>
      <c r="D480" s="6" t="s">
        <v>141</v>
      </c>
      <c r="E480" s="3" t="s">
        <v>13</v>
      </c>
      <c r="F480" s="5">
        <v>17000</v>
      </c>
      <c r="G480" s="5">
        <v>15970.3</v>
      </c>
      <c r="H480" s="6" t="s">
        <v>746</v>
      </c>
      <c r="I480" s="11">
        <v>2017</v>
      </c>
    </row>
    <row r="481" spans="1:9" x14ac:dyDescent="0.25">
      <c r="A481" s="6" t="s">
        <v>9</v>
      </c>
      <c r="B481" s="6" t="s">
        <v>717</v>
      </c>
      <c r="C481" s="6" t="s">
        <v>161</v>
      </c>
      <c r="D481" s="6" t="s">
        <v>141</v>
      </c>
      <c r="E481" s="3" t="s">
        <v>13</v>
      </c>
      <c r="F481" s="5">
        <v>15000</v>
      </c>
      <c r="G481" s="5">
        <v>14088.5</v>
      </c>
      <c r="H481" s="6" t="s">
        <v>746</v>
      </c>
      <c r="I481" s="11">
        <v>2017</v>
      </c>
    </row>
    <row r="482" spans="1:9" x14ac:dyDescent="0.25">
      <c r="A482" s="6" t="s">
        <v>9</v>
      </c>
      <c r="B482" s="6" t="s">
        <v>717</v>
      </c>
      <c r="C482" s="6" t="s">
        <v>162</v>
      </c>
      <c r="D482" s="6" t="s">
        <v>86</v>
      </c>
      <c r="E482" s="3" t="s">
        <v>13</v>
      </c>
      <c r="F482" s="5">
        <v>18200</v>
      </c>
      <c r="G482" s="5">
        <v>17099.38</v>
      </c>
      <c r="H482" s="6" t="s">
        <v>746</v>
      </c>
      <c r="I482" s="11">
        <v>2017</v>
      </c>
    </row>
    <row r="483" spans="1:9" x14ac:dyDescent="0.25">
      <c r="A483" s="6" t="s">
        <v>9</v>
      </c>
      <c r="B483" s="6" t="s">
        <v>717</v>
      </c>
      <c r="C483" s="6" t="s">
        <v>163</v>
      </c>
      <c r="D483" s="6" t="s">
        <v>129</v>
      </c>
      <c r="E483" s="3" t="s">
        <v>13</v>
      </c>
      <c r="F483" s="5">
        <v>11000</v>
      </c>
      <c r="G483" s="5">
        <v>9392.14</v>
      </c>
      <c r="H483" s="6" t="s">
        <v>746</v>
      </c>
      <c r="I483" s="11">
        <v>2017</v>
      </c>
    </row>
    <row r="484" spans="1:9" x14ac:dyDescent="0.25">
      <c r="A484" s="6" t="s">
        <v>9</v>
      </c>
      <c r="B484" s="6" t="s">
        <v>717</v>
      </c>
      <c r="C484" s="6" t="s">
        <v>164</v>
      </c>
      <c r="D484" s="6" t="s">
        <v>129</v>
      </c>
      <c r="E484" s="3" t="s">
        <v>13</v>
      </c>
      <c r="F484" s="5">
        <v>11000</v>
      </c>
      <c r="G484" s="5">
        <v>10274.9</v>
      </c>
      <c r="H484" s="6" t="s">
        <v>746</v>
      </c>
      <c r="I484" s="11">
        <v>2017</v>
      </c>
    </row>
    <row r="485" spans="1:9" x14ac:dyDescent="0.25">
      <c r="A485" s="6" t="s">
        <v>9</v>
      </c>
      <c r="B485" s="6" t="s">
        <v>717</v>
      </c>
      <c r="C485" s="6" t="s">
        <v>165</v>
      </c>
      <c r="D485" s="6" t="s">
        <v>166</v>
      </c>
      <c r="E485" s="3" t="s">
        <v>13</v>
      </c>
      <c r="F485" s="5">
        <v>8970</v>
      </c>
      <c r="G485" s="5">
        <v>8364.8700000000008</v>
      </c>
      <c r="H485" s="6" t="s">
        <v>746</v>
      </c>
      <c r="I485" s="11">
        <v>2017</v>
      </c>
    </row>
    <row r="486" spans="1:9" x14ac:dyDescent="0.25">
      <c r="A486" s="6" t="s">
        <v>9</v>
      </c>
      <c r="B486" s="6" t="s">
        <v>717</v>
      </c>
      <c r="C486" s="6" t="s">
        <v>167</v>
      </c>
      <c r="D486" s="6" t="s">
        <v>129</v>
      </c>
      <c r="E486" s="3" t="s">
        <v>13</v>
      </c>
      <c r="F486" s="5">
        <v>11000</v>
      </c>
      <c r="G486" s="5">
        <v>10324.9</v>
      </c>
      <c r="H486" s="6" t="s">
        <v>746</v>
      </c>
      <c r="I486" s="11">
        <v>2017</v>
      </c>
    </row>
    <row r="487" spans="1:9" x14ac:dyDescent="0.25">
      <c r="A487" s="6" t="s">
        <v>9</v>
      </c>
      <c r="B487" s="6" t="s">
        <v>717</v>
      </c>
      <c r="C487" s="6" t="s">
        <v>168</v>
      </c>
      <c r="D487" s="6" t="s">
        <v>169</v>
      </c>
      <c r="E487" s="3" t="s">
        <v>13</v>
      </c>
      <c r="F487" s="5">
        <v>13455</v>
      </c>
      <c r="G487" s="5">
        <v>11702.05</v>
      </c>
      <c r="H487" s="6" t="s">
        <v>746</v>
      </c>
      <c r="I487" s="11">
        <v>2017</v>
      </c>
    </row>
    <row r="488" spans="1:9" x14ac:dyDescent="0.25">
      <c r="A488" s="6" t="s">
        <v>9</v>
      </c>
      <c r="B488" s="6" t="s">
        <v>717</v>
      </c>
      <c r="C488" s="6" t="s">
        <v>170</v>
      </c>
      <c r="D488" s="6" t="s">
        <v>86</v>
      </c>
      <c r="E488" s="3" t="s">
        <v>13</v>
      </c>
      <c r="F488" s="5">
        <v>20000</v>
      </c>
      <c r="G488" s="5">
        <v>18793</v>
      </c>
      <c r="H488" s="6" t="s">
        <v>746</v>
      </c>
      <c r="I488" s="11">
        <v>2017</v>
      </c>
    </row>
    <row r="489" spans="1:9" x14ac:dyDescent="0.25">
      <c r="A489" s="6" t="s">
        <v>9</v>
      </c>
      <c r="B489" s="6" t="s">
        <v>717</v>
      </c>
      <c r="C489" s="6" t="s">
        <v>171</v>
      </c>
      <c r="D489" s="6" t="s">
        <v>129</v>
      </c>
      <c r="E489" s="3" t="s">
        <v>13</v>
      </c>
      <c r="F489" s="5">
        <v>11000</v>
      </c>
      <c r="G489" s="5">
        <v>10324.9</v>
      </c>
      <c r="H489" s="6" t="s">
        <v>746</v>
      </c>
      <c r="I489" s="11">
        <v>2017</v>
      </c>
    </row>
    <row r="490" spans="1:9" x14ac:dyDescent="0.25">
      <c r="A490" s="6" t="s">
        <v>9</v>
      </c>
      <c r="B490" s="6" t="s">
        <v>717</v>
      </c>
      <c r="C490" s="6" t="s">
        <v>172</v>
      </c>
      <c r="D490" s="6" t="s">
        <v>173</v>
      </c>
      <c r="E490" s="3" t="s">
        <v>13</v>
      </c>
      <c r="F490" s="5">
        <v>40000</v>
      </c>
      <c r="G490" s="5">
        <v>36375.5</v>
      </c>
      <c r="H490" s="6" t="s">
        <v>746</v>
      </c>
      <c r="I490" s="11">
        <v>2017</v>
      </c>
    </row>
    <row r="491" spans="1:9" x14ac:dyDescent="0.25">
      <c r="A491" s="6" t="s">
        <v>9</v>
      </c>
      <c r="B491" s="6" t="s">
        <v>717</v>
      </c>
      <c r="C491" s="6" t="s">
        <v>174</v>
      </c>
      <c r="D491" s="6" t="s">
        <v>129</v>
      </c>
      <c r="E491" s="3" t="s">
        <v>13</v>
      </c>
      <c r="F491" s="5">
        <v>11000</v>
      </c>
      <c r="G491" s="5">
        <v>10274.9</v>
      </c>
      <c r="H491" s="6" t="s">
        <v>746</v>
      </c>
      <c r="I491" s="11">
        <v>2017</v>
      </c>
    </row>
    <row r="492" spans="1:9" x14ac:dyDescent="0.25">
      <c r="A492" s="6" t="s">
        <v>9</v>
      </c>
      <c r="B492" s="6" t="s">
        <v>717</v>
      </c>
      <c r="C492" s="6" t="s">
        <v>175</v>
      </c>
      <c r="D492" s="6" t="s">
        <v>176</v>
      </c>
      <c r="E492" s="3" t="s">
        <v>13</v>
      </c>
      <c r="F492" s="5">
        <v>5117.5</v>
      </c>
      <c r="G492" s="5">
        <v>4790.0600000000004</v>
      </c>
      <c r="H492" s="6" t="s">
        <v>746</v>
      </c>
      <c r="I492" s="11">
        <v>2017</v>
      </c>
    </row>
    <row r="493" spans="1:9" x14ac:dyDescent="0.25">
      <c r="A493" s="6" t="s">
        <v>9</v>
      </c>
      <c r="B493" s="6" t="s">
        <v>717</v>
      </c>
      <c r="C493" s="6" t="s">
        <v>177</v>
      </c>
      <c r="D493" s="6" t="s">
        <v>129</v>
      </c>
      <c r="E493" s="3" t="s">
        <v>13</v>
      </c>
      <c r="F493" s="5">
        <v>11000</v>
      </c>
      <c r="G493" s="5">
        <v>8263.9</v>
      </c>
      <c r="H493" s="6" t="s">
        <v>746</v>
      </c>
      <c r="I493" s="11">
        <v>2017</v>
      </c>
    </row>
    <row r="494" spans="1:9" x14ac:dyDescent="0.25">
      <c r="A494" s="6" t="s">
        <v>9</v>
      </c>
      <c r="B494" s="6" t="s">
        <v>178</v>
      </c>
      <c r="C494" s="6" t="s">
        <v>179</v>
      </c>
      <c r="D494" s="6" t="s">
        <v>49</v>
      </c>
      <c r="E494" s="3" t="s">
        <v>13</v>
      </c>
      <c r="F494" s="5">
        <v>31000</v>
      </c>
      <c r="G494" s="5">
        <v>28210.14</v>
      </c>
      <c r="H494" s="6" t="s">
        <v>746</v>
      </c>
      <c r="I494" s="11">
        <v>2017</v>
      </c>
    </row>
    <row r="495" spans="1:9" x14ac:dyDescent="0.25">
      <c r="A495" s="6" t="s">
        <v>9</v>
      </c>
      <c r="B495" s="6" t="s">
        <v>178</v>
      </c>
      <c r="C495" s="6" t="s">
        <v>180</v>
      </c>
      <c r="D495" s="6" t="s">
        <v>181</v>
      </c>
      <c r="E495" s="3" t="s">
        <v>13</v>
      </c>
      <c r="F495" s="5">
        <v>9000</v>
      </c>
      <c r="G495" s="5">
        <v>8443.1</v>
      </c>
      <c r="H495" s="6" t="s">
        <v>746</v>
      </c>
      <c r="I495" s="11">
        <v>2017</v>
      </c>
    </row>
    <row r="496" spans="1:9" x14ac:dyDescent="0.25">
      <c r="A496" s="6" t="s">
        <v>9</v>
      </c>
      <c r="B496" s="6" t="s">
        <v>178</v>
      </c>
      <c r="C496" s="6" t="s">
        <v>182</v>
      </c>
      <c r="D496" s="6" t="s">
        <v>183</v>
      </c>
      <c r="E496" s="3" t="s">
        <v>13</v>
      </c>
      <c r="F496" s="5">
        <v>19000</v>
      </c>
      <c r="G496" s="5">
        <v>17852.099999999999</v>
      </c>
      <c r="H496" s="6" t="s">
        <v>746</v>
      </c>
      <c r="I496" s="11">
        <v>2017</v>
      </c>
    </row>
    <row r="497" spans="1:9" x14ac:dyDescent="0.25">
      <c r="A497" s="6" t="s">
        <v>9</v>
      </c>
      <c r="B497" s="6" t="s">
        <v>178</v>
      </c>
      <c r="C497" s="6" t="s">
        <v>184</v>
      </c>
      <c r="D497" s="6" t="s">
        <v>185</v>
      </c>
      <c r="E497" s="3" t="s">
        <v>13</v>
      </c>
      <c r="F497" s="5">
        <v>19000</v>
      </c>
      <c r="G497" s="5">
        <v>17852.099999999999</v>
      </c>
      <c r="H497" s="6" t="s">
        <v>746</v>
      </c>
      <c r="I497" s="11">
        <v>2017</v>
      </c>
    </row>
    <row r="498" spans="1:9" x14ac:dyDescent="0.25">
      <c r="A498" s="6" t="s">
        <v>9</v>
      </c>
      <c r="B498" s="6" t="s">
        <v>178</v>
      </c>
      <c r="C498" s="6" t="s">
        <v>186</v>
      </c>
      <c r="D498" s="6" t="s">
        <v>43</v>
      </c>
      <c r="E498" s="3" t="s">
        <v>13</v>
      </c>
      <c r="F498" s="5">
        <v>24000</v>
      </c>
      <c r="G498" s="5">
        <v>22556.6</v>
      </c>
      <c r="H498" s="6" t="s">
        <v>746</v>
      </c>
      <c r="I498" s="11">
        <v>2017</v>
      </c>
    </row>
    <row r="499" spans="1:9" x14ac:dyDescent="0.25">
      <c r="A499" s="6" t="s">
        <v>9</v>
      </c>
      <c r="B499" s="6" t="s">
        <v>178</v>
      </c>
      <c r="C499" s="6" t="s">
        <v>187</v>
      </c>
      <c r="D499" s="6" t="s">
        <v>188</v>
      </c>
      <c r="E499" s="3" t="s">
        <v>13</v>
      </c>
      <c r="F499" s="5">
        <v>200000</v>
      </c>
      <c r="G499" s="5">
        <v>154902.60999999999</v>
      </c>
      <c r="H499" s="6" t="s">
        <v>746</v>
      </c>
      <c r="I499" s="11">
        <v>2017</v>
      </c>
    </row>
    <row r="500" spans="1:9" x14ac:dyDescent="0.25">
      <c r="A500" s="6" t="s">
        <v>9</v>
      </c>
      <c r="B500" s="6" t="s">
        <v>178</v>
      </c>
      <c r="C500" s="6" t="s">
        <v>189</v>
      </c>
      <c r="D500" s="6" t="s">
        <v>190</v>
      </c>
      <c r="E500" s="3" t="s">
        <v>13</v>
      </c>
      <c r="F500" s="5">
        <v>31000</v>
      </c>
      <c r="G500" s="5">
        <v>29142.9</v>
      </c>
      <c r="H500" s="6" t="s">
        <v>746</v>
      </c>
      <c r="I500" s="11">
        <v>2017</v>
      </c>
    </row>
    <row r="501" spans="1:9" x14ac:dyDescent="0.25">
      <c r="A501" s="6" t="s">
        <v>9</v>
      </c>
      <c r="B501" s="6" t="s">
        <v>191</v>
      </c>
      <c r="C501" s="6" t="s">
        <v>192</v>
      </c>
      <c r="D501" s="6" t="s">
        <v>193</v>
      </c>
      <c r="E501" s="3" t="s">
        <v>13</v>
      </c>
      <c r="F501" s="5">
        <v>40000</v>
      </c>
      <c r="G501" s="5">
        <v>37168.35</v>
      </c>
      <c r="H501" s="6" t="s">
        <v>746</v>
      </c>
      <c r="I501" s="11">
        <v>2017</v>
      </c>
    </row>
    <row r="502" spans="1:9" x14ac:dyDescent="0.25">
      <c r="A502" s="6" t="s">
        <v>9</v>
      </c>
      <c r="B502" s="6" t="s">
        <v>191</v>
      </c>
      <c r="C502" s="6" t="s">
        <v>194</v>
      </c>
      <c r="D502" s="6" t="s">
        <v>195</v>
      </c>
      <c r="E502" s="3" t="s">
        <v>13</v>
      </c>
      <c r="F502" s="5">
        <v>19000</v>
      </c>
      <c r="G502" s="5">
        <v>17852.099999999999</v>
      </c>
      <c r="H502" s="6" t="s">
        <v>746</v>
      </c>
      <c r="I502" s="11">
        <v>2017</v>
      </c>
    </row>
    <row r="503" spans="1:9" x14ac:dyDescent="0.25">
      <c r="A503" s="6" t="s">
        <v>9</v>
      </c>
      <c r="B503" s="6" t="s">
        <v>191</v>
      </c>
      <c r="C503" s="6" t="s">
        <v>196</v>
      </c>
      <c r="D503" s="6" t="s">
        <v>197</v>
      </c>
      <c r="E503" s="3" t="s">
        <v>13</v>
      </c>
      <c r="F503" s="5">
        <v>9000</v>
      </c>
      <c r="G503" s="5">
        <v>8443.1</v>
      </c>
      <c r="H503" s="6" t="s">
        <v>746</v>
      </c>
      <c r="I503" s="11">
        <v>2017</v>
      </c>
    </row>
    <row r="504" spans="1:9" x14ac:dyDescent="0.25">
      <c r="A504" s="6" t="s">
        <v>9</v>
      </c>
      <c r="B504" s="6" t="s">
        <v>191</v>
      </c>
      <c r="C504" s="6" t="s">
        <v>198</v>
      </c>
      <c r="D504" s="6" t="s">
        <v>190</v>
      </c>
      <c r="E504" s="3" t="s">
        <v>13</v>
      </c>
      <c r="F504" s="5">
        <v>31000</v>
      </c>
      <c r="G504" s="5">
        <v>29142.9</v>
      </c>
      <c r="H504" s="6" t="s">
        <v>746</v>
      </c>
      <c r="I504" s="11">
        <v>2017</v>
      </c>
    </row>
    <row r="505" spans="1:9" x14ac:dyDescent="0.25">
      <c r="A505" s="6" t="s">
        <v>9</v>
      </c>
      <c r="B505" s="6" t="s">
        <v>199</v>
      </c>
      <c r="C505" s="6" t="s">
        <v>200</v>
      </c>
      <c r="D505" s="6" t="s">
        <v>201</v>
      </c>
      <c r="E505" s="3" t="s">
        <v>13</v>
      </c>
      <c r="F505" s="5">
        <v>35000</v>
      </c>
      <c r="G505" s="5">
        <v>32906.5</v>
      </c>
      <c r="H505" s="6" t="s">
        <v>746</v>
      </c>
      <c r="I505" s="11">
        <v>2017</v>
      </c>
    </row>
    <row r="506" spans="1:9" x14ac:dyDescent="0.25">
      <c r="A506" s="6" t="s">
        <v>9</v>
      </c>
      <c r="B506" s="6" t="s">
        <v>199</v>
      </c>
      <c r="C506" s="6" t="s">
        <v>202</v>
      </c>
      <c r="D506" s="6" t="s">
        <v>203</v>
      </c>
      <c r="E506" s="3" t="s">
        <v>13</v>
      </c>
      <c r="F506" s="5">
        <v>19000</v>
      </c>
      <c r="G506" s="5">
        <v>17852.099999999999</v>
      </c>
      <c r="H506" s="6" t="s">
        <v>746</v>
      </c>
      <c r="I506" s="11">
        <v>2017</v>
      </c>
    </row>
    <row r="507" spans="1:9" x14ac:dyDescent="0.25">
      <c r="A507" s="6" t="s">
        <v>9</v>
      </c>
      <c r="B507" s="6" t="s">
        <v>199</v>
      </c>
      <c r="C507" s="6" t="s">
        <v>204</v>
      </c>
      <c r="D507" s="6" t="s">
        <v>205</v>
      </c>
      <c r="E507" s="3" t="s">
        <v>13</v>
      </c>
      <c r="F507" s="5">
        <v>9000</v>
      </c>
      <c r="G507" s="5">
        <v>8443.1</v>
      </c>
      <c r="H507" s="6" t="s">
        <v>746</v>
      </c>
      <c r="I507" s="11">
        <v>2017</v>
      </c>
    </row>
    <row r="508" spans="1:9" x14ac:dyDescent="0.25">
      <c r="A508" s="6" t="s">
        <v>9</v>
      </c>
      <c r="B508" s="6" t="s">
        <v>199</v>
      </c>
      <c r="C508" s="6" t="s">
        <v>206</v>
      </c>
      <c r="D508" s="6" t="s">
        <v>207</v>
      </c>
      <c r="E508" s="3" t="s">
        <v>13</v>
      </c>
      <c r="F508" s="5">
        <v>31000</v>
      </c>
      <c r="G508" s="5">
        <v>29142.9</v>
      </c>
      <c r="H508" s="6" t="s">
        <v>746</v>
      </c>
      <c r="I508" s="11">
        <v>2017</v>
      </c>
    </row>
    <row r="509" spans="1:9" x14ac:dyDescent="0.25">
      <c r="A509" s="6" t="s">
        <v>9</v>
      </c>
      <c r="B509" s="6" t="s">
        <v>199</v>
      </c>
      <c r="C509" s="6" t="s">
        <v>208</v>
      </c>
      <c r="D509" s="6" t="s">
        <v>190</v>
      </c>
      <c r="E509" s="3" t="s">
        <v>13</v>
      </c>
      <c r="F509" s="5">
        <v>31000</v>
      </c>
      <c r="G509" s="5">
        <v>29142.9</v>
      </c>
      <c r="H509" s="6" t="s">
        <v>746</v>
      </c>
      <c r="I509" s="11">
        <v>2017</v>
      </c>
    </row>
    <row r="510" spans="1:9" x14ac:dyDescent="0.25">
      <c r="A510" s="6" t="s">
        <v>9</v>
      </c>
      <c r="B510" s="6" t="s">
        <v>209</v>
      </c>
      <c r="C510" s="6" t="s">
        <v>210</v>
      </c>
      <c r="D510" s="6" t="s">
        <v>25</v>
      </c>
      <c r="E510" s="3" t="s">
        <v>13</v>
      </c>
      <c r="F510" s="5">
        <v>19000</v>
      </c>
      <c r="G510" s="5">
        <v>15053.82</v>
      </c>
      <c r="H510" s="6" t="s">
        <v>746</v>
      </c>
      <c r="I510" s="11">
        <v>2017</v>
      </c>
    </row>
    <row r="511" spans="1:9" x14ac:dyDescent="0.25">
      <c r="A511" s="6" t="s">
        <v>9</v>
      </c>
      <c r="B511" s="6" t="s">
        <v>209</v>
      </c>
      <c r="C511" s="6" t="s">
        <v>211</v>
      </c>
      <c r="D511" s="6" t="s">
        <v>212</v>
      </c>
      <c r="E511" s="3" t="s">
        <v>13</v>
      </c>
      <c r="F511" s="5">
        <v>42000</v>
      </c>
      <c r="G511" s="5">
        <v>38767.879999999997</v>
      </c>
      <c r="H511" s="6" t="s">
        <v>746</v>
      </c>
      <c r="I511" s="11">
        <v>2017</v>
      </c>
    </row>
    <row r="512" spans="1:9" x14ac:dyDescent="0.25">
      <c r="A512" s="6" t="s">
        <v>9</v>
      </c>
      <c r="B512" s="6" t="s">
        <v>209</v>
      </c>
      <c r="C512" s="6" t="s">
        <v>213</v>
      </c>
      <c r="D512" s="6" t="s">
        <v>214</v>
      </c>
      <c r="E512" s="3" t="s">
        <v>13</v>
      </c>
      <c r="F512" s="5">
        <v>9000</v>
      </c>
      <c r="G512" s="5">
        <v>8443.1</v>
      </c>
      <c r="H512" s="6" t="s">
        <v>746</v>
      </c>
      <c r="I512" s="11">
        <v>2017</v>
      </c>
    </row>
    <row r="513" spans="1:9" x14ac:dyDescent="0.25">
      <c r="A513" s="6" t="s">
        <v>9</v>
      </c>
      <c r="B513" s="6" t="s">
        <v>209</v>
      </c>
      <c r="C513" s="6" t="s">
        <v>215</v>
      </c>
      <c r="D513" s="6" t="s">
        <v>137</v>
      </c>
      <c r="E513" s="3" t="s">
        <v>13</v>
      </c>
      <c r="F513" s="5">
        <v>15000</v>
      </c>
      <c r="G513" s="5">
        <v>14088.5</v>
      </c>
      <c r="H513" s="6" t="s">
        <v>746</v>
      </c>
      <c r="I513" s="11">
        <v>2017</v>
      </c>
    </row>
    <row r="514" spans="1:9" x14ac:dyDescent="0.25">
      <c r="A514" s="6" t="s">
        <v>9</v>
      </c>
      <c r="B514" s="6" t="s">
        <v>209</v>
      </c>
      <c r="C514" s="6" t="s">
        <v>216</v>
      </c>
      <c r="D514" s="6" t="s">
        <v>217</v>
      </c>
      <c r="E514" s="3" t="s">
        <v>13</v>
      </c>
      <c r="F514" s="5">
        <v>31000</v>
      </c>
      <c r="G514" s="5">
        <v>29142.9</v>
      </c>
      <c r="H514" s="6" t="s">
        <v>746</v>
      </c>
      <c r="I514" s="11">
        <v>2017</v>
      </c>
    </row>
    <row r="515" spans="1:9" x14ac:dyDescent="0.25">
      <c r="A515" s="6" t="s">
        <v>9</v>
      </c>
      <c r="B515" s="6" t="s">
        <v>209</v>
      </c>
      <c r="C515" s="6" t="s">
        <v>218</v>
      </c>
      <c r="D515" s="6" t="s">
        <v>219</v>
      </c>
      <c r="E515" s="3" t="s">
        <v>13</v>
      </c>
      <c r="F515" s="5">
        <v>12000</v>
      </c>
      <c r="G515" s="5">
        <v>11265.8</v>
      </c>
      <c r="H515" s="6" t="s">
        <v>746</v>
      </c>
      <c r="I515" s="11">
        <v>2017</v>
      </c>
    </row>
    <row r="516" spans="1:9" x14ac:dyDescent="0.25">
      <c r="A516" s="6" t="s">
        <v>9</v>
      </c>
      <c r="B516" s="6" t="s">
        <v>220</v>
      </c>
      <c r="C516" s="6" t="s">
        <v>221</v>
      </c>
      <c r="D516" s="6" t="s">
        <v>129</v>
      </c>
      <c r="E516" s="3" t="s">
        <v>13</v>
      </c>
      <c r="F516" s="5">
        <v>9000</v>
      </c>
      <c r="G516" s="5">
        <v>8443.1</v>
      </c>
      <c r="H516" s="6" t="s">
        <v>746</v>
      </c>
      <c r="I516" s="11">
        <v>2017</v>
      </c>
    </row>
    <row r="517" spans="1:9" x14ac:dyDescent="0.25">
      <c r="A517" s="6" t="s">
        <v>9</v>
      </c>
      <c r="B517" s="6" t="s">
        <v>220</v>
      </c>
      <c r="C517" s="6" t="s">
        <v>222</v>
      </c>
      <c r="D517" s="6" t="s">
        <v>223</v>
      </c>
      <c r="E517" s="3" t="s">
        <v>13</v>
      </c>
      <c r="F517" s="5">
        <v>31000</v>
      </c>
      <c r="G517" s="5">
        <v>29142.9</v>
      </c>
      <c r="H517" s="6" t="s">
        <v>746</v>
      </c>
      <c r="I517" s="11">
        <v>2017</v>
      </c>
    </row>
    <row r="518" spans="1:9" x14ac:dyDescent="0.25">
      <c r="A518" s="6" t="s">
        <v>9</v>
      </c>
      <c r="B518" s="6" t="s">
        <v>220</v>
      </c>
      <c r="C518" s="6" t="s">
        <v>224</v>
      </c>
      <c r="D518" s="6" t="s">
        <v>225</v>
      </c>
      <c r="E518" s="3" t="s">
        <v>13</v>
      </c>
      <c r="F518" s="5">
        <v>31000</v>
      </c>
      <c r="G518" s="5">
        <v>29142.9</v>
      </c>
      <c r="H518" s="6" t="s">
        <v>746</v>
      </c>
      <c r="I518" s="11">
        <v>2017</v>
      </c>
    </row>
    <row r="519" spans="1:9" x14ac:dyDescent="0.25">
      <c r="A519" s="6" t="s">
        <v>9</v>
      </c>
      <c r="B519" s="6" t="s">
        <v>220</v>
      </c>
      <c r="C519" s="6" t="s">
        <v>226</v>
      </c>
      <c r="D519" s="6" t="s">
        <v>227</v>
      </c>
      <c r="E519" s="3" t="s">
        <v>13</v>
      </c>
      <c r="F519" s="5">
        <v>19000</v>
      </c>
      <c r="G519" s="5">
        <v>17852.099999999999</v>
      </c>
      <c r="H519" s="6" t="s">
        <v>746</v>
      </c>
      <c r="I519" s="11">
        <v>2017</v>
      </c>
    </row>
    <row r="520" spans="1:9" x14ac:dyDescent="0.25">
      <c r="A520" s="6" t="s">
        <v>9</v>
      </c>
      <c r="B520" s="6" t="s">
        <v>228</v>
      </c>
      <c r="C520" s="6" t="s">
        <v>229</v>
      </c>
      <c r="D520" s="6" t="s">
        <v>230</v>
      </c>
      <c r="E520" s="3" t="s">
        <v>13</v>
      </c>
      <c r="F520" s="5">
        <v>40000</v>
      </c>
      <c r="G520" s="5">
        <v>37168.35</v>
      </c>
      <c r="H520" s="6" t="s">
        <v>746</v>
      </c>
      <c r="I520" s="11">
        <v>2017</v>
      </c>
    </row>
    <row r="521" spans="1:9" x14ac:dyDescent="0.25">
      <c r="A521" s="6" t="s">
        <v>9</v>
      </c>
      <c r="B521" s="6" t="s">
        <v>228</v>
      </c>
      <c r="C521" s="6" t="s">
        <v>231</v>
      </c>
      <c r="D521" s="6" t="s">
        <v>232</v>
      </c>
      <c r="E521" s="3" t="s">
        <v>13</v>
      </c>
      <c r="F521" s="5">
        <v>31000</v>
      </c>
      <c r="G521" s="5">
        <v>28210.14</v>
      </c>
      <c r="H521" s="6" t="s">
        <v>746</v>
      </c>
      <c r="I521" s="11">
        <v>2017</v>
      </c>
    </row>
    <row r="522" spans="1:9" x14ac:dyDescent="0.25">
      <c r="A522" s="6" t="s">
        <v>9</v>
      </c>
      <c r="B522" s="6" t="s">
        <v>228</v>
      </c>
      <c r="C522" s="6" t="s">
        <v>233</v>
      </c>
      <c r="D522" s="6" t="s">
        <v>234</v>
      </c>
      <c r="E522" s="3" t="s">
        <v>13</v>
      </c>
      <c r="F522" s="5">
        <v>9000</v>
      </c>
      <c r="G522" s="5">
        <v>8443.1</v>
      </c>
      <c r="H522" s="6" t="s">
        <v>746</v>
      </c>
      <c r="I522" s="11">
        <v>2017</v>
      </c>
    </row>
    <row r="523" spans="1:9" x14ac:dyDescent="0.25">
      <c r="A523" s="6" t="s">
        <v>9</v>
      </c>
      <c r="B523" s="6" t="s">
        <v>228</v>
      </c>
      <c r="C523" s="6" t="s">
        <v>235</v>
      </c>
      <c r="D523" s="6" t="s">
        <v>236</v>
      </c>
      <c r="E523" s="3" t="s">
        <v>13</v>
      </c>
      <c r="F523" s="5">
        <v>31000</v>
      </c>
      <c r="G523" s="5">
        <v>29142.9</v>
      </c>
      <c r="H523" s="6" t="s">
        <v>746</v>
      </c>
      <c r="I523" s="11">
        <v>2017</v>
      </c>
    </row>
    <row r="524" spans="1:9" x14ac:dyDescent="0.25">
      <c r="A524" s="6" t="s">
        <v>9</v>
      </c>
      <c r="B524" s="6" t="s">
        <v>228</v>
      </c>
      <c r="C524" s="6" t="s">
        <v>237</v>
      </c>
      <c r="D524" s="6" t="s">
        <v>20</v>
      </c>
      <c r="E524" s="3" t="s">
        <v>13</v>
      </c>
      <c r="F524" s="5">
        <v>19000</v>
      </c>
      <c r="G524" s="5">
        <v>17852.099999999999</v>
      </c>
      <c r="H524" s="6" t="s">
        <v>746</v>
      </c>
      <c r="I524" s="11">
        <v>2017</v>
      </c>
    </row>
    <row r="525" spans="1:9" x14ac:dyDescent="0.25">
      <c r="A525" s="6" t="s">
        <v>9</v>
      </c>
      <c r="B525" s="6" t="s">
        <v>238</v>
      </c>
      <c r="C525" s="6" t="s">
        <v>239</v>
      </c>
      <c r="D525" s="6" t="s">
        <v>240</v>
      </c>
      <c r="E525" s="3" t="s">
        <v>13</v>
      </c>
      <c r="F525" s="5">
        <v>19000</v>
      </c>
      <c r="G525" s="5">
        <v>17852.099999999999</v>
      </c>
      <c r="H525" s="6" t="s">
        <v>746</v>
      </c>
      <c r="I525" s="11">
        <v>2017</v>
      </c>
    </row>
    <row r="526" spans="1:9" x14ac:dyDescent="0.25">
      <c r="A526" s="6" t="s">
        <v>9</v>
      </c>
      <c r="B526" s="6" t="s">
        <v>238</v>
      </c>
      <c r="C526" s="6" t="s">
        <v>241</v>
      </c>
      <c r="D526" s="6" t="s">
        <v>242</v>
      </c>
      <c r="E526" s="3" t="s">
        <v>13</v>
      </c>
      <c r="F526" s="5">
        <v>40000</v>
      </c>
      <c r="G526" s="5">
        <v>37168.35</v>
      </c>
      <c r="H526" s="6" t="s">
        <v>746</v>
      </c>
      <c r="I526" s="11">
        <v>2017</v>
      </c>
    </row>
    <row r="527" spans="1:9" x14ac:dyDescent="0.25">
      <c r="A527" s="6" t="s">
        <v>9</v>
      </c>
      <c r="B527" s="6" t="s">
        <v>238</v>
      </c>
      <c r="C527" s="6" t="s">
        <v>243</v>
      </c>
      <c r="D527" s="6" t="s">
        <v>244</v>
      </c>
      <c r="E527" s="3" t="s">
        <v>13</v>
      </c>
      <c r="F527" s="5">
        <v>31000</v>
      </c>
      <c r="G527" s="5">
        <v>28210.14</v>
      </c>
      <c r="H527" s="6" t="s">
        <v>746</v>
      </c>
      <c r="I527" s="11">
        <v>2017</v>
      </c>
    </row>
    <row r="528" spans="1:9" x14ac:dyDescent="0.25">
      <c r="A528" s="6" t="s">
        <v>9</v>
      </c>
      <c r="B528" s="6" t="s">
        <v>245</v>
      </c>
      <c r="C528" s="6" t="s">
        <v>246</v>
      </c>
      <c r="D528" s="6" t="s">
        <v>247</v>
      </c>
      <c r="E528" s="3" t="s">
        <v>13</v>
      </c>
      <c r="F528" s="5">
        <v>40000</v>
      </c>
      <c r="G528" s="5">
        <v>37168.35</v>
      </c>
      <c r="H528" s="6" t="s">
        <v>746</v>
      </c>
      <c r="I528" s="11">
        <v>2017</v>
      </c>
    </row>
    <row r="529" spans="1:9" x14ac:dyDescent="0.25">
      <c r="A529" s="6" t="s">
        <v>9</v>
      </c>
      <c r="B529" s="6" t="s">
        <v>245</v>
      </c>
      <c r="C529" s="6" t="s">
        <v>248</v>
      </c>
      <c r="D529" s="6" t="s">
        <v>249</v>
      </c>
      <c r="E529" s="3" t="s">
        <v>13</v>
      </c>
      <c r="F529" s="5">
        <v>9000</v>
      </c>
      <c r="G529" s="5">
        <v>8443.1</v>
      </c>
      <c r="H529" s="6" t="s">
        <v>746</v>
      </c>
      <c r="I529" s="11">
        <v>2017</v>
      </c>
    </row>
    <row r="530" spans="1:9" x14ac:dyDescent="0.25">
      <c r="A530" s="6" t="s">
        <v>9</v>
      </c>
      <c r="B530" s="6" t="s">
        <v>245</v>
      </c>
      <c r="C530" s="6" t="s">
        <v>250</v>
      </c>
      <c r="D530" s="6" t="s">
        <v>251</v>
      </c>
      <c r="E530" s="3" t="s">
        <v>13</v>
      </c>
      <c r="F530" s="5">
        <v>31000</v>
      </c>
      <c r="G530" s="5">
        <v>28210.14</v>
      </c>
      <c r="H530" s="6" t="s">
        <v>746</v>
      </c>
      <c r="I530" s="11">
        <v>2017</v>
      </c>
    </row>
    <row r="531" spans="1:9" x14ac:dyDescent="0.25">
      <c r="A531" s="6" t="s">
        <v>9</v>
      </c>
      <c r="B531" s="6" t="s">
        <v>252</v>
      </c>
      <c r="C531" s="6" t="s">
        <v>253</v>
      </c>
      <c r="D531" s="6" t="s">
        <v>254</v>
      </c>
      <c r="E531" s="3" t="s">
        <v>13</v>
      </c>
      <c r="F531" s="5">
        <v>31000</v>
      </c>
      <c r="G531" s="5">
        <v>28210.14</v>
      </c>
      <c r="H531" s="6" t="s">
        <v>746</v>
      </c>
      <c r="I531" s="11">
        <v>2017</v>
      </c>
    </row>
    <row r="532" spans="1:9" x14ac:dyDescent="0.25">
      <c r="A532" s="6" t="s">
        <v>9</v>
      </c>
      <c r="B532" s="6" t="s">
        <v>252</v>
      </c>
      <c r="C532" s="6" t="s">
        <v>255</v>
      </c>
      <c r="D532" s="6" t="s">
        <v>256</v>
      </c>
      <c r="E532" s="3" t="s">
        <v>13</v>
      </c>
      <c r="F532" s="5">
        <v>40000</v>
      </c>
      <c r="G532" s="5">
        <v>37168.35</v>
      </c>
      <c r="H532" s="6" t="s">
        <v>746</v>
      </c>
      <c r="I532" s="11">
        <v>2017</v>
      </c>
    </row>
    <row r="533" spans="1:9" x14ac:dyDescent="0.25">
      <c r="A533" s="6" t="s">
        <v>9</v>
      </c>
      <c r="B533" s="6" t="s">
        <v>252</v>
      </c>
      <c r="C533" s="6" t="s">
        <v>257</v>
      </c>
      <c r="D533" s="6" t="s">
        <v>254</v>
      </c>
      <c r="E533" s="3" t="s">
        <v>13</v>
      </c>
      <c r="F533" s="5">
        <v>31000</v>
      </c>
      <c r="G533" s="5">
        <v>29142.9</v>
      </c>
      <c r="H533" s="6" t="s">
        <v>746</v>
      </c>
      <c r="I533" s="11">
        <v>2017</v>
      </c>
    </row>
    <row r="534" spans="1:9" x14ac:dyDescent="0.25">
      <c r="A534" s="6" t="s">
        <v>9</v>
      </c>
      <c r="B534" s="6" t="s">
        <v>252</v>
      </c>
      <c r="C534" s="6" t="s">
        <v>258</v>
      </c>
      <c r="D534" s="6" t="s">
        <v>259</v>
      </c>
      <c r="E534" s="3" t="s">
        <v>13</v>
      </c>
      <c r="F534" s="5">
        <v>9000</v>
      </c>
      <c r="G534" s="5">
        <v>8443.1</v>
      </c>
      <c r="H534" s="6" t="s">
        <v>746</v>
      </c>
      <c r="I534" s="11">
        <v>2017</v>
      </c>
    </row>
    <row r="535" spans="1:9" x14ac:dyDescent="0.25">
      <c r="A535" s="6" t="s">
        <v>9</v>
      </c>
      <c r="B535" s="6" t="s">
        <v>252</v>
      </c>
      <c r="C535" s="6" t="s">
        <v>260</v>
      </c>
      <c r="D535" s="6" t="s">
        <v>261</v>
      </c>
      <c r="E535" s="3" t="s">
        <v>13</v>
      </c>
      <c r="F535" s="5">
        <v>31000</v>
      </c>
      <c r="G535" s="5">
        <v>29142.9</v>
      </c>
      <c r="H535" s="6" t="s">
        <v>746</v>
      </c>
      <c r="I535" s="11">
        <v>2017</v>
      </c>
    </row>
    <row r="536" spans="1:9" x14ac:dyDescent="0.25">
      <c r="A536" s="6" t="s">
        <v>9</v>
      </c>
      <c r="B536" s="6" t="s">
        <v>262</v>
      </c>
      <c r="C536" s="6" t="s">
        <v>263</v>
      </c>
      <c r="D536" s="6" t="s">
        <v>264</v>
      </c>
      <c r="E536" s="3" t="s">
        <v>13</v>
      </c>
      <c r="F536" s="5">
        <v>9000</v>
      </c>
      <c r="G536" s="5">
        <v>8443.1</v>
      </c>
      <c r="H536" s="6" t="s">
        <v>746</v>
      </c>
      <c r="I536" s="11">
        <v>2017</v>
      </c>
    </row>
    <row r="537" spans="1:9" x14ac:dyDescent="0.25">
      <c r="A537" s="6" t="s">
        <v>9</v>
      </c>
      <c r="B537" s="6" t="s">
        <v>262</v>
      </c>
      <c r="C537" s="6" t="s">
        <v>265</v>
      </c>
      <c r="D537" s="6" t="s">
        <v>266</v>
      </c>
      <c r="E537" s="3" t="s">
        <v>13</v>
      </c>
      <c r="F537" s="5">
        <v>31000</v>
      </c>
      <c r="G537" s="5">
        <v>29142.9</v>
      </c>
      <c r="H537" s="6" t="s">
        <v>746</v>
      </c>
      <c r="I537" s="11">
        <v>2017</v>
      </c>
    </row>
    <row r="538" spans="1:9" x14ac:dyDescent="0.25">
      <c r="A538" s="6" t="s">
        <v>9</v>
      </c>
      <c r="B538" s="6" t="s">
        <v>262</v>
      </c>
      <c r="C538" s="6" t="s">
        <v>267</v>
      </c>
      <c r="D538" s="6" t="s">
        <v>268</v>
      </c>
      <c r="E538" s="3" t="s">
        <v>13</v>
      </c>
      <c r="F538" s="5">
        <v>19300</v>
      </c>
      <c r="G538" s="5">
        <v>17283.900000000001</v>
      </c>
      <c r="H538" s="6" t="s">
        <v>746</v>
      </c>
      <c r="I538" s="11">
        <v>2017</v>
      </c>
    </row>
    <row r="539" spans="1:9" x14ac:dyDescent="0.25">
      <c r="A539" s="6" t="s">
        <v>9</v>
      </c>
      <c r="B539" s="6" t="s">
        <v>262</v>
      </c>
      <c r="C539" s="6" t="s">
        <v>269</v>
      </c>
      <c r="D539" s="6" t="s">
        <v>217</v>
      </c>
      <c r="E539" s="3" t="s">
        <v>13</v>
      </c>
      <c r="F539" s="5">
        <v>31000</v>
      </c>
      <c r="G539" s="5">
        <v>29142.9</v>
      </c>
      <c r="H539" s="6" t="s">
        <v>746</v>
      </c>
      <c r="I539" s="11">
        <v>2017</v>
      </c>
    </row>
    <row r="540" spans="1:9" x14ac:dyDescent="0.25">
      <c r="A540" s="6" t="s">
        <v>9</v>
      </c>
      <c r="B540" s="6" t="s">
        <v>270</v>
      </c>
      <c r="C540" s="6" t="s">
        <v>271</v>
      </c>
      <c r="D540" s="6" t="s">
        <v>272</v>
      </c>
      <c r="E540" s="3" t="s">
        <v>13</v>
      </c>
      <c r="F540" s="5">
        <v>40000</v>
      </c>
      <c r="G540" s="5">
        <v>37168.35</v>
      </c>
      <c r="H540" s="6" t="s">
        <v>746</v>
      </c>
      <c r="I540" s="11">
        <v>2017</v>
      </c>
    </row>
    <row r="541" spans="1:9" x14ac:dyDescent="0.25">
      <c r="A541" s="6" t="s">
        <v>9</v>
      </c>
      <c r="B541" s="6" t="s">
        <v>270</v>
      </c>
      <c r="C541" s="6" t="s">
        <v>273</v>
      </c>
      <c r="D541" s="6" t="s">
        <v>274</v>
      </c>
      <c r="E541" s="3" t="s">
        <v>13</v>
      </c>
      <c r="F541" s="5">
        <v>9000</v>
      </c>
      <c r="G541" s="5">
        <v>8443.1</v>
      </c>
      <c r="H541" s="6" t="s">
        <v>746</v>
      </c>
      <c r="I541" s="11">
        <v>2017</v>
      </c>
    </row>
    <row r="542" spans="1:9" x14ac:dyDescent="0.25">
      <c r="A542" s="6" t="s">
        <v>9</v>
      </c>
      <c r="B542" s="6" t="s">
        <v>270</v>
      </c>
      <c r="C542" s="6" t="s">
        <v>275</v>
      </c>
      <c r="D542" s="6" t="s">
        <v>276</v>
      </c>
      <c r="E542" s="3" t="s">
        <v>13</v>
      </c>
      <c r="F542" s="5">
        <v>31000</v>
      </c>
      <c r="G542" s="5">
        <v>28210.14</v>
      </c>
      <c r="H542" s="6" t="s">
        <v>746</v>
      </c>
      <c r="I542" s="11">
        <v>2017</v>
      </c>
    </row>
    <row r="543" spans="1:9" x14ac:dyDescent="0.25">
      <c r="A543" s="6" t="s">
        <v>9</v>
      </c>
      <c r="B543" s="6" t="s">
        <v>277</v>
      </c>
      <c r="C543" s="6" t="s">
        <v>278</v>
      </c>
      <c r="D543" s="6" t="s">
        <v>279</v>
      </c>
      <c r="E543" s="3" t="s">
        <v>13</v>
      </c>
      <c r="F543" s="5">
        <v>42000</v>
      </c>
      <c r="G543" s="5">
        <v>38767.879999999997</v>
      </c>
      <c r="H543" s="6" t="s">
        <v>746</v>
      </c>
      <c r="I543" s="11">
        <v>2017</v>
      </c>
    </row>
    <row r="544" spans="1:9" x14ac:dyDescent="0.25">
      <c r="A544" s="6" t="s">
        <v>9</v>
      </c>
      <c r="B544" s="6" t="s">
        <v>277</v>
      </c>
      <c r="C544" s="6" t="s">
        <v>280</v>
      </c>
      <c r="D544" s="6" t="s">
        <v>281</v>
      </c>
      <c r="E544" s="3" t="s">
        <v>13</v>
      </c>
      <c r="F544" s="5">
        <v>31000</v>
      </c>
      <c r="G544" s="5">
        <v>29142.9</v>
      </c>
      <c r="H544" s="6" t="s">
        <v>746</v>
      </c>
      <c r="I544" s="11">
        <v>2017</v>
      </c>
    </row>
    <row r="545" spans="1:9" x14ac:dyDescent="0.25">
      <c r="A545" s="6" t="s">
        <v>9</v>
      </c>
      <c r="B545" s="6" t="s">
        <v>277</v>
      </c>
      <c r="C545" s="6" t="s">
        <v>282</v>
      </c>
      <c r="D545" s="6" t="s">
        <v>283</v>
      </c>
      <c r="E545" s="3" t="s">
        <v>13</v>
      </c>
      <c r="F545" s="5">
        <v>31000</v>
      </c>
      <c r="G545" s="5">
        <v>26344.62</v>
      </c>
      <c r="H545" s="6" t="s">
        <v>746</v>
      </c>
      <c r="I545" s="11">
        <v>2017</v>
      </c>
    </row>
    <row r="546" spans="1:9" x14ac:dyDescent="0.25">
      <c r="A546" s="6" t="s">
        <v>9</v>
      </c>
      <c r="B546" s="6" t="s">
        <v>277</v>
      </c>
      <c r="C546" s="6" t="s">
        <v>284</v>
      </c>
      <c r="D546" s="6" t="s">
        <v>285</v>
      </c>
      <c r="E546" s="3" t="s">
        <v>13</v>
      </c>
      <c r="F546" s="5">
        <v>9000</v>
      </c>
      <c r="G546" s="5">
        <v>8443.1</v>
      </c>
      <c r="H546" s="6" t="s">
        <v>746</v>
      </c>
      <c r="I546" s="11">
        <v>2017</v>
      </c>
    </row>
    <row r="547" spans="1:9" x14ac:dyDescent="0.25">
      <c r="A547" s="6" t="s">
        <v>9</v>
      </c>
      <c r="B547" s="6" t="s">
        <v>277</v>
      </c>
      <c r="C547" s="6" t="s">
        <v>286</v>
      </c>
      <c r="D547" s="6" t="s">
        <v>137</v>
      </c>
      <c r="E547" s="3" t="s">
        <v>13</v>
      </c>
      <c r="F547" s="5">
        <v>15000</v>
      </c>
      <c r="G547" s="5">
        <v>14088.5</v>
      </c>
      <c r="H547" s="6" t="s">
        <v>746</v>
      </c>
      <c r="I547" s="11">
        <v>2017</v>
      </c>
    </row>
    <row r="548" spans="1:9" x14ac:dyDescent="0.25">
      <c r="A548" s="6" t="s">
        <v>9</v>
      </c>
      <c r="B548" s="6" t="s">
        <v>289</v>
      </c>
      <c r="C548" s="6" t="s">
        <v>290</v>
      </c>
      <c r="D548" s="6" t="s">
        <v>291</v>
      </c>
      <c r="E548" s="3" t="s">
        <v>13</v>
      </c>
      <c r="F548" s="5">
        <v>40000</v>
      </c>
      <c r="G548" s="5">
        <v>37168.35</v>
      </c>
      <c r="H548" s="6" t="s">
        <v>746</v>
      </c>
      <c r="I548" s="11">
        <v>2017</v>
      </c>
    </row>
    <row r="549" spans="1:9" x14ac:dyDescent="0.25">
      <c r="A549" s="6" t="s">
        <v>9</v>
      </c>
      <c r="B549" s="6" t="s">
        <v>289</v>
      </c>
      <c r="C549" s="6" t="s">
        <v>292</v>
      </c>
      <c r="D549" s="6" t="s">
        <v>293</v>
      </c>
      <c r="E549" s="3" t="s">
        <v>13</v>
      </c>
      <c r="F549" s="5">
        <v>9000</v>
      </c>
      <c r="G549" s="5">
        <v>8443.1</v>
      </c>
      <c r="H549" s="6" t="s">
        <v>746</v>
      </c>
      <c r="I549" s="11">
        <v>2017</v>
      </c>
    </row>
    <row r="550" spans="1:9" x14ac:dyDescent="0.25">
      <c r="A550" s="6" t="s">
        <v>9</v>
      </c>
      <c r="B550" s="6" t="s">
        <v>289</v>
      </c>
      <c r="C550" s="6" t="s">
        <v>294</v>
      </c>
      <c r="D550" s="6" t="s">
        <v>295</v>
      </c>
      <c r="E550" s="3" t="s">
        <v>13</v>
      </c>
      <c r="F550" s="5">
        <v>19000</v>
      </c>
      <c r="G550" s="5">
        <v>17852.099999999999</v>
      </c>
      <c r="H550" s="6" t="s">
        <v>746</v>
      </c>
      <c r="I550" s="11">
        <v>2017</v>
      </c>
    </row>
    <row r="551" spans="1:9" x14ac:dyDescent="0.25">
      <c r="A551" s="6" t="s">
        <v>9</v>
      </c>
      <c r="B551" s="6" t="s">
        <v>296</v>
      </c>
      <c r="C551" s="6" t="s">
        <v>297</v>
      </c>
      <c r="D551" s="6" t="s">
        <v>298</v>
      </c>
      <c r="E551" s="3" t="s">
        <v>13</v>
      </c>
      <c r="F551" s="5">
        <v>35000</v>
      </c>
      <c r="G551" s="5">
        <v>32906.5</v>
      </c>
      <c r="H551" s="6" t="s">
        <v>746</v>
      </c>
      <c r="I551" s="11">
        <v>2017</v>
      </c>
    </row>
    <row r="552" spans="1:9" x14ac:dyDescent="0.25">
      <c r="A552" s="6" t="s">
        <v>9</v>
      </c>
      <c r="B552" s="6" t="s">
        <v>296</v>
      </c>
      <c r="C552" s="6" t="s">
        <v>299</v>
      </c>
      <c r="D552" s="6" t="s">
        <v>300</v>
      </c>
      <c r="E552" s="3" t="s">
        <v>13</v>
      </c>
      <c r="F552" s="5">
        <v>31000</v>
      </c>
      <c r="G552" s="5">
        <v>29142.9</v>
      </c>
      <c r="H552" s="6" t="s">
        <v>746</v>
      </c>
      <c r="I552" s="11">
        <v>2017</v>
      </c>
    </row>
    <row r="553" spans="1:9" x14ac:dyDescent="0.25">
      <c r="A553" s="6" t="s">
        <v>9</v>
      </c>
      <c r="B553" s="6" t="s">
        <v>296</v>
      </c>
      <c r="C553" s="6" t="s">
        <v>301</v>
      </c>
      <c r="D553" s="6" t="s">
        <v>302</v>
      </c>
      <c r="E553" s="3" t="s">
        <v>13</v>
      </c>
      <c r="F553" s="5">
        <v>19000</v>
      </c>
      <c r="G553" s="5">
        <v>16919.34</v>
      </c>
      <c r="H553" s="6" t="s">
        <v>746</v>
      </c>
      <c r="I553" s="11">
        <v>2017</v>
      </c>
    </row>
    <row r="554" spans="1:9" x14ac:dyDescent="0.25">
      <c r="A554" s="6" t="s">
        <v>9</v>
      </c>
      <c r="B554" s="6" t="s">
        <v>303</v>
      </c>
      <c r="C554" s="6" t="s">
        <v>304</v>
      </c>
      <c r="D554" s="6" t="s">
        <v>305</v>
      </c>
      <c r="E554" s="3" t="s">
        <v>13</v>
      </c>
      <c r="F554" s="5">
        <v>40000</v>
      </c>
      <c r="G554" s="5">
        <v>37168.35</v>
      </c>
      <c r="H554" s="6" t="s">
        <v>746</v>
      </c>
      <c r="I554" s="11">
        <v>2017</v>
      </c>
    </row>
    <row r="555" spans="1:9" x14ac:dyDescent="0.25">
      <c r="A555" s="6" t="s">
        <v>9</v>
      </c>
      <c r="B555" s="6" t="s">
        <v>303</v>
      </c>
      <c r="C555" s="6" t="s">
        <v>306</v>
      </c>
      <c r="D555" s="6" t="s">
        <v>307</v>
      </c>
      <c r="E555" s="3" t="s">
        <v>13</v>
      </c>
      <c r="F555" s="5">
        <v>31000</v>
      </c>
      <c r="G555" s="5">
        <v>29142.9</v>
      </c>
      <c r="H555" s="6" t="s">
        <v>746</v>
      </c>
      <c r="I555" s="11">
        <v>2017</v>
      </c>
    </row>
    <row r="556" spans="1:9" x14ac:dyDescent="0.25">
      <c r="A556" s="6" t="s">
        <v>9</v>
      </c>
      <c r="B556" s="6" t="s">
        <v>303</v>
      </c>
      <c r="C556" s="6" t="s">
        <v>308</v>
      </c>
      <c r="D556" s="6" t="s">
        <v>309</v>
      </c>
      <c r="E556" s="3" t="s">
        <v>13</v>
      </c>
      <c r="F556" s="5">
        <v>31000</v>
      </c>
      <c r="G556" s="5">
        <v>29142.9</v>
      </c>
      <c r="H556" s="6" t="s">
        <v>746</v>
      </c>
      <c r="I556" s="11">
        <v>2017</v>
      </c>
    </row>
    <row r="557" spans="1:9" x14ac:dyDescent="0.25">
      <c r="A557" s="6" t="s">
        <v>9</v>
      </c>
      <c r="B557" s="6" t="s">
        <v>303</v>
      </c>
      <c r="C557" s="6" t="s">
        <v>310</v>
      </c>
      <c r="D557" s="6" t="s">
        <v>311</v>
      </c>
      <c r="E557" s="3" t="s">
        <v>13</v>
      </c>
      <c r="F557" s="5">
        <v>9000</v>
      </c>
      <c r="G557" s="5">
        <v>8443.1</v>
      </c>
      <c r="H557" s="6" t="s">
        <v>746</v>
      </c>
      <c r="I557" s="11">
        <v>2017</v>
      </c>
    </row>
    <row r="558" spans="1:9" x14ac:dyDescent="0.25">
      <c r="A558" s="6" t="s">
        <v>9</v>
      </c>
      <c r="B558" s="6" t="s">
        <v>312</v>
      </c>
      <c r="C558" s="6" t="s">
        <v>313</v>
      </c>
      <c r="D558" s="6" t="s">
        <v>314</v>
      </c>
      <c r="E558" s="3" t="s">
        <v>13</v>
      </c>
      <c r="F558" s="5">
        <v>40000</v>
      </c>
      <c r="G558" s="5">
        <v>37168.35</v>
      </c>
      <c r="H558" s="6" t="s">
        <v>746</v>
      </c>
      <c r="I558" s="11">
        <v>2017</v>
      </c>
    </row>
    <row r="559" spans="1:9" x14ac:dyDescent="0.25">
      <c r="A559" s="6" t="s">
        <v>9</v>
      </c>
      <c r="B559" s="6" t="s">
        <v>312</v>
      </c>
      <c r="C559" s="6" t="s">
        <v>315</v>
      </c>
      <c r="D559" s="6" t="s">
        <v>316</v>
      </c>
      <c r="E559" s="3" t="s">
        <v>13</v>
      </c>
      <c r="F559" s="5">
        <v>31000</v>
      </c>
      <c r="G559" s="5">
        <v>29142.9</v>
      </c>
      <c r="H559" s="6" t="s">
        <v>746</v>
      </c>
      <c r="I559" s="11">
        <v>2017</v>
      </c>
    </row>
    <row r="560" spans="1:9" x14ac:dyDescent="0.25">
      <c r="A560" s="6" t="s">
        <v>9</v>
      </c>
      <c r="B560" s="6" t="s">
        <v>312</v>
      </c>
      <c r="C560" s="6" t="s">
        <v>317</v>
      </c>
      <c r="D560" s="6" t="s">
        <v>49</v>
      </c>
      <c r="E560" s="3" t="s">
        <v>13</v>
      </c>
      <c r="F560" s="5">
        <v>20700</v>
      </c>
      <c r="G560" s="5">
        <v>19451.63</v>
      </c>
      <c r="H560" s="6" t="s">
        <v>746</v>
      </c>
      <c r="I560" s="11">
        <v>2017</v>
      </c>
    </row>
    <row r="561" spans="1:9" x14ac:dyDescent="0.25">
      <c r="A561" s="6" t="s">
        <v>9</v>
      </c>
      <c r="B561" s="6" t="s">
        <v>312</v>
      </c>
      <c r="C561" s="6" t="s">
        <v>318</v>
      </c>
      <c r="D561" s="6" t="s">
        <v>319</v>
      </c>
      <c r="E561" s="3" t="s">
        <v>13</v>
      </c>
      <c r="F561" s="5">
        <v>19000</v>
      </c>
      <c r="G561" s="5">
        <v>17852.099999999999</v>
      </c>
      <c r="H561" s="6" t="s">
        <v>746</v>
      </c>
      <c r="I561" s="11">
        <v>2017</v>
      </c>
    </row>
    <row r="562" spans="1:9" x14ac:dyDescent="0.25">
      <c r="A562" s="6" t="s">
        <v>9</v>
      </c>
      <c r="B562" s="6" t="s">
        <v>312</v>
      </c>
      <c r="C562" s="6" t="s">
        <v>320</v>
      </c>
      <c r="D562" s="6" t="s">
        <v>321</v>
      </c>
      <c r="E562" s="3" t="s">
        <v>13</v>
      </c>
      <c r="F562" s="5">
        <v>9000</v>
      </c>
      <c r="G562" s="5">
        <v>8443.1</v>
      </c>
      <c r="H562" s="6" t="s">
        <v>746</v>
      </c>
      <c r="I562" s="11">
        <v>2017</v>
      </c>
    </row>
    <row r="563" spans="1:9" x14ac:dyDescent="0.25">
      <c r="A563" s="6" t="s">
        <v>9</v>
      </c>
      <c r="B563" s="6" t="s">
        <v>312</v>
      </c>
      <c r="C563" s="6" t="s">
        <v>322</v>
      </c>
      <c r="D563" s="6" t="s">
        <v>323</v>
      </c>
      <c r="E563" s="3" t="s">
        <v>13</v>
      </c>
      <c r="F563" s="5">
        <v>31000</v>
      </c>
      <c r="G563" s="5">
        <v>29142.9</v>
      </c>
      <c r="H563" s="6" t="s">
        <v>746</v>
      </c>
      <c r="I563" s="11">
        <v>2017</v>
      </c>
    </row>
    <row r="564" spans="1:9" x14ac:dyDescent="0.25">
      <c r="A564" s="6" t="s">
        <v>9</v>
      </c>
      <c r="B564" s="6" t="s">
        <v>324</v>
      </c>
      <c r="C564" s="6" t="s">
        <v>325</v>
      </c>
      <c r="D564" s="6" t="s">
        <v>326</v>
      </c>
      <c r="E564" s="3" t="s">
        <v>13</v>
      </c>
      <c r="F564" s="5">
        <v>42000</v>
      </c>
      <c r="G564" s="5">
        <v>38767.879999999997</v>
      </c>
      <c r="H564" s="6" t="s">
        <v>746</v>
      </c>
      <c r="I564" s="11">
        <v>2017</v>
      </c>
    </row>
    <row r="565" spans="1:9" x14ac:dyDescent="0.25">
      <c r="A565" s="6" t="s">
        <v>9</v>
      </c>
      <c r="B565" s="6" t="s">
        <v>324</v>
      </c>
      <c r="C565" s="6" t="s">
        <v>327</v>
      </c>
      <c r="D565" s="6" t="s">
        <v>328</v>
      </c>
      <c r="E565" s="3" t="s">
        <v>13</v>
      </c>
      <c r="F565" s="5">
        <v>31000</v>
      </c>
      <c r="G565" s="5">
        <v>28210.14</v>
      </c>
      <c r="H565" s="6" t="s">
        <v>746</v>
      </c>
      <c r="I565" s="11">
        <v>2017</v>
      </c>
    </row>
    <row r="566" spans="1:9" x14ac:dyDescent="0.25">
      <c r="A566" s="6" t="s">
        <v>9</v>
      </c>
      <c r="B566" s="6" t="s">
        <v>324</v>
      </c>
      <c r="C566" s="6" t="s">
        <v>329</v>
      </c>
      <c r="D566" s="6" t="s">
        <v>328</v>
      </c>
      <c r="E566" s="3" t="s">
        <v>13</v>
      </c>
      <c r="F566" s="5">
        <v>19000</v>
      </c>
      <c r="G566" s="5">
        <v>17852.099999999999</v>
      </c>
      <c r="H566" s="6" t="s">
        <v>746</v>
      </c>
      <c r="I566" s="11">
        <v>2017</v>
      </c>
    </row>
    <row r="567" spans="1:9" x14ac:dyDescent="0.25">
      <c r="A567" s="6" t="s">
        <v>9</v>
      </c>
      <c r="B567" s="6" t="s">
        <v>324</v>
      </c>
      <c r="C567" s="6" t="s">
        <v>330</v>
      </c>
      <c r="D567" s="6" t="s">
        <v>190</v>
      </c>
      <c r="E567" s="3" t="s">
        <v>13</v>
      </c>
      <c r="F567" s="5">
        <v>31000</v>
      </c>
      <c r="G567" s="5">
        <v>29142.9</v>
      </c>
      <c r="H567" s="6" t="s">
        <v>746</v>
      </c>
      <c r="I567" s="11">
        <v>2017</v>
      </c>
    </row>
    <row r="568" spans="1:9" x14ac:dyDescent="0.25">
      <c r="A568" s="6" t="s">
        <v>9</v>
      </c>
      <c r="B568" s="6" t="s">
        <v>331</v>
      </c>
      <c r="C568" s="6" t="s">
        <v>332</v>
      </c>
      <c r="D568" s="6" t="s">
        <v>333</v>
      </c>
      <c r="E568" s="3" t="s">
        <v>13</v>
      </c>
      <c r="F568" s="5">
        <v>31000</v>
      </c>
      <c r="G568" s="5">
        <v>28210.14</v>
      </c>
      <c r="H568" s="6" t="s">
        <v>746</v>
      </c>
      <c r="I568" s="11">
        <v>2017</v>
      </c>
    </row>
    <row r="569" spans="1:9" x14ac:dyDescent="0.25">
      <c r="A569" s="6" t="s">
        <v>9</v>
      </c>
      <c r="B569" s="6" t="s">
        <v>331</v>
      </c>
      <c r="C569" s="6" t="s">
        <v>334</v>
      </c>
      <c r="D569" s="6" t="s">
        <v>335</v>
      </c>
      <c r="E569" s="3" t="s">
        <v>13</v>
      </c>
      <c r="F569" s="5">
        <v>9000</v>
      </c>
      <c r="G569" s="5">
        <v>8443.1</v>
      </c>
      <c r="H569" s="6" t="s">
        <v>746</v>
      </c>
      <c r="I569" s="11">
        <v>2017</v>
      </c>
    </row>
    <row r="570" spans="1:9" x14ac:dyDescent="0.25">
      <c r="A570" s="6" t="s">
        <v>9</v>
      </c>
      <c r="B570" s="6" t="s">
        <v>331</v>
      </c>
      <c r="C570" s="6" t="s">
        <v>336</v>
      </c>
      <c r="D570" s="6" t="s">
        <v>337</v>
      </c>
      <c r="E570" s="3" t="s">
        <v>13</v>
      </c>
      <c r="F570" s="5">
        <v>40000</v>
      </c>
      <c r="G570" s="5">
        <v>37168.35</v>
      </c>
      <c r="H570" s="6" t="s">
        <v>746</v>
      </c>
      <c r="I570" s="11">
        <v>2017</v>
      </c>
    </row>
    <row r="571" spans="1:9" x14ac:dyDescent="0.25">
      <c r="A571" s="6" t="s">
        <v>9</v>
      </c>
      <c r="B571" s="6" t="s">
        <v>331</v>
      </c>
      <c r="C571" s="6" t="s">
        <v>338</v>
      </c>
      <c r="D571" s="6" t="s">
        <v>339</v>
      </c>
      <c r="E571" s="3" t="s">
        <v>13</v>
      </c>
      <c r="F571" s="5">
        <v>31000</v>
      </c>
      <c r="G571" s="5">
        <v>29142.9</v>
      </c>
      <c r="H571" s="6" t="s">
        <v>746</v>
      </c>
      <c r="I571" s="11">
        <v>2017</v>
      </c>
    </row>
    <row r="572" spans="1:9" x14ac:dyDescent="0.25">
      <c r="A572" s="6" t="s">
        <v>9</v>
      </c>
      <c r="B572" s="6" t="s">
        <v>340</v>
      </c>
      <c r="C572" s="6" t="s">
        <v>341</v>
      </c>
      <c r="D572" s="6" t="s">
        <v>43</v>
      </c>
      <c r="E572" s="3" t="s">
        <v>13</v>
      </c>
      <c r="F572" s="5">
        <v>19000</v>
      </c>
      <c r="G572" s="5">
        <v>17852.099999999999</v>
      </c>
      <c r="H572" s="6" t="s">
        <v>746</v>
      </c>
      <c r="I572" s="11">
        <v>2017</v>
      </c>
    </row>
    <row r="573" spans="1:9" x14ac:dyDescent="0.25">
      <c r="A573" s="6" t="s">
        <v>9</v>
      </c>
      <c r="B573" s="6" t="s">
        <v>340</v>
      </c>
      <c r="C573" s="6" t="s">
        <v>342</v>
      </c>
      <c r="D573" s="6" t="s">
        <v>343</v>
      </c>
      <c r="E573" s="3" t="s">
        <v>13</v>
      </c>
      <c r="F573" s="5">
        <v>9000</v>
      </c>
      <c r="G573" s="5">
        <v>8443.1</v>
      </c>
      <c r="H573" s="6" t="s">
        <v>746</v>
      </c>
      <c r="I573" s="11">
        <v>2017</v>
      </c>
    </row>
    <row r="574" spans="1:9" x14ac:dyDescent="0.25">
      <c r="A574" s="6" t="s">
        <v>9</v>
      </c>
      <c r="B574" s="6" t="s">
        <v>340</v>
      </c>
      <c r="C574" s="6" t="s">
        <v>344</v>
      </c>
      <c r="D574" s="6" t="s">
        <v>345</v>
      </c>
      <c r="E574" s="3" t="s">
        <v>13</v>
      </c>
      <c r="F574" s="5">
        <v>42000</v>
      </c>
      <c r="G574" s="5">
        <v>38767.879999999997</v>
      </c>
      <c r="H574" s="6" t="s">
        <v>746</v>
      </c>
      <c r="I574" s="11">
        <v>2017</v>
      </c>
    </row>
    <row r="575" spans="1:9" x14ac:dyDescent="0.25">
      <c r="A575" s="6" t="s">
        <v>9</v>
      </c>
      <c r="B575" s="6" t="s">
        <v>340</v>
      </c>
      <c r="C575" s="6" t="s">
        <v>346</v>
      </c>
      <c r="D575" s="6" t="s">
        <v>347</v>
      </c>
      <c r="E575" s="3" t="s">
        <v>13</v>
      </c>
      <c r="F575" s="5">
        <v>31000</v>
      </c>
      <c r="G575" s="5">
        <v>29142.9</v>
      </c>
      <c r="H575" s="6" t="s">
        <v>746</v>
      </c>
      <c r="I575" s="11">
        <v>2017</v>
      </c>
    </row>
    <row r="576" spans="1:9" x14ac:dyDescent="0.25">
      <c r="A576" s="6" t="s">
        <v>9</v>
      </c>
      <c r="B576" s="6" t="s">
        <v>340</v>
      </c>
      <c r="C576" s="6" t="s">
        <v>348</v>
      </c>
      <c r="D576" s="6" t="s">
        <v>349</v>
      </c>
      <c r="E576" s="3" t="s">
        <v>13</v>
      </c>
      <c r="F576" s="5">
        <v>19000</v>
      </c>
      <c r="G576" s="5">
        <v>17852.099999999999</v>
      </c>
      <c r="H576" s="6" t="s">
        <v>746</v>
      </c>
      <c r="I576" s="11">
        <v>2017</v>
      </c>
    </row>
    <row r="577" spans="1:9" x14ac:dyDescent="0.25">
      <c r="A577" s="6" t="s">
        <v>9</v>
      </c>
      <c r="B577" s="6" t="s">
        <v>340</v>
      </c>
      <c r="C577" s="6" t="s">
        <v>350</v>
      </c>
      <c r="D577" s="6" t="s">
        <v>343</v>
      </c>
      <c r="E577" s="3" t="s">
        <v>13</v>
      </c>
      <c r="F577" s="5">
        <v>9000</v>
      </c>
      <c r="G577" s="5">
        <v>8443.1</v>
      </c>
      <c r="H577" s="6" t="s">
        <v>746</v>
      </c>
      <c r="I577" s="11">
        <v>2017</v>
      </c>
    </row>
    <row r="578" spans="1:9" x14ac:dyDescent="0.25">
      <c r="A578" s="6" t="s">
        <v>9</v>
      </c>
      <c r="B578" s="6" t="s">
        <v>340</v>
      </c>
      <c r="C578" s="6" t="s">
        <v>351</v>
      </c>
      <c r="D578" s="6" t="s">
        <v>352</v>
      </c>
      <c r="E578" s="3" t="s">
        <v>13</v>
      </c>
      <c r="F578" s="5">
        <v>31000</v>
      </c>
      <c r="G578" s="5">
        <v>28210.14</v>
      </c>
      <c r="H578" s="6" t="s">
        <v>746</v>
      </c>
      <c r="I578" s="11">
        <v>2017</v>
      </c>
    </row>
    <row r="579" spans="1:9" x14ac:dyDescent="0.25">
      <c r="A579" s="6" t="s">
        <v>9</v>
      </c>
      <c r="B579" s="6" t="s">
        <v>353</v>
      </c>
      <c r="C579" s="6" t="s">
        <v>354</v>
      </c>
      <c r="D579" s="6" t="s">
        <v>355</v>
      </c>
      <c r="E579" s="3" t="s">
        <v>13</v>
      </c>
      <c r="F579" s="5">
        <v>40000</v>
      </c>
      <c r="G579" s="5">
        <v>37168.35</v>
      </c>
      <c r="H579" s="6" t="s">
        <v>746</v>
      </c>
      <c r="I579" s="11">
        <v>2017</v>
      </c>
    </row>
    <row r="580" spans="1:9" x14ac:dyDescent="0.25">
      <c r="A580" s="6" t="s">
        <v>9</v>
      </c>
      <c r="B580" s="6" t="s">
        <v>353</v>
      </c>
      <c r="C580" s="6" t="s">
        <v>356</v>
      </c>
      <c r="D580" s="6" t="s">
        <v>355</v>
      </c>
      <c r="E580" s="3" t="s">
        <v>13</v>
      </c>
      <c r="F580" s="5">
        <v>35000</v>
      </c>
      <c r="G580" s="5">
        <v>32906.5</v>
      </c>
      <c r="H580" s="6" t="s">
        <v>746</v>
      </c>
      <c r="I580" s="11">
        <v>2017</v>
      </c>
    </row>
    <row r="581" spans="1:9" x14ac:dyDescent="0.25">
      <c r="A581" s="6" t="s">
        <v>9</v>
      </c>
      <c r="B581" s="6" t="s">
        <v>353</v>
      </c>
      <c r="C581" s="6" t="s">
        <v>357</v>
      </c>
      <c r="D581" s="6" t="s">
        <v>358</v>
      </c>
      <c r="E581" s="3" t="s">
        <v>13</v>
      </c>
      <c r="F581" s="5">
        <v>19000</v>
      </c>
      <c r="G581" s="5">
        <v>16919.34</v>
      </c>
      <c r="H581" s="6" t="s">
        <v>746</v>
      </c>
      <c r="I581" s="11">
        <v>2017</v>
      </c>
    </row>
    <row r="582" spans="1:9" x14ac:dyDescent="0.25">
      <c r="A582" s="6" t="s">
        <v>9</v>
      </c>
      <c r="B582" s="6" t="s">
        <v>353</v>
      </c>
      <c r="C582" s="6" t="s">
        <v>359</v>
      </c>
      <c r="D582" s="6" t="s">
        <v>360</v>
      </c>
      <c r="E582" s="3" t="s">
        <v>13</v>
      </c>
      <c r="F582" s="5">
        <v>9000</v>
      </c>
      <c r="G582" s="5">
        <v>8443.1</v>
      </c>
      <c r="H582" s="6" t="s">
        <v>746</v>
      </c>
      <c r="I582" s="11">
        <v>2017</v>
      </c>
    </row>
    <row r="583" spans="1:9" x14ac:dyDescent="0.25">
      <c r="A583" s="6" t="s">
        <v>9</v>
      </c>
      <c r="B583" s="6" t="s">
        <v>353</v>
      </c>
      <c r="C583" s="6" t="s">
        <v>361</v>
      </c>
      <c r="D583" s="6" t="s">
        <v>217</v>
      </c>
      <c r="E583" s="3" t="s">
        <v>13</v>
      </c>
      <c r="F583" s="5">
        <v>31000</v>
      </c>
      <c r="G583" s="5">
        <v>29142.9</v>
      </c>
      <c r="H583" s="6" t="s">
        <v>746</v>
      </c>
      <c r="I583" s="11">
        <v>2017</v>
      </c>
    </row>
    <row r="584" spans="1:9" x14ac:dyDescent="0.25">
      <c r="A584" s="6" t="s">
        <v>9</v>
      </c>
      <c r="B584" s="6" t="s">
        <v>362</v>
      </c>
      <c r="C584" s="6" t="s">
        <v>363</v>
      </c>
      <c r="D584" s="6" t="s">
        <v>364</v>
      </c>
      <c r="E584" s="3" t="s">
        <v>13</v>
      </c>
      <c r="F584" s="5">
        <v>42000</v>
      </c>
      <c r="G584" s="5">
        <v>38767.879999999997</v>
      </c>
      <c r="H584" s="6" t="s">
        <v>746</v>
      </c>
      <c r="I584" s="11">
        <v>2017</v>
      </c>
    </row>
    <row r="585" spans="1:9" x14ac:dyDescent="0.25">
      <c r="A585" s="6" t="s">
        <v>9</v>
      </c>
      <c r="B585" s="6" t="s">
        <v>362</v>
      </c>
      <c r="C585" s="6" t="s">
        <v>365</v>
      </c>
      <c r="D585" s="6" t="s">
        <v>366</v>
      </c>
      <c r="E585" s="3" t="s">
        <v>13</v>
      </c>
      <c r="F585" s="5">
        <v>31000</v>
      </c>
      <c r="G585" s="5">
        <v>29142.9</v>
      </c>
      <c r="H585" s="6" t="s">
        <v>746</v>
      </c>
      <c r="I585" s="11">
        <v>2017</v>
      </c>
    </row>
    <row r="586" spans="1:9" x14ac:dyDescent="0.25">
      <c r="A586" s="6" t="s">
        <v>9</v>
      </c>
      <c r="B586" s="6" t="s">
        <v>362</v>
      </c>
      <c r="C586" s="6" t="s">
        <v>367</v>
      </c>
      <c r="D586" s="6" t="s">
        <v>368</v>
      </c>
      <c r="E586" s="3" t="s">
        <v>13</v>
      </c>
      <c r="F586" s="5">
        <v>9000</v>
      </c>
      <c r="G586" s="5">
        <v>8443.1</v>
      </c>
      <c r="H586" s="6" t="s">
        <v>746</v>
      </c>
      <c r="I586" s="11">
        <v>2017</v>
      </c>
    </row>
    <row r="587" spans="1:9" x14ac:dyDescent="0.25">
      <c r="A587" s="6" t="s">
        <v>9</v>
      </c>
      <c r="B587" s="6" t="s">
        <v>362</v>
      </c>
      <c r="C587" s="6" t="s">
        <v>369</v>
      </c>
      <c r="D587" s="6" t="s">
        <v>370</v>
      </c>
      <c r="E587" s="3" t="s">
        <v>13</v>
      </c>
      <c r="F587" s="5">
        <v>31000</v>
      </c>
      <c r="G587" s="5">
        <v>28210.14</v>
      </c>
      <c r="H587" s="6" t="s">
        <v>746</v>
      </c>
      <c r="I587" s="11">
        <v>2017</v>
      </c>
    </row>
    <row r="588" spans="1:9" x14ac:dyDescent="0.25">
      <c r="A588" s="6" t="s">
        <v>9</v>
      </c>
      <c r="B588" s="6" t="s">
        <v>371</v>
      </c>
      <c r="C588" s="6" t="s">
        <v>372</v>
      </c>
      <c r="D588" s="6" t="s">
        <v>373</v>
      </c>
      <c r="E588" s="3" t="s">
        <v>13</v>
      </c>
      <c r="F588" s="5">
        <v>40000</v>
      </c>
      <c r="G588" s="5">
        <v>37168.35</v>
      </c>
      <c r="H588" s="6" t="s">
        <v>746</v>
      </c>
      <c r="I588" s="11">
        <v>2017</v>
      </c>
    </row>
    <row r="589" spans="1:9" x14ac:dyDescent="0.25">
      <c r="A589" s="6" t="s">
        <v>9</v>
      </c>
      <c r="B589" s="6" t="s">
        <v>371</v>
      </c>
      <c r="C589" s="6" t="s">
        <v>374</v>
      </c>
      <c r="D589" s="6" t="s">
        <v>375</v>
      </c>
      <c r="E589" s="3" t="s">
        <v>13</v>
      </c>
      <c r="F589" s="5">
        <v>31000</v>
      </c>
      <c r="G589" s="5">
        <v>29142.9</v>
      </c>
      <c r="H589" s="6" t="s">
        <v>746</v>
      </c>
      <c r="I589" s="11">
        <v>2017</v>
      </c>
    </row>
    <row r="590" spans="1:9" x14ac:dyDescent="0.25">
      <c r="A590" s="6" t="s">
        <v>9</v>
      </c>
      <c r="B590" s="6" t="s">
        <v>371</v>
      </c>
      <c r="C590" s="6" t="s">
        <v>376</v>
      </c>
      <c r="D590" s="6" t="s">
        <v>377</v>
      </c>
      <c r="E590" s="3" t="s">
        <v>13</v>
      </c>
      <c r="F590" s="5">
        <v>9000</v>
      </c>
      <c r="G590" s="5">
        <v>6001.27</v>
      </c>
      <c r="H590" s="6" t="s">
        <v>746</v>
      </c>
      <c r="I590" s="11">
        <v>2017</v>
      </c>
    </row>
    <row r="591" spans="1:9" x14ac:dyDescent="0.25">
      <c r="A591" s="6" t="s">
        <v>9</v>
      </c>
      <c r="B591" s="6" t="s">
        <v>371</v>
      </c>
      <c r="C591" s="6" t="s">
        <v>378</v>
      </c>
      <c r="D591" s="6" t="s">
        <v>43</v>
      </c>
      <c r="E591" s="3" t="s">
        <v>13</v>
      </c>
      <c r="F591" s="5">
        <v>19000</v>
      </c>
      <c r="G591" s="5">
        <v>17852.099999999999</v>
      </c>
      <c r="H591" s="6" t="s">
        <v>746</v>
      </c>
      <c r="I591" s="11">
        <v>2017</v>
      </c>
    </row>
    <row r="592" spans="1:9" x14ac:dyDescent="0.25">
      <c r="A592" s="6" t="s">
        <v>9</v>
      </c>
      <c r="B592" s="6" t="s">
        <v>371</v>
      </c>
      <c r="C592" s="6" t="s">
        <v>379</v>
      </c>
      <c r="D592" s="6" t="s">
        <v>380</v>
      </c>
      <c r="E592" s="3" t="s">
        <v>13</v>
      </c>
      <c r="F592" s="5">
        <v>31000</v>
      </c>
      <c r="G592" s="5">
        <v>29142.9</v>
      </c>
      <c r="H592" s="6" t="s">
        <v>746</v>
      </c>
      <c r="I592" s="11">
        <v>2017</v>
      </c>
    </row>
    <row r="593" spans="1:9" x14ac:dyDescent="0.25">
      <c r="A593" s="6" t="s">
        <v>9</v>
      </c>
      <c r="B593" s="6" t="s">
        <v>381</v>
      </c>
      <c r="C593" s="6" t="s">
        <v>382</v>
      </c>
      <c r="D593" s="6" t="s">
        <v>383</v>
      </c>
      <c r="E593" s="3" t="s">
        <v>13</v>
      </c>
      <c r="F593" s="5">
        <v>40000</v>
      </c>
      <c r="G593" s="5">
        <v>37168.35</v>
      </c>
      <c r="H593" s="6" t="s">
        <v>746</v>
      </c>
      <c r="I593" s="11">
        <v>2017</v>
      </c>
    </row>
    <row r="594" spans="1:9" x14ac:dyDescent="0.25">
      <c r="A594" s="6" t="s">
        <v>9</v>
      </c>
      <c r="B594" s="6" t="s">
        <v>381</v>
      </c>
      <c r="C594" s="6" t="s">
        <v>384</v>
      </c>
      <c r="D594" s="6" t="s">
        <v>385</v>
      </c>
      <c r="E594" s="3" t="s">
        <v>13</v>
      </c>
      <c r="F594" s="5">
        <v>31000</v>
      </c>
      <c r="G594" s="5">
        <v>29142.9</v>
      </c>
      <c r="H594" s="6" t="s">
        <v>746</v>
      </c>
      <c r="I594" s="11">
        <v>2017</v>
      </c>
    </row>
    <row r="595" spans="1:9" x14ac:dyDescent="0.25">
      <c r="A595" s="6" t="s">
        <v>9</v>
      </c>
      <c r="B595" s="6" t="s">
        <v>381</v>
      </c>
      <c r="C595" s="6" t="s">
        <v>386</v>
      </c>
      <c r="D595" s="6" t="s">
        <v>387</v>
      </c>
      <c r="E595" s="3" t="s">
        <v>13</v>
      </c>
      <c r="F595" s="5">
        <v>9000</v>
      </c>
      <c r="G595" s="5">
        <v>8443.1</v>
      </c>
      <c r="H595" s="6" t="s">
        <v>746</v>
      </c>
      <c r="I595" s="11">
        <v>2017</v>
      </c>
    </row>
    <row r="596" spans="1:9" x14ac:dyDescent="0.25">
      <c r="A596" s="6" t="s">
        <v>9</v>
      </c>
      <c r="B596" s="6" t="s">
        <v>381</v>
      </c>
      <c r="C596" s="6" t="s">
        <v>388</v>
      </c>
      <c r="D596" s="6" t="s">
        <v>389</v>
      </c>
      <c r="E596" s="3" t="s">
        <v>13</v>
      </c>
      <c r="F596" s="5">
        <v>19000</v>
      </c>
      <c r="G596" s="5">
        <v>17852.099999999999</v>
      </c>
      <c r="H596" s="6" t="s">
        <v>746</v>
      </c>
      <c r="I596" s="11">
        <v>2017</v>
      </c>
    </row>
    <row r="597" spans="1:9" x14ac:dyDescent="0.25">
      <c r="A597" s="6" t="s">
        <v>9</v>
      </c>
      <c r="B597" s="6" t="s">
        <v>381</v>
      </c>
      <c r="C597" s="6" t="s">
        <v>390</v>
      </c>
      <c r="D597" s="6" t="s">
        <v>391</v>
      </c>
      <c r="E597" s="3" t="s">
        <v>13</v>
      </c>
      <c r="F597" s="5">
        <v>31000</v>
      </c>
      <c r="G597" s="5">
        <v>28210.14</v>
      </c>
      <c r="H597" s="6" t="s">
        <v>746</v>
      </c>
      <c r="I597" s="11">
        <v>2017</v>
      </c>
    </row>
    <row r="598" spans="1:9" x14ac:dyDescent="0.25">
      <c r="A598" s="6" t="s">
        <v>9</v>
      </c>
      <c r="B598" s="6" t="s">
        <v>392</v>
      </c>
      <c r="C598" s="6" t="s">
        <v>393</v>
      </c>
      <c r="D598" s="6" t="s">
        <v>394</v>
      </c>
      <c r="E598" s="3" t="s">
        <v>13</v>
      </c>
      <c r="F598" s="5">
        <v>42000</v>
      </c>
      <c r="G598" s="5">
        <v>38767.879999999997</v>
      </c>
      <c r="H598" s="6" t="s">
        <v>746</v>
      </c>
      <c r="I598" s="11">
        <v>2017</v>
      </c>
    </row>
    <row r="599" spans="1:9" x14ac:dyDescent="0.25">
      <c r="A599" s="6" t="s">
        <v>9</v>
      </c>
      <c r="B599" s="6" t="s">
        <v>392</v>
      </c>
      <c r="C599" s="6" t="s">
        <v>395</v>
      </c>
      <c r="D599" s="6" t="s">
        <v>396</v>
      </c>
      <c r="E599" s="3" t="s">
        <v>13</v>
      </c>
      <c r="F599" s="5">
        <v>31000</v>
      </c>
      <c r="G599" s="5">
        <v>29142.9</v>
      </c>
      <c r="H599" s="6" t="s">
        <v>746</v>
      </c>
      <c r="I599" s="11">
        <v>2017</v>
      </c>
    </row>
    <row r="600" spans="1:9" x14ac:dyDescent="0.25">
      <c r="A600" s="6" t="s">
        <v>9</v>
      </c>
      <c r="B600" s="6" t="s">
        <v>392</v>
      </c>
      <c r="C600" s="6" t="s">
        <v>397</v>
      </c>
      <c r="D600" s="6" t="s">
        <v>129</v>
      </c>
      <c r="E600" s="3" t="s">
        <v>13</v>
      </c>
      <c r="F600" s="5">
        <v>9000</v>
      </c>
      <c r="G600" s="5">
        <v>8443.1</v>
      </c>
      <c r="H600" s="6" t="s">
        <v>746</v>
      </c>
      <c r="I600" s="11">
        <v>2017</v>
      </c>
    </row>
    <row r="601" spans="1:9" x14ac:dyDescent="0.25">
      <c r="A601" s="6" t="s">
        <v>9</v>
      </c>
      <c r="B601" s="6" t="s">
        <v>392</v>
      </c>
      <c r="C601" s="6" t="s">
        <v>398</v>
      </c>
      <c r="D601" s="6" t="s">
        <v>137</v>
      </c>
      <c r="E601" s="3" t="s">
        <v>13</v>
      </c>
      <c r="F601" s="5">
        <v>15000</v>
      </c>
      <c r="G601" s="5">
        <v>14088.5</v>
      </c>
      <c r="H601" s="6" t="s">
        <v>746</v>
      </c>
      <c r="I601" s="11">
        <v>2017</v>
      </c>
    </row>
    <row r="602" spans="1:9" x14ac:dyDescent="0.25">
      <c r="A602" s="6" t="s">
        <v>9</v>
      </c>
      <c r="B602" s="6" t="s">
        <v>392</v>
      </c>
      <c r="C602" s="6" t="s">
        <v>399</v>
      </c>
      <c r="D602" s="6" t="s">
        <v>400</v>
      </c>
      <c r="E602" s="3" t="s">
        <v>13</v>
      </c>
      <c r="F602" s="5">
        <v>31000</v>
      </c>
      <c r="G602" s="5">
        <v>29142.9</v>
      </c>
      <c r="H602" s="6" t="s">
        <v>746</v>
      </c>
      <c r="I602" s="11">
        <v>2017</v>
      </c>
    </row>
    <row r="603" spans="1:9" x14ac:dyDescent="0.25">
      <c r="A603" s="6" t="s">
        <v>9</v>
      </c>
      <c r="B603" s="6" t="s">
        <v>392</v>
      </c>
      <c r="C603" s="6" t="s">
        <v>401</v>
      </c>
      <c r="D603" s="6" t="s">
        <v>402</v>
      </c>
      <c r="E603" s="3" t="s">
        <v>13</v>
      </c>
      <c r="F603" s="5">
        <v>10800</v>
      </c>
      <c r="G603" s="5">
        <v>10136.719999999999</v>
      </c>
      <c r="H603" s="6" t="s">
        <v>746</v>
      </c>
      <c r="I603" s="11">
        <v>2017</v>
      </c>
    </row>
    <row r="604" spans="1:9" x14ac:dyDescent="0.25">
      <c r="A604" s="6" t="s">
        <v>9</v>
      </c>
      <c r="B604" s="6" t="s">
        <v>403</v>
      </c>
      <c r="C604" s="6" t="s">
        <v>753</v>
      </c>
      <c r="D604" s="6" t="s">
        <v>754</v>
      </c>
      <c r="E604" s="3" t="s">
        <v>13</v>
      </c>
      <c r="F604" s="5">
        <v>40000</v>
      </c>
      <c r="G604" s="5">
        <v>37168.35</v>
      </c>
      <c r="H604" s="6" t="s">
        <v>746</v>
      </c>
      <c r="I604" s="11">
        <v>2017</v>
      </c>
    </row>
    <row r="605" spans="1:9" x14ac:dyDescent="0.25">
      <c r="A605" s="6" t="s">
        <v>9</v>
      </c>
      <c r="B605" s="6" t="s">
        <v>403</v>
      </c>
      <c r="C605" s="6" t="s">
        <v>404</v>
      </c>
      <c r="D605" s="6" t="s">
        <v>405</v>
      </c>
      <c r="E605" s="3" t="s">
        <v>13</v>
      </c>
      <c r="F605" s="5">
        <v>31000</v>
      </c>
      <c r="G605" s="5">
        <v>29142.9</v>
      </c>
      <c r="H605" s="6" t="s">
        <v>746</v>
      </c>
      <c r="I605" s="11">
        <v>2017</v>
      </c>
    </row>
    <row r="606" spans="1:9" x14ac:dyDescent="0.25">
      <c r="A606" s="6" t="s">
        <v>9</v>
      </c>
      <c r="B606" s="6" t="s">
        <v>403</v>
      </c>
      <c r="C606" s="6" t="s">
        <v>406</v>
      </c>
      <c r="D606" s="6" t="s">
        <v>407</v>
      </c>
      <c r="E606" s="3" t="s">
        <v>13</v>
      </c>
      <c r="F606" s="5">
        <v>31000</v>
      </c>
      <c r="G606" s="5">
        <v>29142.9</v>
      </c>
      <c r="H606" s="6" t="s">
        <v>746</v>
      </c>
      <c r="I606" s="11">
        <v>2017</v>
      </c>
    </row>
    <row r="607" spans="1:9" x14ac:dyDescent="0.25">
      <c r="A607" s="6" t="s">
        <v>9</v>
      </c>
      <c r="B607" s="6" t="s">
        <v>403</v>
      </c>
      <c r="C607" s="6" t="s">
        <v>408</v>
      </c>
      <c r="D607" s="6" t="s">
        <v>409</v>
      </c>
      <c r="E607" s="3" t="s">
        <v>13</v>
      </c>
      <c r="F607" s="5">
        <v>9000</v>
      </c>
      <c r="G607" s="5">
        <v>8443.1</v>
      </c>
      <c r="H607" s="6" t="s">
        <v>746</v>
      </c>
      <c r="I607" s="11">
        <v>2017</v>
      </c>
    </row>
    <row r="608" spans="1:9" x14ac:dyDescent="0.25">
      <c r="A608" s="6" t="s">
        <v>9</v>
      </c>
      <c r="B608" s="6" t="s">
        <v>403</v>
      </c>
      <c r="C608" s="6" t="s">
        <v>410</v>
      </c>
      <c r="D608" s="6" t="s">
        <v>411</v>
      </c>
      <c r="E608" s="3" t="s">
        <v>13</v>
      </c>
      <c r="F608" s="5">
        <v>19000</v>
      </c>
      <c r="G608" s="5">
        <v>17852.099999999999</v>
      </c>
      <c r="H608" s="6" t="s">
        <v>746</v>
      </c>
      <c r="I608" s="11">
        <v>2017</v>
      </c>
    </row>
    <row r="609" spans="1:9" x14ac:dyDescent="0.25">
      <c r="A609" s="6" t="s">
        <v>9</v>
      </c>
      <c r="B609" s="6" t="s">
        <v>412</v>
      </c>
      <c r="C609" s="6" t="s">
        <v>413</v>
      </c>
      <c r="D609" s="6" t="s">
        <v>414</v>
      </c>
      <c r="E609" s="3" t="s">
        <v>13</v>
      </c>
      <c r="F609" s="5">
        <v>40000</v>
      </c>
      <c r="G609" s="5">
        <v>36375.5</v>
      </c>
      <c r="H609" s="6" t="s">
        <v>746</v>
      </c>
      <c r="I609" s="11">
        <v>2017</v>
      </c>
    </row>
    <row r="610" spans="1:9" x14ac:dyDescent="0.25">
      <c r="A610" s="6" t="s">
        <v>9</v>
      </c>
      <c r="B610" s="6" t="s">
        <v>412</v>
      </c>
      <c r="C610" s="6" t="s">
        <v>415</v>
      </c>
      <c r="D610" s="6" t="s">
        <v>416</v>
      </c>
      <c r="E610" s="3" t="s">
        <v>13</v>
      </c>
      <c r="F610" s="5">
        <v>19000</v>
      </c>
      <c r="G610" s="5">
        <v>15986.58</v>
      </c>
      <c r="H610" s="6" t="s">
        <v>746</v>
      </c>
      <c r="I610" s="11">
        <v>2017</v>
      </c>
    </row>
    <row r="611" spans="1:9" x14ac:dyDescent="0.25">
      <c r="A611" s="6" t="s">
        <v>9</v>
      </c>
      <c r="B611" s="6" t="s">
        <v>412</v>
      </c>
      <c r="C611" s="6" t="s">
        <v>417</v>
      </c>
      <c r="D611" s="6" t="s">
        <v>418</v>
      </c>
      <c r="E611" s="3" t="s">
        <v>13</v>
      </c>
      <c r="F611" s="5">
        <v>31000</v>
      </c>
      <c r="G611" s="5">
        <v>29142.9</v>
      </c>
      <c r="H611" s="6" t="s">
        <v>746</v>
      </c>
      <c r="I611" s="11">
        <v>2017</v>
      </c>
    </row>
    <row r="612" spans="1:9" x14ac:dyDescent="0.25">
      <c r="A612" s="6" t="s">
        <v>9</v>
      </c>
      <c r="B612" s="6" t="s">
        <v>412</v>
      </c>
      <c r="C612" s="6" t="s">
        <v>421</v>
      </c>
      <c r="D612" s="6" t="s">
        <v>422</v>
      </c>
      <c r="E612" s="3" t="s">
        <v>13</v>
      </c>
      <c r="F612" s="5">
        <v>9000</v>
      </c>
      <c r="G612" s="5">
        <v>8443.1</v>
      </c>
      <c r="H612" s="6" t="s">
        <v>746</v>
      </c>
      <c r="I612" s="11">
        <v>2017</v>
      </c>
    </row>
    <row r="613" spans="1:9" x14ac:dyDescent="0.25">
      <c r="A613" s="6" t="s">
        <v>9</v>
      </c>
      <c r="B613" s="6" t="s">
        <v>412</v>
      </c>
      <c r="C613" s="6" t="s">
        <v>419</v>
      </c>
      <c r="D613" s="6" t="s">
        <v>420</v>
      </c>
      <c r="E613" s="3" t="s">
        <v>13</v>
      </c>
      <c r="F613" s="5">
        <v>31000</v>
      </c>
      <c r="G613" s="5">
        <v>28210.14</v>
      </c>
      <c r="H613" s="6" t="s">
        <v>746</v>
      </c>
      <c r="I613" s="11">
        <v>2017</v>
      </c>
    </row>
    <row r="614" spans="1:9" x14ac:dyDescent="0.25">
      <c r="A614" s="6" t="s">
        <v>9</v>
      </c>
      <c r="B614" s="6" t="s">
        <v>423</v>
      </c>
      <c r="C614" s="6" t="s">
        <v>424</v>
      </c>
      <c r="D614" s="6" t="s">
        <v>425</v>
      </c>
      <c r="E614" s="3" t="s">
        <v>13</v>
      </c>
      <c r="F614" s="5">
        <v>9000</v>
      </c>
      <c r="G614" s="5">
        <v>8443.1</v>
      </c>
      <c r="H614" s="6" t="s">
        <v>746</v>
      </c>
      <c r="I614" s="11">
        <v>2017</v>
      </c>
    </row>
    <row r="615" spans="1:9" x14ac:dyDescent="0.25">
      <c r="A615" s="6" t="s">
        <v>9</v>
      </c>
      <c r="B615" s="6" t="s">
        <v>423</v>
      </c>
      <c r="C615" s="6" t="s">
        <v>426</v>
      </c>
      <c r="D615" s="6" t="s">
        <v>427</v>
      </c>
      <c r="E615" s="3" t="s">
        <v>13</v>
      </c>
      <c r="F615" s="5">
        <v>40000</v>
      </c>
      <c r="G615" s="5">
        <v>37168.35</v>
      </c>
      <c r="H615" s="6" t="s">
        <v>746</v>
      </c>
      <c r="I615" s="11">
        <v>2017</v>
      </c>
    </row>
    <row r="616" spans="1:9" x14ac:dyDescent="0.25">
      <c r="A616" s="6" t="s">
        <v>9</v>
      </c>
      <c r="B616" s="6" t="s">
        <v>423</v>
      </c>
      <c r="C616" s="6" t="s">
        <v>428</v>
      </c>
      <c r="D616" s="6" t="s">
        <v>429</v>
      </c>
      <c r="E616" s="3" t="s">
        <v>13</v>
      </c>
      <c r="F616" s="5">
        <v>31000</v>
      </c>
      <c r="G616" s="5">
        <v>29142.9</v>
      </c>
      <c r="H616" s="6" t="s">
        <v>746</v>
      </c>
      <c r="I616" s="11">
        <v>2017</v>
      </c>
    </row>
    <row r="617" spans="1:9" x14ac:dyDescent="0.25">
      <c r="A617" s="6" t="s">
        <v>9</v>
      </c>
      <c r="B617" s="6" t="s">
        <v>423</v>
      </c>
      <c r="C617" s="6" t="s">
        <v>430</v>
      </c>
      <c r="D617" s="6" t="s">
        <v>431</v>
      </c>
      <c r="E617" s="3" t="s">
        <v>13</v>
      </c>
      <c r="F617" s="5">
        <v>31000</v>
      </c>
      <c r="G617" s="5">
        <v>29142.9</v>
      </c>
      <c r="H617" s="6" t="s">
        <v>746</v>
      </c>
      <c r="I617" s="11">
        <v>2017</v>
      </c>
    </row>
    <row r="618" spans="1:9" x14ac:dyDescent="0.25">
      <c r="A618" s="6" t="s">
        <v>9</v>
      </c>
      <c r="B618" s="6" t="s">
        <v>432</v>
      </c>
      <c r="C618" s="6" t="s">
        <v>433</v>
      </c>
      <c r="D618" s="6" t="s">
        <v>434</v>
      </c>
      <c r="E618" s="3" t="s">
        <v>13</v>
      </c>
      <c r="F618" s="5">
        <v>9000</v>
      </c>
      <c r="G618" s="5">
        <v>8443.1</v>
      </c>
      <c r="H618" s="6" t="s">
        <v>746</v>
      </c>
      <c r="I618" s="11">
        <v>2017</v>
      </c>
    </row>
    <row r="619" spans="1:9" x14ac:dyDescent="0.25">
      <c r="A619" s="6" t="s">
        <v>9</v>
      </c>
      <c r="B619" s="6" t="s">
        <v>432</v>
      </c>
      <c r="C619" s="6" t="s">
        <v>435</v>
      </c>
      <c r="D619" s="6" t="s">
        <v>436</v>
      </c>
      <c r="E619" s="3" t="s">
        <v>13</v>
      </c>
      <c r="F619" s="5">
        <v>19000</v>
      </c>
      <c r="G619" s="5">
        <v>17852.099999999999</v>
      </c>
      <c r="H619" s="6" t="s">
        <v>746</v>
      </c>
      <c r="I619" s="11">
        <v>2017</v>
      </c>
    </row>
    <row r="620" spans="1:9" x14ac:dyDescent="0.25">
      <c r="A620" s="6" t="s">
        <v>9</v>
      </c>
      <c r="B620" s="6" t="s">
        <v>432</v>
      </c>
      <c r="C620" s="6" t="s">
        <v>437</v>
      </c>
      <c r="D620" s="6" t="s">
        <v>438</v>
      </c>
      <c r="E620" s="3" t="s">
        <v>13</v>
      </c>
      <c r="F620" s="5">
        <v>31000</v>
      </c>
      <c r="G620" s="5">
        <v>29142.9</v>
      </c>
      <c r="H620" s="6" t="s">
        <v>746</v>
      </c>
      <c r="I620" s="11">
        <v>2017</v>
      </c>
    </row>
    <row r="621" spans="1:9" x14ac:dyDescent="0.25">
      <c r="A621" s="6" t="s">
        <v>9</v>
      </c>
      <c r="B621" s="6" t="s">
        <v>432</v>
      </c>
      <c r="C621" s="6" t="s">
        <v>439</v>
      </c>
      <c r="D621" s="6" t="s">
        <v>440</v>
      </c>
      <c r="E621" s="3" t="s">
        <v>13</v>
      </c>
      <c r="F621" s="5">
        <v>42000</v>
      </c>
      <c r="G621" s="5">
        <v>37975.03</v>
      </c>
      <c r="H621" s="6" t="s">
        <v>746</v>
      </c>
      <c r="I621" s="11">
        <v>2017</v>
      </c>
    </row>
    <row r="622" spans="1:9" x14ac:dyDescent="0.25">
      <c r="A622" s="6" t="s">
        <v>9</v>
      </c>
      <c r="B622" s="6" t="s">
        <v>432</v>
      </c>
      <c r="C622" s="6" t="s">
        <v>441</v>
      </c>
      <c r="D622" s="6" t="s">
        <v>442</v>
      </c>
      <c r="E622" s="3" t="s">
        <v>13</v>
      </c>
      <c r="F622" s="5">
        <v>31000</v>
      </c>
      <c r="G622" s="5">
        <v>29142.9</v>
      </c>
      <c r="H622" s="6" t="s">
        <v>746</v>
      </c>
      <c r="I622" s="11">
        <v>2017</v>
      </c>
    </row>
    <row r="623" spans="1:9" x14ac:dyDescent="0.25">
      <c r="A623" s="6" t="s">
        <v>9</v>
      </c>
      <c r="B623" s="6" t="s">
        <v>432</v>
      </c>
      <c r="C623" s="6" t="s">
        <v>443</v>
      </c>
      <c r="D623" s="6" t="s">
        <v>137</v>
      </c>
      <c r="E623" s="3" t="s">
        <v>13</v>
      </c>
      <c r="F623" s="5">
        <v>15000</v>
      </c>
      <c r="G623" s="5">
        <v>14088.5</v>
      </c>
      <c r="H623" s="6" t="s">
        <v>746</v>
      </c>
      <c r="I623" s="11">
        <v>2017</v>
      </c>
    </row>
    <row r="624" spans="1:9" x14ac:dyDescent="0.25">
      <c r="A624" s="6" t="s">
        <v>9</v>
      </c>
      <c r="B624" s="6" t="s">
        <v>444</v>
      </c>
      <c r="C624" s="6" t="s">
        <v>445</v>
      </c>
      <c r="D624" s="6" t="s">
        <v>446</v>
      </c>
      <c r="E624" s="3" t="s">
        <v>13</v>
      </c>
      <c r="F624" s="5">
        <v>9000</v>
      </c>
      <c r="G624" s="5">
        <v>8443.1</v>
      </c>
      <c r="H624" s="6" t="s">
        <v>746</v>
      </c>
      <c r="I624" s="11">
        <v>2017</v>
      </c>
    </row>
    <row r="625" spans="1:9" x14ac:dyDescent="0.25">
      <c r="A625" s="6" t="s">
        <v>9</v>
      </c>
      <c r="B625" s="6" t="s">
        <v>444</v>
      </c>
      <c r="C625" s="6" t="s">
        <v>447</v>
      </c>
      <c r="D625" s="6" t="s">
        <v>448</v>
      </c>
      <c r="E625" s="3" t="s">
        <v>13</v>
      </c>
      <c r="F625" s="5">
        <v>31000</v>
      </c>
      <c r="G625" s="5">
        <v>29142.9</v>
      </c>
      <c r="H625" s="6" t="s">
        <v>746</v>
      </c>
      <c r="I625" s="11">
        <v>2017</v>
      </c>
    </row>
    <row r="626" spans="1:9" x14ac:dyDescent="0.25">
      <c r="A626" s="6" t="s">
        <v>9</v>
      </c>
      <c r="B626" s="6" t="s">
        <v>444</v>
      </c>
      <c r="C626" s="6" t="s">
        <v>449</v>
      </c>
      <c r="D626" s="6" t="s">
        <v>450</v>
      </c>
      <c r="E626" s="3" t="s">
        <v>13</v>
      </c>
      <c r="F626" s="5">
        <v>40000</v>
      </c>
      <c r="G626" s="5">
        <v>37168.35</v>
      </c>
      <c r="H626" s="6" t="s">
        <v>746</v>
      </c>
      <c r="I626" s="11">
        <v>2017</v>
      </c>
    </row>
    <row r="627" spans="1:9" x14ac:dyDescent="0.25">
      <c r="A627" s="6" t="s">
        <v>9</v>
      </c>
      <c r="B627" s="6" t="s">
        <v>451</v>
      </c>
      <c r="C627" s="6" t="s">
        <v>452</v>
      </c>
      <c r="D627" s="6" t="s">
        <v>190</v>
      </c>
      <c r="E627" s="3" t="s">
        <v>13</v>
      </c>
      <c r="F627" s="5">
        <v>31000</v>
      </c>
      <c r="G627" s="5">
        <v>28210.14</v>
      </c>
      <c r="H627" s="6" t="s">
        <v>746</v>
      </c>
      <c r="I627" s="11">
        <v>2017</v>
      </c>
    </row>
    <row r="628" spans="1:9" x14ac:dyDescent="0.25">
      <c r="A628" s="6" t="s">
        <v>9</v>
      </c>
      <c r="B628" s="6" t="s">
        <v>451</v>
      </c>
      <c r="C628" s="6" t="s">
        <v>453</v>
      </c>
      <c r="D628" s="6" t="s">
        <v>454</v>
      </c>
      <c r="E628" s="3" t="s">
        <v>13</v>
      </c>
      <c r="F628" s="5">
        <v>42000</v>
      </c>
      <c r="G628" s="5">
        <v>38767.879999999997</v>
      </c>
      <c r="H628" s="6" t="s">
        <v>746</v>
      </c>
      <c r="I628" s="11">
        <v>2017</v>
      </c>
    </row>
    <row r="629" spans="1:9" x14ac:dyDescent="0.25">
      <c r="A629" s="6" t="s">
        <v>9</v>
      </c>
      <c r="B629" s="6" t="s">
        <v>451</v>
      </c>
      <c r="C629" s="6" t="s">
        <v>455</v>
      </c>
      <c r="D629" s="6" t="s">
        <v>456</v>
      </c>
      <c r="E629" s="3" t="s">
        <v>13</v>
      </c>
      <c r="F629" s="5">
        <v>31000</v>
      </c>
      <c r="G629" s="5">
        <v>29142.9</v>
      </c>
      <c r="H629" s="6" t="s">
        <v>746</v>
      </c>
      <c r="I629" s="11">
        <v>2017</v>
      </c>
    </row>
    <row r="630" spans="1:9" x14ac:dyDescent="0.25">
      <c r="A630" s="6" t="s">
        <v>9</v>
      </c>
      <c r="B630" s="6" t="s">
        <v>451</v>
      </c>
      <c r="C630" s="6" t="s">
        <v>457</v>
      </c>
      <c r="D630" s="6" t="s">
        <v>458</v>
      </c>
      <c r="E630" s="3" t="s">
        <v>13</v>
      </c>
      <c r="F630" s="5">
        <v>9000</v>
      </c>
      <c r="G630" s="5">
        <v>6577.58</v>
      </c>
      <c r="H630" s="6" t="s">
        <v>746</v>
      </c>
      <c r="I630" s="11">
        <v>2017</v>
      </c>
    </row>
    <row r="631" spans="1:9" x14ac:dyDescent="0.25">
      <c r="A631" s="6" t="s">
        <v>9</v>
      </c>
      <c r="B631" s="6" t="s">
        <v>451</v>
      </c>
      <c r="C631" s="6" t="s">
        <v>459</v>
      </c>
      <c r="D631" s="6" t="s">
        <v>137</v>
      </c>
      <c r="E631" s="3" t="s">
        <v>13</v>
      </c>
      <c r="F631" s="5">
        <v>15000</v>
      </c>
      <c r="G631" s="5">
        <v>14088.5</v>
      </c>
      <c r="H631" s="6" t="s">
        <v>746</v>
      </c>
      <c r="I631" s="11">
        <v>2017</v>
      </c>
    </row>
    <row r="632" spans="1:9" x14ac:dyDescent="0.25">
      <c r="A632" s="6" t="s">
        <v>9</v>
      </c>
      <c r="B632" s="6" t="s">
        <v>460</v>
      </c>
      <c r="C632" s="6" t="s">
        <v>461</v>
      </c>
      <c r="D632" s="6" t="s">
        <v>129</v>
      </c>
      <c r="E632" s="3" t="s">
        <v>13</v>
      </c>
      <c r="F632" s="5">
        <v>9000</v>
      </c>
      <c r="G632" s="5">
        <v>8443.1</v>
      </c>
      <c r="H632" s="6" t="s">
        <v>746</v>
      </c>
      <c r="I632" s="11">
        <v>2017</v>
      </c>
    </row>
    <row r="633" spans="1:9" x14ac:dyDescent="0.25">
      <c r="A633" s="6" t="s">
        <v>9</v>
      </c>
      <c r="B633" s="6" t="s">
        <v>460</v>
      </c>
      <c r="C633" s="6" t="s">
        <v>462</v>
      </c>
      <c r="D633" s="6" t="s">
        <v>463</v>
      </c>
      <c r="E633" s="3" t="s">
        <v>13</v>
      </c>
      <c r="F633" s="5">
        <v>18000</v>
      </c>
      <c r="G633" s="5">
        <v>16911.2</v>
      </c>
      <c r="H633" s="6" t="s">
        <v>746</v>
      </c>
      <c r="I633" s="11">
        <v>2017</v>
      </c>
    </row>
    <row r="634" spans="1:9" x14ac:dyDescent="0.25">
      <c r="A634" s="6" t="s">
        <v>9</v>
      </c>
      <c r="B634" s="6" t="s">
        <v>460</v>
      </c>
      <c r="C634" s="6" t="s">
        <v>464</v>
      </c>
      <c r="D634" s="6" t="s">
        <v>137</v>
      </c>
      <c r="E634" s="3" t="s">
        <v>13</v>
      </c>
      <c r="F634" s="5">
        <v>15000</v>
      </c>
      <c r="G634" s="5">
        <v>14088.5</v>
      </c>
      <c r="H634" s="6" t="s">
        <v>746</v>
      </c>
      <c r="I634" s="11">
        <v>2017</v>
      </c>
    </row>
    <row r="635" spans="1:9" x14ac:dyDescent="0.25">
      <c r="A635" s="6" t="s">
        <v>9</v>
      </c>
      <c r="B635" s="6" t="s">
        <v>460</v>
      </c>
      <c r="C635" s="6" t="s">
        <v>465</v>
      </c>
      <c r="D635" s="6" t="s">
        <v>466</v>
      </c>
      <c r="E635" s="3" t="s">
        <v>13</v>
      </c>
      <c r="F635" s="5">
        <v>42000</v>
      </c>
      <c r="G635" s="5">
        <v>38767.879999999997</v>
      </c>
      <c r="H635" s="6" t="s">
        <v>746</v>
      </c>
      <c r="I635" s="11">
        <v>2017</v>
      </c>
    </row>
    <row r="636" spans="1:9" x14ac:dyDescent="0.25">
      <c r="A636" s="6" t="s">
        <v>9</v>
      </c>
      <c r="B636" s="6" t="s">
        <v>460</v>
      </c>
      <c r="C636" s="6" t="s">
        <v>467</v>
      </c>
      <c r="D636" s="6" t="s">
        <v>43</v>
      </c>
      <c r="E636" s="3" t="s">
        <v>13</v>
      </c>
      <c r="F636" s="5">
        <v>22000</v>
      </c>
      <c r="G636" s="5">
        <v>20674.8</v>
      </c>
      <c r="H636" s="6" t="s">
        <v>746</v>
      </c>
      <c r="I636" s="11">
        <v>2017</v>
      </c>
    </row>
    <row r="637" spans="1:9" x14ac:dyDescent="0.25">
      <c r="A637" s="6" t="s">
        <v>9</v>
      </c>
      <c r="B637" s="6" t="s">
        <v>460</v>
      </c>
      <c r="C637" s="6" t="s">
        <v>468</v>
      </c>
      <c r="D637" s="6" t="s">
        <v>217</v>
      </c>
      <c r="E637" s="3" t="s">
        <v>13</v>
      </c>
      <c r="F637" s="5">
        <v>31000</v>
      </c>
      <c r="G637" s="5">
        <v>28210.14</v>
      </c>
      <c r="H637" s="6" t="s">
        <v>746</v>
      </c>
      <c r="I637" s="11">
        <v>2017</v>
      </c>
    </row>
    <row r="638" spans="1:9" x14ac:dyDescent="0.25">
      <c r="A638" s="6" t="s">
        <v>9</v>
      </c>
      <c r="B638" s="6" t="s">
        <v>460</v>
      </c>
      <c r="C638" s="6" t="s">
        <v>469</v>
      </c>
      <c r="D638" s="6" t="s">
        <v>190</v>
      </c>
      <c r="E638" s="3" t="s">
        <v>13</v>
      </c>
      <c r="F638" s="5">
        <v>31000</v>
      </c>
      <c r="G638" s="5">
        <v>28210.14</v>
      </c>
      <c r="H638" s="6" t="s">
        <v>746</v>
      </c>
      <c r="I638" s="11">
        <v>2017</v>
      </c>
    </row>
    <row r="639" spans="1:9" x14ac:dyDescent="0.25">
      <c r="A639" s="6" t="s">
        <v>9</v>
      </c>
      <c r="B639" s="6" t="s">
        <v>460</v>
      </c>
      <c r="C639" s="6" t="s">
        <v>470</v>
      </c>
      <c r="D639" s="6" t="s">
        <v>471</v>
      </c>
      <c r="E639" s="3" t="s">
        <v>13</v>
      </c>
      <c r="F639" s="5">
        <v>31000</v>
      </c>
      <c r="G639" s="5">
        <v>29142.9</v>
      </c>
      <c r="H639" s="6" t="s">
        <v>746</v>
      </c>
      <c r="I639" s="11">
        <v>2017</v>
      </c>
    </row>
    <row r="640" spans="1:9" x14ac:dyDescent="0.25">
      <c r="A640" s="6" t="s">
        <v>9</v>
      </c>
      <c r="B640" s="6" t="s">
        <v>460</v>
      </c>
      <c r="C640" s="6" t="s">
        <v>474</v>
      </c>
      <c r="D640" s="6" t="s">
        <v>475</v>
      </c>
      <c r="E640" s="3" t="s">
        <v>13</v>
      </c>
      <c r="F640" s="5">
        <v>24300</v>
      </c>
      <c r="G640" s="5">
        <v>22838.87</v>
      </c>
      <c r="H640" s="6" t="s">
        <v>746</v>
      </c>
      <c r="I640" s="11">
        <v>2017</v>
      </c>
    </row>
    <row r="641" spans="1:9" x14ac:dyDescent="0.25">
      <c r="A641" s="6" t="s">
        <v>9</v>
      </c>
      <c r="B641" s="6" t="s">
        <v>460</v>
      </c>
      <c r="C641" s="6" t="s">
        <v>472</v>
      </c>
      <c r="D641" s="6" t="s">
        <v>473</v>
      </c>
      <c r="E641" s="3" t="s">
        <v>13</v>
      </c>
      <c r="F641" s="5">
        <v>31000</v>
      </c>
      <c r="G641" s="5">
        <v>29142.9</v>
      </c>
      <c r="H641" s="6" t="s">
        <v>746</v>
      </c>
      <c r="I641" s="11">
        <v>2017</v>
      </c>
    </row>
    <row r="642" spans="1:9" x14ac:dyDescent="0.25">
      <c r="A642" s="6" t="s">
        <v>9</v>
      </c>
      <c r="B642" s="6" t="s">
        <v>755</v>
      </c>
      <c r="C642" s="6" t="s">
        <v>476</v>
      </c>
      <c r="D642" s="6" t="s">
        <v>477</v>
      </c>
      <c r="E642" s="3" t="s">
        <v>13</v>
      </c>
      <c r="F642" s="5">
        <v>35000</v>
      </c>
      <c r="G642" s="5">
        <v>30108.22</v>
      </c>
      <c r="H642" s="6" t="s">
        <v>746</v>
      </c>
      <c r="I642" s="11">
        <v>2017</v>
      </c>
    </row>
    <row r="643" spans="1:9" x14ac:dyDescent="0.25">
      <c r="A643" s="6" t="s">
        <v>9</v>
      </c>
      <c r="B643" s="6" t="s">
        <v>755</v>
      </c>
      <c r="C643" s="6" t="s">
        <v>478</v>
      </c>
      <c r="D643" s="6" t="s">
        <v>479</v>
      </c>
      <c r="E643" s="3" t="s">
        <v>13</v>
      </c>
      <c r="F643" s="5">
        <v>9000</v>
      </c>
      <c r="G643" s="5">
        <v>8443.1</v>
      </c>
      <c r="H643" s="6" t="s">
        <v>746</v>
      </c>
      <c r="I643" s="11">
        <v>2017</v>
      </c>
    </row>
    <row r="644" spans="1:9" x14ac:dyDescent="0.25">
      <c r="A644" s="6" t="s">
        <v>9</v>
      </c>
      <c r="B644" s="6" t="s">
        <v>480</v>
      </c>
      <c r="C644" s="6" t="s">
        <v>481</v>
      </c>
      <c r="D644" s="6" t="s">
        <v>482</v>
      </c>
      <c r="E644" s="3" t="s">
        <v>13</v>
      </c>
      <c r="F644" s="5">
        <v>35000</v>
      </c>
      <c r="G644" s="5">
        <v>32906.5</v>
      </c>
      <c r="H644" s="6" t="s">
        <v>746</v>
      </c>
      <c r="I644" s="11">
        <v>2017</v>
      </c>
    </row>
    <row r="645" spans="1:9" x14ac:dyDescent="0.25">
      <c r="A645" s="6" t="s">
        <v>9</v>
      </c>
      <c r="B645" s="6" t="s">
        <v>483</v>
      </c>
      <c r="C645" s="6" t="s">
        <v>484</v>
      </c>
      <c r="D645" s="6" t="s">
        <v>485</v>
      </c>
      <c r="E645" s="3" t="s">
        <v>13</v>
      </c>
      <c r="F645" s="5">
        <v>35000</v>
      </c>
      <c r="G645" s="5">
        <v>31973.74</v>
      </c>
      <c r="H645" s="6" t="s">
        <v>746</v>
      </c>
      <c r="I645" s="11">
        <v>2017</v>
      </c>
    </row>
    <row r="646" spans="1:9" x14ac:dyDescent="0.25">
      <c r="A646" s="6" t="s">
        <v>9</v>
      </c>
      <c r="B646" s="6" t="s">
        <v>483</v>
      </c>
      <c r="C646" s="6" t="s">
        <v>486</v>
      </c>
      <c r="D646" s="6" t="s">
        <v>487</v>
      </c>
      <c r="E646" s="3" t="s">
        <v>13</v>
      </c>
      <c r="F646" s="5">
        <v>9000</v>
      </c>
      <c r="G646" s="5">
        <v>8443.1</v>
      </c>
      <c r="H646" s="6" t="s">
        <v>746</v>
      </c>
      <c r="I646" s="11">
        <v>2017</v>
      </c>
    </row>
    <row r="647" spans="1:9" x14ac:dyDescent="0.25">
      <c r="A647" s="6" t="s">
        <v>9</v>
      </c>
      <c r="B647" s="6" t="s">
        <v>483</v>
      </c>
      <c r="C647" s="6" t="s">
        <v>488</v>
      </c>
      <c r="D647" s="6" t="s">
        <v>43</v>
      </c>
      <c r="E647" s="3" t="s">
        <v>13</v>
      </c>
      <c r="F647" s="5">
        <v>19000</v>
      </c>
      <c r="G647" s="5">
        <v>17852.099999999999</v>
      </c>
      <c r="H647" s="6" t="s">
        <v>746</v>
      </c>
      <c r="I647" s="11">
        <v>2017</v>
      </c>
    </row>
    <row r="648" spans="1:9" x14ac:dyDescent="0.25">
      <c r="A648" s="6" t="s">
        <v>9</v>
      </c>
      <c r="B648" s="6" t="s">
        <v>489</v>
      </c>
      <c r="C648" s="6" t="s">
        <v>490</v>
      </c>
      <c r="D648" s="6" t="s">
        <v>43</v>
      </c>
      <c r="E648" s="3" t="s">
        <v>13</v>
      </c>
      <c r="F648" s="5">
        <v>19000</v>
      </c>
      <c r="G648" s="5">
        <v>17852.099999999999</v>
      </c>
      <c r="H648" s="6" t="s">
        <v>746</v>
      </c>
      <c r="I648" s="11">
        <v>2017</v>
      </c>
    </row>
    <row r="649" spans="1:9" x14ac:dyDescent="0.25">
      <c r="A649" s="6" t="s">
        <v>9</v>
      </c>
      <c r="B649" s="6" t="s">
        <v>489</v>
      </c>
      <c r="C649" s="6" t="s">
        <v>491</v>
      </c>
      <c r="D649" s="6" t="s">
        <v>492</v>
      </c>
      <c r="E649" s="3" t="s">
        <v>13</v>
      </c>
      <c r="F649" s="5">
        <v>35000</v>
      </c>
      <c r="G649" s="5">
        <v>32906.5</v>
      </c>
      <c r="H649" s="6" t="s">
        <v>746</v>
      </c>
      <c r="I649" s="11">
        <v>2017</v>
      </c>
    </row>
    <row r="650" spans="1:9" x14ac:dyDescent="0.25">
      <c r="A650" s="6" t="s">
        <v>9</v>
      </c>
      <c r="B650" s="6" t="s">
        <v>493</v>
      </c>
      <c r="C650" s="6" t="s">
        <v>494</v>
      </c>
      <c r="D650" s="6" t="s">
        <v>495</v>
      </c>
      <c r="E650" s="3" t="s">
        <v>13</v>
      </c>
      <c r="F650" s="5">
        <v>9000</v>
      </c>
      <c r="G650" s="5">
        <v>8443.1</v>
      </c>
      <c r="H650" s="6" t="s">
        <v>746</v>
      </c>
      <c r="I650" s="11">
        <v>2017</v>
      </c>
    </row>
    <row r="651" spans="1:9" x14ac:dyDescent="0.25">
      <c r="A651" s="6" t="s">
        <v>9</v>
      </c>
      <c r="B651" s="6" t="s">
        <v>493</v>
      </c>
      <c r="C651" s="6" t="s">
        <v>496</v>
      </c>
      <c r="D651" s="6" t="s">
        <v>20</v>
      </c>
      <c r="E651" s="3" t="s">
        <v>13</v>
      </c>
      <c r="F651" s="5">
        <v>19000</v>
      </c>
      <c r="G651" s="5">
        <v>16739.34</v>
      </c>
      <c r="H651" s="6" t="s">
        <v>746</v>
      </c>
      <c r="I651" s="11">
        <v>2017</v>
      </c>
    </row>
    <row r="652" spans="1:9" x14ac:dyDescent="0.25">
      <c r="A652" s="6" t="s">
        <v>9</v>
      </c>
      <c r="B652" s="6" t="s">
        <v>497</v>
      </c>
      <c r="C652" s="6" t="s">
        <v>498</v>
      </c>
      <c r="D652" s="6" t="s">
        <v>20</v>
      </c>
      <c r="E652" s="3" t="s">
        <v>13</v>
      </c>
      <c r="F652" s="5">
        <v>19000</v>
      </c>
      <c r="G652" s="5">
        <v>17852.099999999999</v>
      </c>
      <c r="H652" s="6" t="s">
        <v>746</v>
      </c>
      <c r="I652" s="11">
        <v>2017</v>
      </c>
    </row>
    <row r="653" spans="1:9" x14ac:dyDescent="0.25">
      <c r="A653" s="6" t="s">
        <v>9</v>
      </c>
      <c r="B653" s="6" t="s">
        <v>497</v>
      </c>
      <c r="C653" s="6" t="s">
        <v>499</v>
      </c>
      <c r="D653" s="6" t="s">
        <v>500</v>
      </c>
      <c r="E653" s="3" t="s">
        <v>13</v>
      </c>
      <c r="F653" s="5">
        <v>35000</v>
      </c>
      <c r="G653" s="5">
        <v>32906.5</v>
      </c>
      <c r="H653" s="6" t="s">
        <v>746</v>
      </c>
      <c r="I653" s="11">
        <v>2017</v>
      </c>
    </row>
    <row r="654" spans="1:9" x14ac:dyDescent="0.25">
      <c r="A654" s="6" t="s">
        <v>9</v>
      </c>
      <c r="B654" s="6" t="s">
        <v>497</v>
      </c>
      <c r="C654" s="6" t="s">
        <v>501</v>
      </c>
      <c r="D654" s="6" t="s">
        <v>502</v>
      </c>
      <c r="E654" s="3" t="s">
        <v>13</v>
      </c>
      <c r="F654" s="5">
        <v>9000</v>
      </c>
      <c r="G654" s="5">
        <v>8443.1</v>
      </c>
      <c r="H654" s="6" t="s">
        <v>746</v>
      </c>
      <c r="I654" s="11">
        <v>2017</v>
      </c>
    </row>
    <row r="655" spans="1:9" x14ac:dyDescent="0.25">
      <c r="A655" s="6" t="s">
        <v>9</v>
      </c>
      <c r="B655" s="6" t="s">
        <v>503</v>
      </c>
      <c r="C655" s="6" t="s">
        <v>504</v>
      </c>
      <c r="D655" s="6" t="s">
        <v>505</v>
      </c>
      <c r="E655" s="3" t="s">
        <v>13</v>
      </c>
      <c r="F655" s="5">
        <v>19000</v>
      </c>
      <c r="G655" s="5">
        <v>17852.099999999999</v>
      </c>
      <c r="H655" s="6" t="s">
        <v>746</v>
      </c>
      <c r="I655" s="11">
        <v>2017</v>
      </c>
    </row>
    <row r="656" spans="1:9" x14ac:dyDescent="0.25">
      <c r="A656" s="6" t="s">
        <v>9</v>
      </c>
      <c r="B656" s="6" t="s">
        <v>503</v>
      </c>
      <c r="C656" s="6" t="s">
        <v>506</v>
      </c>
      <c r="D656" s="6" t="s">
        <v>507</v>
      </c>
      <c r="E656" s="3" t="s">
        <v>13</v>
      </c>
      <c r="F656" s="5">
        <v>9000</v>
      </c>
      <c r="G656" s="5">
        <v>8443.1</v>
      </c>
      <c r="H656" s="6" t="s">
        <v>746</v>
      </c>
      <c r="I656" s="11">
        <v>2017</v>
      </c>
    </row>
    <row r="657" spans="1:9" x14ac:dyDescent="0.25">
      <c r="A657" s="6" t="s">
        <v>9</v>
      </c>
      <c r="B657" s="6" t="s">
        <v>508</v>
      </c>
      <c r="C657" s="6" t="s">
        <v>509</v>
      </c>
      <c r="D657" s="6" t="s">
        <v>510</v>
      </c>
      <c r="E657" s="3" t="s">
        <v>13</v>
      </c>
      <c r="F657" s="5">
        <v>35000</v>
      </c>
      <c r="G657" s="5">
        <v>32906.5</v>
      </c>
      <c r="H657" s="6" t="s">
        <v>746</v>
      </c>
      <c r="I657" s="11">
        <v>2017</v>
      </c>
    </row>
    <row r="658" spans="1:9" x14ac:dyDescent="0.25">
      <c r="A658" s="6" t="s">
        <v>9</v>
      </c>
      <c r="B658" s="6" t="s">
        <v>508</v>
      </c>
      <c r="C658" s="6" t="s">
        <v>511</v>
      </c>
      <c r="D658" s="6" t="s">
        <v>512</v>
      </c>
      <c r="E658" s="3" t="s">
        <v>13</v>
      </c>
      <c r="F658" s="5">
        <v>19000</v>
      </c>
      <c r="G658" s="5">
        <v>17852.099999999999</v>
      </c>
      <c r="H658" s="6" t="s">
        <v>746</v>
      </c>
      <c r="I658" s="11">
        <v>2017</v>
      </c>
    </row>
    <row r="659" spans="1:9" x14ac:dyDescent="0.25">
      <c r="A659" s="6" t="s">
        <v>9</v>
      </c>
      <c r="B659" s="6" t="s">
        <v>756</v>
      </c>
      <c r="C659" s="6" t="s">
        <v>513</v>
      </c>
      <c r="D659" s="6" t="s">
        <v>514</v>
      </c>
      <c r="E659" s="3" t="s">
        <v>13</v>
      </c>
      <c r="F659" s="5">
        <v>29000</v>
      </c>
      <c r="G659" s="5">
        <v>27261.1</v>
      </c>
      <c r="H659" s="6" t="s">
        <v>746</v>
      </c>
      <c r="I659" s="11">
        <v>2017</v>
      </c>
    </row>
    <row r="660" spans="1:9" x14ac:dyDescent="0.25">
      <c r="A660" s="6" t="s">
        <v>9</v>
      </c>
      <c r="B660" s="6" t="s">
        <v>756</v>
      </c>
      <c r="C660" s="6" t="s">
        <v>515</v>
      </c>
      <c r="D660" s="6" t="s">
        <v>516</v>
      </c>
      <c r="E660" s="3" t="s">
        <v>13</v>
      </c>
      <c r="F660" s="5">
        <v>19000</v>
      </c>
      <c r="G660" s="5">
        <v>17852.099999999999</v>
      </c>
      <c r="H660" s="6" t="s">
        <v>746</v>
      </c>
      <c r="I660" s="11">
        <v>2017</v>
      </c>
    </row>
    <row r="661" spans="1:9" x14ac:dyDescent="0.25">
      <c r="A661" s="6" t="s">
        <v>9</v>
      </c>
      <c r="B661" s="6" t="s">
        <v>517</v>
      </c>
      <c r="C661" s="6" t="s">
        <v>518</v>
      </c>
      <c r="D661" s="6" t="s">
        <v>519</v>
      </c>
      <c r="E661" s="3" t="s">
        <v>13</v>
      </c>
      <c r="F661" s="5">
        <v>35000</v>
      </c>
      <c r="G661" s="5">
        <v>32906.5</v>
      </c>
      <c r="H661" s="6" t="s">
        <v>746</v>
      </c>
      <c r="I661" s="11">
        <v>2017</v>
      </c>
    </row>
    <row r="662" spans="1:9" x14ac:dyDescent="0.25">
      <c r="A662" s="6" t="s">
        <v>9</v>
      </c>
      <c r="B662" s="6" t="s">
        <v>517</v>
      </c>
      <c r="C662" s="6" t="s">
        <v>520</v>
      </c>
      <c r="D662" s="6" t="s">
        <v>521</v>
      </c>
      <c r="E662" s="3" t="s">
        <v>13</v>
      </c>
      <c r="F662" s="5">
        <v>9000</v>
      </c>
      <c r="G662" s="5">
        <v>8443.1</v>
      </c>
      <c r="H662" s="6" t="s">
        <v>746</v>
      </c>
      <c r="I662" s="11">
        <v>2017</v>
      </c>
    </row>
    <row r="663" spans="1:9" x14ac:dyDescent="0.25">
      <c r="A663" s="6" t="s">
        <v>9</v>
      </c>
      <c r="B663" s="6" t="s">
        <v>517</v>
      </c>
      <c r="C663" s="6" t="s">
        <v>522</v>
      </c>
      <c r="D663" s="6" t="s">
        <v>523</v>
      </c>
      <c r="E663" s="3" t="s">
        <v>13</v>
      </c>
      <c r="F663" s="5">
        <v>19000</v>
      </c>
      <c r="G663" s="5">
        <v>17852.099999999999</v>
      </c>
      <c r="H663" s="6" t="s">
        <v>746</v>
      </c>
      <c r="I663" s="11">
        <v>2017</v>
      </c>
    </row>
    <row r="664" spans="1:9" x14ac:dyDescent="0.25">
      <c r="A664" s="6" t="s">
        <v>9</v>
      </c>
      <c r="B664" s="6" t="s">
        <v>524</v>
      </c>
      <c r="C664" s="6" t="s">
        <v>525</v>
      </c>
      <c r="D664" s="6" t="s">
        <v>526</v>
      </c>
      <c r="E664" s="3" t="s">
        <v>13</v>
      </c>
      <c r="F664" s="5">
        <v>9000</v>
      </c>
      <c r="G664" s="5">
        <v>8443.1</v>
      </c>
      <c r="H664" s="6" t="s">
        <v>746</v>
      </c>
      <c r="I664" s="11">
        <v>2017</v>
      </c>
    </row>
    <row r="665" spans="1:9" x14ac:dyDescent="0.25">
      <c r="A665" s="6" t="s">
        <v>9</v>
      </c>
      <c r="B665" s="6" t="s">
        <v>524</v>
      </c>
      <c r="C665" s="6" t="s">
        <v>527</v>
      </c>
      <c r="D665" s="6" t="s">
        <v>528</v>
      </c>
      <c r="E665" s="3" t="s">
        <v>13</v>
      </c>
      <c r="F665" s="5">
        <v>31000</v>
      </c>
      <c r="G665" s="5">
        <v>29142.9</v>
      </c>
      <c r="H665" s="6" t="s">
        <v>746</v>
      </c>
      <c r="I665" s="11">
        <v>2017</v>
      </c>
    </row>
    <row r="666" spans="1:9" x14ac:dyDescent="0.25">
      <c r="A666" s="6" t="s">
        <v>9</v>
      </c>
      <c r="B666" s="6" t="s">
        <v>524</v>
      </c>
      <c r="C666" s="6" t="s">
        <v>529</v>
      </c>
      <c r="D666" s="6" t="s">
        <v>530</v>
      </c>
      <c r="E666" s="3" t="s">
        <v>13</v>
      </c>
      <c r="F666" s="5">
        <v>35000</v>
      </c>
      <c r="G666" s="5">
        <v>32906.5</v>
      </c>
      <c r="H666" s="6" t="s">
        <v>746</v>
      </c>
      <c r="I666" s="11">
        <v>2017</v>
      </c>
    </row>
    <row r="667" spans="1:9" x14ac:dyDescent="0.25">
      <c r="A667" s="6" t="s">
        <v>9</v>
      </c>
      <c r="B667" s="6" t="s">
        <v>524</v>
      </c>
      <c r="C667" s="6" t="s">
        <v>531</v>
      </c>
      <c r="D667" s="6" t="s">
        <v>530</v>
      </c>
      <c r="E667" s="3" t="s">
        <v>13</v>
      </c>
      <c r="F667" s="5">
        <v>19000</v>
      </c>
      <c r="G667" s="5">
        <v>17852.099999999999</v>
      </c>
      <c r="H667" s="6" t="s">
        <v>746</v>
      </c>
      <c r="I667" s="11">
        <v>2017</v>
      </c>
    </row>
    <row r="668" spans="1:9" x14ac:dyDescent="0.25">
      <c r="A668" s="6" t="s">
        <v>9</v>
      </c>
      <c r="B668" s="6" t="s">
        <v>757</v>
      </c>
      <c r="C668" s="6" t="s">
        <v>532</v>
      </c>
      <c r="D668" s="6" t="s">
        <v>533</v>
      </c>
      <c r="E668" s="3" t="s">
        <v>13</v>
      </c>
      <c r="F668" s="5">
        <v>9000</v>
      </c>
      <c r="G668" s="5">
        <v>8443.1</v>
      </c>
      <c r="H668" s="6" t="s">
        <v>746</v>
      </c>
      <c r="I668" s="11">
        <v>2017</v>
      </c>
    </row>
    <row r="669" spans="1:9" x14ac:dyDescent="0.25">
      <c r="A669" s="6" t="s">
        <v>9</v>
      </c>
      <c r="B669" s="6" t="s">
        <v>757</v>
      </c>
      <c r="C669" s="6" t="s">
        <v>534</v>
      </c>
      <c r="D669" s="6" t="s">
        <v>535</v>
      </c>
      <c r="E669" s="3" t="s">
        <v>13</v>
      </c>
      <c r="F669" s="5">
        <v>19000</v>
      </c>
      <c r="G669" s="5">
        <v>17852.099999999999</v>
      </c>
      <c r="H669" s="6" t="s">
        <v>746</v>
      </c>
      <c r="I669" s="11">
        <v>2017</v>
      </c>
    </row>
    <row r="670" spans="1:9" x14ac:dyDescent="0.25">
      <c r="A670" s="6" t="s">
        <v>9</v>
      </c>
      <c r="B670" s="6" t="s">
        <v>757</v>
      </c>
      <c r="C670" s="6" t="s">
        <v>536</v>
      </c>
      <c r="D670" s="6" t="s">
        <v>537</v>
      </c>
      <c r="E670" s="3" t="s">
        <v>13</v>
      </c>
      <c r="F670" s="5">
        <v>35000</v>
      </c>
      <c r="G670" s="5">
        <v>32906.5</v>
      </c>
      <c r="H670" s="6" t="s">
        <v>746</v>
      </c>
      <c r="I670" s="11">
        <v>2017</v>
      </c>
    </row>
    <row r="671" spans="1:9" x14ac:dyDescent="0.25">
      <c r="A671" s="6" t="s">
        <v>9</v>
      </c>
      <c r="B671" s="6" t="s">
        <v>538</v>
      </c>
      <c r="C671" s="6" t="s">
        <v>539</v>
      </c>
      <c r="D671" s="6" t="s">
        <v>540</v>
      </c>
      <c r="E671" s="3" t="s">
        <v>13</v>
      </c>
      <c r="F671" s="5">
        <v>31000</v>
      </c>
      <c r="G671" s="5">
        <v>29142.9</v>
      </c>
      <c r="H671" s="6" t="s">
        <v>746</v>
      </c>
      <c r="I671" s="11">
        <v>2017</v>
      </c>
    </row>
    <row r="672" spans="1:9" x14ac:dyDescent="0.25">
      <c r="A672" s="6" t="s">
        <v>9</v>
      </c>
      <c r="B672" s="6" t="s">
        <v>538</v>
      </c>
      <c r="C672" s="6" t="s">
        <v>541</v>
      </c>
      <c r="D672" s="6" t="s">
        <v>542</v>
      </c>
      <c r="E672" s="3" t="s">
        <v>13</v>
      </c>
      <c r="F672" s="5">
        <v>5117.5</v>
      </c>
      <c r="G672" s="5">
        <v>4790.0600000000004</v>
      </c>
      <c r="H672" s="6" t="s">
        <v>746</v>
      </c>
      <c r="I672" s="11">
        <v>2017</v>
      </c>
    </row>
    <row r="673" spans="1:9" x14ac:dyDescent="0.25">
      <c r="A673" s="6" t="s">
        <v>9</v>
      </c>
      <c r="B673" s="6" t="s">
        <v>538</v>
      </c>
      <c r="C673" s="6" t="s">
        <v>543</v>
      </c>
      <c r="D673" s="6" t="s">
        <v>544</v>
      </c>
      <c r="E673" s="3" t="s">
        <v>13</v>
      </c>
      <c r="F673" s="5">
        <v>8970</v>
      </c>
      <c r="G673" s="5">
        <v>8414.8700000000008</v>
      </c>
      <c r="H673" s="6" t="s">
        <v>746</v>
      </c>
      <c r="I673" s="11">
        <v>2017</v>
      </c>
    </row>
    <row r="674" spans="1:9" x14ac:dyDescent="0.25">
      <c r="A674" s="6" t="s">
        <v>9</v>
      </c>
      <c r="B674" s="6" t="s">
        <v>538</v>
      </c>
      <c r="C674" s="6" t="s">
        <v>545</v>
      </c>
      <c r="D674" s="6" t="s">
        <v>546</v>
      </c>
      <c r="E674" s="3" t="s">
        <v>13</v>
      </c>
      <c r="F674" s="5">
        <v>35000</v>
      </c>
      <c r="G674" s="5">
        <v>31973.74</v>
      </c>
      <c r="H674" s="6" t="s">
        <v>746</v>
      </c>
      <c r="I674" s="11">
        <v>2017</v>
      </c>
    </row>
    <row r="675" spans="1:9" x14ac:dyDescent="0.25">
      <c r="A675" s="6" t="s">
        <v>9</v>
      </c>
      <c r="B675" s="6" t="s">
        <v>538</v>
      </c>
      <c r="C675" s="6" t="s">
        <v>547</v>
      </c>
      <c r="D675" s="6" t="s">
        <v>544</v>
      </c>
      <c r="E675" s="3" t="s">
        <v>13</v>
      </c>
      <c r="F675" s="5">
        <v>19000</v>
      </c>
      <c r="G675" s="5">
        <v>17852.099999999999</v>
      </c>
      <c r="H675" s="6" t="s">
        <v>746</v>
      </c>
      <c r="I675" s="11">
        <v>2017</v>
      </c>
    </row>
    <row r="676" spans="1:9" x14ac:dyDescent="0.25">
      <c r="A676" s="6" t="s">
        <v>9</v>
      </c>
      <c r="B676" s="6" t="s">
        <v>538</v>
      </c>
      <c r="C676" s="6" t="s">
        <v>548</v>
      </c>
      <c r="D676" s="6" t="s">
        <v>542</v>
      </c>
      <c r="E676" s="3" t="s">
        <v>13</v>
      </c>
      <c r="F676" s="5">
        <v>9000</v>
      </c>
      <c r="G676" s="5">
        <v>8443.1</v>
      </c>
      <c r="H676" s="6" t="s">
        <v>746</v>
      </c>
      <c r="I676" s="11">
        <v>2017</v>
      </c>
    </row>
    <row r="677" spans="1:9" x14ac:dyDescent="0.25">
      <c r="A677" s="6" t="s">
        <v>9</v>
      </c>
      <c r="B677" s="6" t="s">
        <v>538</v>
      </c>
      <c r="C677" s="6" t="s">
        <v>549</v>
      </c>
      <c r="D677" s="6" t="s">
        <v>550</v>
      </c>
      <c r="E677" s="3" t="s">
        <v>13</v>
      </c>
      <c r="F677" s="5">
        <v>31000</v>
      </c>
      <c r="G677" s="5">
        <v>29142.9</v>
      </c>
      <c r="H677" s="6" t="s">
        <v>746</v>
      </c>
      <c r="I677" s="11">
        <v>2017</v>
      </c>
    </row>
    <row r="678" spans="1:9" x14ac:dyDescent="0.25">
      <c r="A678" s="6" t="s">
        <v>9</v>
      </c>
      <c r="B678" s="6" t="s">
        <v>551</v>
      </c>
      <c r="C678" s="6" t="s">
        <v>552</v>
      </c>
      <c r="D678" s="6" t="s">
        <v>553</v>
      </c>
      <c r="E678" s="3" t="s">
        <v>13</v>
      </c>
      <c r="F678" s="5">
        <v>35000</v>
      </c>
      <c r="G678" s="5">
        <v>32906.5</v>
      </c>
      <c r="H678" s="6" t="s">
        <v>746</v>
      </c>
      <c r="I678" s="11">
        <v>2017</v>
      </c>
    </row>
    <row r="679" spans="1:9" x14ac:dyDescent="0.25">
      <c r="A679" s="6" t="s">
        <v>9</v>
      </c>
      <c r="B679" s="6" t="s">
        <v>551</v>
      </c>
      <c r="C679" s="6" t="s">
        <v>554</v>
      </c>
      <c r="D679" s="6" t="s">
        <v>555</v>
      </c>
      <c r="E679" s="3" t="s">
        <v>13</v>
      </c>
      <c r="F679" s="5">
        <v>9000</v>
      </c>
      <c r="G679" s="5">
        <v>8443.1</v>
      </c>
      <c r="H679" s="6" t="s">
        <v>746</v>
      </c>
      <c r="I679" s="11">
        <v>2017</v>
      </c>
    </row>
    <row r="680" spans="1:9" x14ac:dyDescent="0.25">
      <c r="A680" s="6" t="s">
        <v>9</v>
      </c>
      <c r="B680" s="6" t="s">
        <v>551</v>
      </c>
      <c r="C680" s="6" t="s">
        <v>556</v>
      </c>
      <c r="D680" s="6" t="s">
        <v>20</v>
      </c>
      <c r="E680" s="3" t="s">
        <v>13</v>
      </c>
      <c r="F680" s="5">
        <v>19000</v>
      </c>
      <c r="G680" s="5">
        <v>17852.099999999999</v>
      </c>
      <c r="H680" s="6" t="s">
        <v>746</v>
      </c>
      <c r="I680" s="11">
        <v>2017</v>
      </c>
    </row>
    <row r="681" spans="1:9" x14ac:dyDescent="0.25">
      <c r="A681" s="6" t="s">
        <v>9</v>
      </c>
      <c r="B681" s="6" t="s">
        <v>557</v>
      </c>
      <c r="C681" s="6" t="s">
        <v>558</v>
      </c>
      <c r="D681" s="6" t="s">
        <v>559</v>
      </c>
      <c r="E681" s="3" t="s">
        <v>13</v>
      </c>
      <c r="F681" s="5">
        <v>9000</v>
      </c>
      <c r="G681" s="5">
        <v>8443.1</v>
      </c>
      <c r="H681" s="6" t="s">
        <v>746</v>
      </c>
      <c r="I681" s="11">
        <v>2017</v>
      </c>
    </row>
    <row r="682" spans="1:9" x14ac:dyDescent="0.25">
      <c r="A682" s="6" t="s">
        <v>9</v>
      </c>
      <c r="B682" s="6" t="s">
        <v>557</v>
      </c>
      <c r="C682" s="6" t="s">
        <v>560</v>
      </c>
      <c r="D682" s="6" t="s">
        <v>561</v>
      </c>
      <c r="E682" s="3" t="s">
        <v>13</v>
      </c>
      <c r="F682" s="5">
        <v>19000</v>
      </c>
      <c r="G682" s="5">
        <v>15986.58</v>
      </c>
      <c r="H682" s="6" t="s">
        <v>746</v>
      </c>
      <c r="I682" s="11">
        <v>2017</v>
      </c>
    </row>
    <row r="683" spans="1:9" x14ac:dyDescent="0.25">
      <c r="A683" s="6" t="s">
        <v>9</v>
      </c>
      <c r="B683" s="6" t="s">
        <v>557</v>
      </c>
      <c r="C683" s="6" t="s">
        <v>562</v>
      </c>
      <c r="D683" s="6" t="s">
        <v>563</v>
      </c>
      <c r="E683" s="3" t="s">
        <v>13</v>
      </c>
      <c r="F683" s="5">
        <v>35000</v>
      </c>
      <c r="G683" s="5">
        <v>32906.5</v>
      </c>
      <c r="H683" s="6" t="s">
        <v>746</v>
      </c>
      <c r="I683" s="11">
        <v>2017</v>
      </c>
    </row>
    <row r="684" spans="1:9" x14ac:dyDescent="0.25">
      <c r="A684" s="6" t="s">
        <v>9</v>
      </c>
      <c r="B684" s="6" t="s">
        <v>735</v>
      </c>
      <c r="C684" s="6" t="s">
        <v>564</v>
      </c>
      <c r="D684" s="6" t="s">
        <v>565</v>
      </c>
      <c r="E684" s="3" t="s">
        <v>13</v>
      </c>
      <c r="F684" s="5">
        <v>35000</v>
      </c>
      <c r="G684" s="5">
        <v>31973.74</v>
      </c>
      <c r="H684" s="6" t="s">
        <v>746</v>
      </c>
      <c r="I684" s="11">
        <v>2017</v>
      </c>
    </row>
    <row r="685" spans="1:9" x14ac:dyDescent="0.25">
      <c r="A685" s="6" t="s">
        <v>9</v>
      </c>
      <c r="B685" s="6" t="s">
        <v>735</v>
      </c>
      <c r="C685" s="6" t="s">
        <v>566</v>
      </c>
      <c r="D685" s="6" t="s">
        <v>567</v>
      </c>
      <c r="E685" s="3" t="s">
        <v>13</v>
      </c>
      <c r="F685" s="5">
        <v>9000</v>
      </c>
      <c r="G685" s="5">
        <v>8443.1</v>
      </c>
      <c r="H685" s="6" t="s">
        <v>746</v>
      </c>
      <c r="I685" s="11">
        <v>2017</v>
      </c>
    </row>
    <row r="686" spans="1:9" x14ac:dyDescent="0.25">
      <c r="A686" s="6" t="s">
        <v>9</v>
      </c>
      <c r="B686" s="6" t="s">
        <v>568</v>
      </c>
      <c r="C686" s="6" t="s">
        <v>569</v>
      </c>
      <c r="D686" s="6" t="s">
        <v>570</v>
      </c>
      <c r="E686" s="3" t="s">
        <v>13</v>
      </c>
      <c r="F686" s="5">
        <v>35000</v>
      </c>
      <c r="G686" s="5">
        <v>32906.5</v>
      </c>
      <c r="H686" s="6" t="s">
        <v>746</v>
      </c>
      <c r="I686" s="11">
        <v>2017</v>
      </c>
    </row>
    <row r="687" spans="1:9" x14ac:dyDescent="0.25">
      <c r="A687" s="6" t="s">
        <v>9</v>
      </c>
      <c r="B687" s="6" t="s">
        <v>568</v>
      </c>
      <c r="C687" s="6" t="s">
        <v>571</v>
      </c>
      <c r="D687" s="6" t="s">
        <v>572</v>
      </c>
      <c r="E687" s="3" t="s">
        <v>13</v>
      </c>
      <c r="F687" s="5">
        <v>12000</v>
      </c>
      <c r="G687" s="5">
        <v>11265.8</v>
      </c>
      <c r="H687" s="6" t="s">
        <v>746</v>
      </c>
      <c r="I687" s="11">
        <v>2017</v>
      </c>
    </row>
    <row r="688" spans="1:9" x14ac:dyDescent="0.25">
      <c r="A688" s="6" t="s">
        <v>9</v>
      </c>
      <c r="B688" s="6" t="s">
        <v>568</v>
      </c>
      <c r="C688" s="6" t="s">
        <v>573</v>
      </c>
      <c r="D688" s="6" t="s">
        <v>574</v>
      </c>
      <c r="E688" s="3" t="s">
        <v>13</v>
      </c>
      <c r="F688" s="5">
        <v>9000</v>
      </c>
      <c r="G688" s="5">
        <v>8443.1</v>
      </c>
      <c r="H688" s="6" t="s">
        <v>746</v>
      </c>
      <c r="I688" s="11">
        <v>2017</v>
      </c>
    </row>
    <row r="689" spans="1:9" x14ac:dyDescent="0.25">
      <c r="A689" s="6" t="s">
        <v>9</v>
      </c>
      <c r="B689" s="6" t="s">
        <v>568</v>
      </c>
      <c r="C689" s="6" t="s">
        <v>575</v>
      </c>
      <c r="D689" s="6" t="s">
        <v>43</v>
      </c>
      <c r="E689" s="3" t="s">
        <v>13</v>
      </c>
      <c r="F689" s="5">
        <v>19000</v>
      </c>
      <c r="G689" s="5">
        <v>17852.099999999999</v>
      </c>
      <c r="H689" s="6" t="s">
        <v>746</v>
      </c>
      <c r="I689" s="11">
        <v>2017</v>
      </c>
    </row>
    <row r="690" spans="1:9" x14ac:dyDescent="0.25">
      <c r="A690" s="6" t="s">
        <v>9</v>
      </c>
      <c r="B690" s="6" t="s">
        <v>568</v>
      </c>
      <c r="C690" s="6" t="s">
        <v>576</v>
      </c>
      <c r="D690" s="6" t="s">
        <v>217</v>
      </c>
      <c r="E690" s="3" t="s">
        <v>13</v>
      </c>
      <c r="F690" s="5">
        <v>31000</v>
      </c>
      <c r="G690" s="5">
        <v>29142.9</v>
      </c>
      <c r="H690" s="6" t="s">
        <v>746</v>
      </c>
      <c r="I690" s="11">
        <v>2017</v>
      </c>
    </row>
    <row r="691" spans="1:9" x14ac:dyDescent="0.25">
      <c r="A691" s="6" t="s">
        <v>9</v>
      </c>
      <c r="B691" s="6" t="s">
        <v>577</v>
      </c>
      <c r="C691" s="6" t="s">
        <v>578</v>
      </c>
      <c r="D691" s="6" t="s">
        <v>579</v>
      </c>
      <c r="E691" s="3" t="s">
        <v>13</v>
      </c>
      <c r="F691" s="5">
        <v>35000</v>
      </c>
      <c r="G691" s="5">
        <v>32906.5</v>
      </c>
      <c r="H691" s="6" t="s">
        <v>746</v>
      </c>
      <c r="I691" s="11">
        <v>2017</v>
      </c>
    </row>
    <row r="692" spans="1:9" x14ac:dyDescent="0.25">
      <c r="A692" s="6" t="s">
        <v>9</v>
      </c>
      <c r="B692" s="6" t="s">
        <v>577</v>
      </c>
      <c r="C692" s="6" t="s">
        <v>580</v>
      </c>
      <c r="D692" s="6" t="s">
        <v>579</v>
      </c>
      <c r="E692" s="3" t="s">
        <v>13</v>
      </c>
      <c r="F692" s="5">
        <v>29000</v>
      </c>
      <c r="G692" s="5">
        <v>27261.1</v>
      </c>
      <c r="H692" s="6" t="s">
        <v>746</v>
      </c>
      <c r="I692" s="11">
        <v>2017</v>
      </c>
    </row>
    <row r="693" spans="1:9" x14ac:dyDescent="0.25">
      <c r="A693" s="6" t="s">
        <v>9</v>
      </c>
      <c r="B693" s="6" t="s">
        <v>577</v>
      </c>
      <c r="C693" s="6" t="s">
        <v>581</v>
      </c>
      <c r="D693" s="6" t="s">
        <v>582</v>
      </c>
      <c r="E693" s="3" t="s">
        <v>13</v>
      </c>
      <c r="F693" s="5">
        <v>9000</v>
      </c>
      <c r="G693" s="5">
        <v>8443.1</v>
      </c>
      <c r="H693" s="6" t="s">
        <v>746</v>
      </c>
      <c r="I693" s="11">
        <v>2017</v>
      </c>
    </row>
    <row r="694" spans="1:9" x14ac:dyDescent="0.25">
      <c r="A694" s="6" t="s">
        <v>9</v>
      </c>
      <c r="B694" s="6" t="s">
        <v>583</v>
      </c>
      <c r="C694" s="6" t="s">
        <v>584</v>
      </c>
      <c r="D694" s="6" t="s">
        <v>585</v>
      </c>
      <c r="E694" s="3" t="s">
        <v>13</v>
      </c>
      <c r="F694" s="5">
        <v>35000</v>
      </c>
      <c r="G694" s="5">
        <v>32906.5</v>
      </c>
      <c r="H694" s="6" t="s">
        <v>746</v>
      </c>
      <c r="I694" s="11">
        <v>2017</v>
      </c>
    </row>
    <row r="695" spans="1:9" x14ac:dyDescent="0.25">
      <c r="A695" s="6" t="s">
        <v>9</v>
      </c>
      <c r="B695" s="6" t="s">
        <v>583</v>
      </c>
      <c r="C695" s="6" t="s">
        <v>586</v>
      </c>
      <c r="D695" s="6" t="s">
        <v>587</v>
      </c>
      <c r="E695" s="3" t="s">
        <v>13</v>
      </c>
      <c r="F695" s="5">
        <v>19000</v>
      </c>
      <c r="G695" s="5">
        <v>17852.099999999999</v>
      </c>
      <c r="H695" s="6" t="s">
        <v>746</v>
      </c>
      <c r="I695" s="11">
        <v>2017</v>
      </c>
    </row>
    <row r="696" spans="1:9" x14ac:dyDescent="0.25">
      <c r="A696" s="6" t="s">
        <v>9</v>
      </c>
      <c r="B696" s="6" t="s">
        <v>583</v>
      </c>
      <c r="C696" s="6" t="s">
        <v>588</v>
      </c>
      <c r="D696" s="6" t="s">
        <v>589</v>
      </c>
      <c r="E696" s="3" t="s">
        <v>13</v>
      </c>
      <c r="F696" s="5">
        <v>9000</v>
      </c>
      <c r="G696" s="5">
        <v>8443.1</v>
      </c>
      <c r="H696" s="6" t="s">
        <v>746</v>
      </c>
      <c r="I696" s="11">
        <v>2017</v>
      </c>
    </row>
    <row r="697" spans="1:9" x14ac:dyDescent="0.25">
      <c r="A697" s="6" t="s">
        <v>9</v>
      </c>
      <c r="B697" s="6" t="s">
        <v>758</v>
      </c>
      <c r="C697" s="6" t="s">
        <v>590</v>
      </c>
      <c r="D697" s="6" t="s">
        <v>591</v>
      </c>
      <c r="E697" s="3" t="s">
        <v>13</v>
      </c>
      <c r="F697" s="5">
        <v>19000</v>
      </c>
      <c r="G697" s="5">
        <v>16919.34</v>
      </c>
      <c r="H697" s="6" t="s">
        <v>746</v>
      </c>
      <c r="I697" s="11">
        <v>2017</v>
      </c>
    </row>
    <row r="698" spans="1:9" x14ac:dyDescent="0.25">
      <c r="A698" s="6" t="s">
        <v>9</v>
      </c>
      <c r="B698" s="6" t="s">
        <v>758</v>
      </c>
      <c r="C698" s="6" t="s">
        <v>592</v>
      </c>
      <c r="D698" s="6" t="s">
        <v>593</v>
      </c>
      <c r="E698" s="3" t="s">
        <v>13</v>
      </c>
      <c r="F698" s="5">
        <v>9000</v>
      </c>
      <c r="G698" s="5">
        <v>8443.1</v>
      </c>
      <c r="H698" s="6" t="s">
        <v>746</v>
      </c>
      <c r="I698" s="11">
        <v>2017</v>
      </c>
    </row>
    <row r="699" spans="1:9" x14ac:dyDescent="0.25">
      <c r="A699" s="6" t="s">
        <v>9</v>
      </c>
      <c r="B699" s="6" t="s">
        <v>594</v>
      </c>
      <c r="C699" s="6" t="s">
        <v>759</v>
      </c>
      <c r="D699" s="6" t="s">
        <v>613</v>
      </c>
      <c r="E699" s="3" t="s">
        <v>13</v>
      </c>
      <c r="F699" s="5">
        <v>115000</v>
      </c>
      <c r="G699" s="5">
        <v>92919.82</v>
      </c>
      <c r="H699" s="6" t="s">
        <v>746</v>
      </c>
      <c r="I699" s="11">
        <v>2017</v>
      </c>
    </row>
    <row r="700" spans="1:9" x14ac:dyDescent="0.25">
      <c r="A700" s="6" t="s">
        <v>9</v>
      </c>
      <c r="B700" s="6" t="s">
        <v>594</v>
      </c>
      <c r="C700" s="6" t="s">
        <v>595</v>
      </c>
      <c r="D700" s="6" t="s">
        <v>596</v>
      </c>
      <c r="E700" s="3" t="s">
        <v>13</v>
      </c>
      <c r="F700" s="5">
        <v>14000</v>
      </c>
      <c r="G700" s="5">
        <v>13147.6</v>
      </c>
      <c r="H700" s="6" t="s">
        <v>746</v>
      </c>
      <c r="I700" s="11">
        <v>2017</v>
      </c>
    </row>
    <row r="701" spans="1:9" x14ac:dyDescent="0.25">
      <c r="A701" s="6" t="s">
        <v>9</v>
      </c>
      <c r="B701" s="6" t="s">
        <v>594</v>
      </c>
      <c r="C701" s="6" t="s">
        <v>597</v>
      </c>
      <c r="D701" s="6" t="s">
        <v>598</v>
      </c>
      <c r="E701" s="3" t="s">
        <v>13</v>
      </c>
      <c r="F701" s="5">
        <v>35000</v>
      </c>
      <c r="G701" s="5">
        <v>32906.5</v>
      </c>
      <c r="H701" s="6" t="s">
        <v>746</v>
      </c>
      <c r="I701" s="11">
        <v>2017</v>
      </c>
    </row>
    <row r="702" spans="1:9" x14ac:dyDescent="0.25">
      <c r="A702" s="6" t="s">
        <v>9</v>
      </c>
      <c r="B702" s="6" t="s">
        <v>594</v>
      </c>
      <c r="C702" s="6" t="s">
        <v>599</v>
      </c>
      <c r="D702" s="6" t="s">
        <v>600</v>
      </c>
      <c r="E702" s="3" t="s">
        <v>13</v>
      </c>
      <c r="F702" s="5">
        <v>55000</v>
      </c>
      <c r="G702" s="5">
        <v>45625.55</v>
      </c>
      <c r="H702" s="6" t="s">
        <v>746</v>
      </c>
      <c r="I702" s="11">
        <v>2017</v>
      </c>
    </row>
    <row r="703" spans="1:9" x14ac:dyDescent="0.25">
      <c r="A703" s="6" t="s">
        <v>9</v>
      </c>
      <c r="B703" s="6" t="s">
        <v>594</v>
      </c>
      <c r="C703" s="6" t="s">
        <v>601</v>
      </c>
      <c r="D703" s="6" t="s">
        <v>602</v>
      </c>
      <c r="E703" s="3" t="s">
        <v>13</v>
      </c>
      <c r="F703" s="5">
        <v>35000</v>
      </c>
      <c r="G703" s="5">
        <v>32906.5</v>
      </c>
      <c r="H703" s="6" t="s">
        <v>746</v>
      </c>
      <c r="I703" s="11">
        <v>2017</v>
      </c>
    </row>
    <row r="704" spans="1:9" x14ac:dyDescent="0.25">
      <c r="A704" s="6" t="s">
        <v>9</v>
      </c>
      <c r="B704" s="6" t="s">
        <v>594</v>
      </c>
      <c r="C704" s="6" t="s">
        <v>603</v>
      </c>
      <c r="D704" s="6" t="s">
        <v>604</v>
      </c>
      <c r="E704" s="3" t="s">
        <v>13</v>
      </c>
      <c r="F704" s="5">
        <v>40000</v>
      </c>
      <c r="G704" s="5">
        <v>37168.35</v>
      </c>
      <c r="H704" s="6" t="s">
        <v>746</v>
      </c>
      <c r="I704" s="11">
        <v>2017</v>
      </c>
    </row>
    <row r="705" spans="1:9" x14ac:dyDescent="0.25">
      <c r="A705" s="6" t="s">
        <v>9</v>
      </c>
      <c r="B705" s="6" t="s">
        <v>594</v>
      </c>
      <c r="C705" s="6" t="s">
        <v>605</v>
      </c>
      <c r="D705" s="6" t="s">
        <v>43</v>
      </c>
      <c r="E705" s="3" t="s">
        <v>13</v>
      </c>
      <c r="F705" s="5">
        <v>24000</v>
      </c>
      <c r="G705" s="5">
        <v>22556.6</v>
      </c>
      <c r="H705" s="6" t="s">
        <v>746</v>
      </c>
      <c r="I705" s="11">
        <v>2017</v>
      </c>
    </row>
    <row r="706" spans="1:9" x14ac:dyDescent="0.25">
      <c r="A706" s="6" t="s">
        <v>9</v>
      </c>
      <c r="B706" s="6" t="s">
        <v>594</v>
      </c>
      <c r="C706" s="6" t="s">
        <v>606</v>
      </c>
      <c r="D706" s="6" t="s">
        <v>43</v>
      </c>
      <c r="E706" s="3" t="s">
        <v>13</v>
      </c>
      <c r="F706" s="5">
        <v>19000</v>
      </c>
      <c r="G706" s="5">
        <v>16921.34</v>
      </c>
      <c r="H706" s="6" t="s">
        <v>746</v>
      </c>
      <c r="I706" s="11">
        <v>2017</v>
      </c>
    </row>
    <row r="707" spans="1:9" x14ac:dyDescent="0.25">
      <c r="A707" s="6" t="s">
        <v>9</v>
      </c>
      <c r="B707" s="6" t="s">
        <v>594</v>
      </c>
      <c r="C707" s="6" t="s">
        <v>607</v>
      </c>
      <c r="D707" s="6" t="s">
        <v>596</v>
      </c>
      <c r="E707" s="3" t="s">
        <v>13</v>
      </c>
      <c r="F707" s="5">
        <v>40000</v>
      </c>
      <c r="G707" s="5">
        <v>37108.35</v>
      </c>
      <c r="H707" s="6" t="s">
        <v>746</v>
      </c>
      <c r="I707" s="11">
        <v>2017</v>
      </c>
    </row>
    <row r="708" spans="1:9" x14ac:dyDescent="0.25">
      <c r="A708" s="6" t="s">
        <v>9</v>
      </c>
      <c r="B708" s="6" t="s">
        <v>594</v>
      </c>
      <c r="C708" s="6" t="s">
        <v>608</v>
      </c>
      <c r="D708" s="6" t="s">
        <v>33</v>
      </c>
      <c r="E708" s="3" t="s">
        <v>13</v>
      </c>
      <c r="F708" s="5">
        <v>35000</v>
      </c>
      <c r="G708" s="5">
        <v>32906.5</v>
      </c>
      <c r="H708" s="6" t="s">
        <v>746</v>
      </c>
      <c r="I708" s="11">
        <v>2017</v>
      </c>
    </row>
    <row r="709" spans="1:9" x14ac:dyDescent="0.25">
      <c r="A709" s="6" t="s">
        <v>9</v>
      </c>
      <c r="B709" s="6" t="s">
        <v>594</v>
      </c>
      <c r="C709" s="6" t="s">
        <v>609</v>
      </c>
      <c r="D709" s="6" t="s">
        <v>600</v>
      </c>
      <c r="E709" s="3" t="s">
        <v>13</v>
      </c>
      <c r="F709" s="5">
        <v>20600</v>
      </c>
      <c r="G709" s="5">
        <v>17492.02</v>
      </c>
      <c r="H709" s="6" t="s">
        <v>746</v>
      </c>
      <c r="I709" s="11">
        <v>2017</v>
      </c>
    </row>
    <row r="710" spans="1:9" x14ac:dyDescent="0.25">
      <c r="A710" s="6" t="s">
        <v>9</v>
      </c>
      <c r="B710" s="6" t="s">
        <v>594</v>
      </c>
      <c r="C710" s="6" t="s">
        <v>610</v>
      </c>
      <c r="D710" s="6" t="s">
        <v>43</v>
      </c>
      <c r="E710" s="3" t="s">
        <v>13</v>
      </c>
      <c r="F710" s="5">
        <v>24000</v>
      </c>
      <c r="G710" s="5">
        <v>22556.6</v>
      </c>
      <c r="H710" s="6" t="s">
        <v>746</v>
      </c>
      <c r="I710" s="11">
        <v>2017</v>
      </c>
    </row>
    <row r="711" spans="1:9" x14ac:dyDescent="0.25">
      <c r="A711" s="6" t="s">
        <v>9</v>
      </c>
      <c r="B711" s="6" t="s">
        <v>594</v>
      </c>
      <c r="C711" s="6" t="s">
        <v>611</v>
      </c>
      <c r="D711" s="6" t="s">
        <v>600</v>
      </c>
      <c r="E711" s="3" t="s">
        <v>13</v>
      </c>
      <c r="F711" s="5">
        <v>40000</v>
      </c>
      <c r="G711" s="5">
        <v>36317.879999999997</v>
      </c>
      <c r="H711" s="6" t="s">
        <v>746</v>
      </c>
      <c r="I711" s="11">
        <v>2017</v>
      </c>
    </row>
    <row r="712" spans="1:9" x14ac:dyDescent="0.25">
      <c r="A712" s="6" t="s">
        <v>9</v>
      </c>
      <c r="B712" s="6" t="s">
        <v>594</v>
      </c>
      <c r="C712" s="6" t="s">
        <v>614</v>
      </c>
      <c r="D712" s="6" t="s">
        <v>600</v>
      </c>
      <c r="E712" s="3" t="s">
        <v>13</v>
      </c>
      <c r="F712" s="5">
        <v>30000</v>
      </c>
      <c r="G712" s="5">
        <v>28202</v>
      </c>
      <c r="H712" s="6" t="s">
        <v>746</v>
      </c>
      <c r="I712" s="11">
        <v>2017</v>
      </c>
    </row>
    <row r="713" spans="1:9" x14ac:dyDescent="0.25">
      <c r="A713" s="6" t="s">
        <v>9</v>
      </c>
      <c r="B713" s="6" t="s">
        <v>594</v>
      </c>
      <c r="C713" s="6" t="s">
        <v>615</v>
      </c>
      <c r="D713" s="6" t="s">
        <v>600</v>
      </c>
      <c r="E713" s="3" t="s">
        <v>13</v>
      </c>
      <c r="F713" s="5">
        <v>27600</v>
      </c>
      <c r="G713" s="5">
        <v>25943.84</v>
      </c>
      <c r="H713" s="6" t="s">
        <v>746</v>
      </c>
      <c r="I713" s="11">
        <v>2017</v>
      </c>
    </row>
    <row r="714" spans="1:9" x14ac:dyDescent="0.25">
      <c r="A714" s="6" t="s">
        <v>9</v>
      </c>
      <c r="B714" s="6" t="s">
        <v>594</v>
      </c>
      <c r="C714" s="6" t="s">
        <v>616</v>
      </c>
      <c r="D714" s="6" t="s">
        <v>617</v>
      </c>
      <c r="E714" s="3" t="s">
        <v>13</v>
      </c>
      <c r="F714" s="5">
        <v>40000</v>
      </c>
      <c r="G714" s="5">
        <v>37168.35</v>
      </c>
      <c r="H714" s="6" t="s">
        <v>746</v>
      </c>
      <c r="I714" s="11">
        <v>2017</v>
      </c>
    </row>
    <row r="715" spans="1:9" x14ac:dyDescent="0.25">
      <c r="A715" s="6" t="s">
        <v>9</v>
      </c>
      <c r="B715" s="6" t="s">
        <v>618</v>
      </c>
      <c r="C715" s="6" t="s">
        <v>619</v>
      </c>
      <c r="D715" s="6" t="s">
        <v>141</v>
      </c>
      <c r="E715" s="3" t="s">
        <v>13</v>
      </c>
      <c r="F715" s="5">
        <v>30000</v>
      </c>
      <c r="G715" s="5">
        <v>28202</v>
      </c>
      <c r="H715" s="6" t="s">
        <v>746</v>
      </c>
      <c r="I715" s="11">
        <v>2017</v>
      </c>
    </row>
    <row r="716" spans="1:9" x14ac:dyDescent="0.25">
      <c r="A716" s="6" t="s">
        <v>9</v>
      </c>
      <c r="B716" s="6" t="s">
        <v>618</v>
      </c>
      <c r="C716" s="6" t="s">
        <v>620</v>
      </c>
      <c r="D716" s="6" t="s">
        <v>621</v>
      </c>
      <c r="E716" s="3" t="s">
        <v>13</v>
      </c>
      <c r="F716" s="5">
        <v>60000</v>
      </c>
      <c r="G716" s="5">
        <v>49540.44</v>
      </c>
      <c r="H716" s="6" t="s">
        <v>746</v>
      </c>
      <c r="I716" s="11">
        <v>2017</v>
      </c>
    </row>
    <row r="717" spans="1:9" x14ac:dyDescent="0.25">
      <c r="A717" s="6" t="s">
        <v>9</v>
      </c>
      <c r="B717" s="6" t="s">
        <v>618</v>
      </c>
      <c r="C717" s="6" t="s">
        <v>622</v>
      </c>
      <c r="D717" s="6" t="s">
        <v>20</v>
      </c>
      <c r="E717" s="3" t="s">
        <v>13</v>
      </c>
      <c r="F717" s="5">
        <v>22000</v>
      </c>
      <c r="G717" s="5">
        <v>19824.330000000002</v>
      </c>
      <c r="H717" s="6" t="s">
        <v>746</v>
      </c>
      <c r="I717" s="11">
        <v>2017</v>
      </c>
    </row>
    <row r="718" spans="1:9" x14ac:dyDescent="0.25">
      <c r="A718" s="6" t="s">
        <v>9</v>
      </c>
      <c r="B718" s="6" t="s">
        <v>623</v>
      </c>
      <c r="C718" s="6" t="s">
        <v>624</v>
      </c>
      <c r="D718" s="6" t="s">
        <v>625</v>
      </c>
      <c r="E718" s="3" t="s">
        <v>13</v>
      </c>
      <c r="F718" s="5">
        <v>30000</v>
      </c>
      <c r="G718" s="5">
        <v>28202</v>
      </c>
      <c r="H718" s="6" t="s">
        <v>746</v>
      </c>
      <c r="I718" s="11">
        <v>2017</v>
      </c>
    </row>
    <row r="719" spans="1:9" x14ac:dyDescent="0.25">
      <c r="A719" s="6" t="s">
        <v>9</v>
      </c>
      <c r="B719" s="6" t="s">
        <v>623</v>
      </c>
      <c r="C719" s="6" t="s">
        <v>626</v>
      </c>
      <c r="D719" s="6" t="s">
        <v>141</v>
      </c>
      <c r="E719" s="3" t="s">
        <v>13</v>
      </c>
      <c r="F719" s="5">
        <v>20000</v>
      </c>
      <c r="G719" s="5">
        <v>18793</v>
      </c>
      <c r="H719" s="6" t="s">
        <v>746</v>
      </c>
      <c r="I719" s="11">
        <v>2017</v>
      </c>
    </row>
    <row r="720" spans="1:9" x14ac:dyDescent="0.25">
      <c r="A720" s="6" t="s">
        <v>9</v>
      </c>
      <c r="B720" s="6" t="s">
        <v>623</v>
      </c>
      <c r="C720" s="6" t="s">
        <v>627</v>
      </c>
      <c r="D720" s="6" t="s">
        <v>628</v>
      </c>
      <c r="E720" s="3" t="s">
        <v>13</v>
      </c>
      <c r="F720" s="5">
        <v>40000</v>
      </c>
      <c r="G720" s="5">
        <v>37168.35</v>
      </c>
      <c r="H720" s="6" t="s">
        <v>746</v>
      </c>
      <c r="I720" s="11">
        <v>2017</v>
      </c>
    </row>
    <row r="721" spans="1:9" x14ac:dyDescent="0.25">
      <c r="A721" s="6" t="s">
        <v>9</v>
      </c>
      <c r="B721" s="6" t="s">
        <v>623</v>
      </c>
      <c r="C721" s="6" t="s">
        <v>629</v>
      </c>
      <c r="D721" s="6" t="s">
        <v>596</v>
      </c>
      <c r="E721" s="3" t="s">
        <v>13</v>
      </c>
      <c r="F721" s="5">
        <v>20000</v>
      </c>
      <c r="G721" s="5">
        <v>18793</v>
      </c>
      <c r="H721" s="6" t="s">
        <v>746</v>
      </c>
      <c r="I721" s="11">
        <v>2017</v>
      </c>
    </row>
    <row r="722" spans="1:9" x14ac:dyDescent="0.25">
      <c r="A722" s="6" t="s">
        <v>9</v>
      </c>
      <c r="B722" s="6" t="s">
        <v>623</v>
      </c>
      <c r="C722" s="6" t="s">
        <v>630</v>
      </c>
      <c r="D722" s="6" t="s">
        <v>631</v>
      </c>
      <c r="E722" s="3" t="s">
        <v>13</v>
      </c>
      <c r="F722" s="5">
        <v>22000</v>
      </c>
      <c r="G722" s="5">
        <v>19642.04</v>
      </c>
      <c r="H722" s="6" t="s">
        <v>746</v>
      </c>
      <c r="I722" s="11">
        <v>2017</v>
      </c>
    </row>
    <row r="723" spans="1:9" x14ac:dyDescent="0.25">
      <c r="A723" s="6" t="s">
        <v>9</v>
      </c>
      <c r="B723" s="6" t="s">
        <v>623</v>
      </c>
      <c r="C723" s="6" t="s">
        <v>632</v>
      </c>
      <c r="D723" s="6" t="s">
        <v>596</v>
      </c>
      <c r="E723" s="3" t="s">
        <v>13</v>
      </c>
      <c r="F723" s="5">
        <v>17000</v>
      </c>
      <c r="G723" s="5">
        <v>14877.54</v>
      </c>
      <c r="H723" s="6" t="s">
        <v>746</v>
      </c>
      <c r="I723" s="11">
        <v>2017</v>
      </c>
    </row>
    <row r="724" spans="1:9" x14ac:dyDescent="0.25">
      <c r="A724" s="6" t="s">
        <v>9</v>
      </c>
      <c r="B724" s="6" t="s">
        <v>633</v>
      </c>
      <c r="C724" s="6" t="s">
        <v>634</v>
      </c>
      <c r="D724" s="6" t="s">
        <v>635</v>
      </c>
      <c r="E724" s="3" t="s">
        <v>13</v>
      </c>
      <c r="F724" s="5">
        <v>60000</v>
      </c>
      <c r="G724" s="5">
        <v>52942.32</v>
      </c>
      <c r="H724" s="6" t="s">
        <v>746</v>
      </c>
      <c r="I724" s="11">
        <v>2017</v>
      </c>
    </row>
    <row r="725" spans="1:9" x14ac:dyDescent="0.25">
      <c r="A725" s="6" t="s">
        <v>9</v>
      </c>
      <c r="B725" s="6" t="s">
        <v>633</v>
      </c>
      <c r="C725" s="6" t="s">
        <v>636</v>
      </c>
      <c r="D725" s="6" t="s">
        <v>190</v>
      </c>
      <c r="E725" s="3" t="s">
        <v>13</v>
      </c>
      <c r="F725" s="5">
        <v>31000</v>
      </c>
      <c r="G725" s="5">
        <v>29142.9</v>
      </c>
      <c r="H725" s="6" t="s">
        <v>746</v>
      </c>
      <c r="I725" s="11">
        <v>2017</v>
      </c>
    </row>
    <row r="726" spans="1:9" x14ac:dyDescent="0.25">
      <c r="A726" s="6" t="s">
        <v>9</v>
      </c>
      <c r="B726" s="6" t="s">
        <v>633</v>
      </c>
      <c r="C726" s="6" t="s">
        <v>637</v>
      </c>
      <c r="D726" s="6" t="s">
        <v>638</v>
      </c>
      <c r="E726" s="3" t="s">
        <v>13</v>
      </c>
      <c r="F726" s="5">
        <v>115000</v>
      </c>
      <c r="G726" s="5">
        <v>92919.82</v>
      </c>
      <c r="H726" s="6" t="s">
        <v>746</v>
      </c>
      <c r="I726" s="11">
        <v>2017</v>
      </c>
    </row>
    <row r="727" spans="1:9" x14ac:dyDescent="0.25">
      <c r="A727" s="6" t="s">
        <v>9</v>
      </c>
      <c r="B727" s="6" t="s">
        <v>633</v>
      </c>
      <c r="C727" s="6" t="s">
        <v>639</v>
      </c>
      <c r="D727" s="6" t="s">
        <v>640</v>
      </c>
      <c r="E727" s="3" t="s">
        <v>13</v>
      </c>
      <c r="F727" s="5">
        <v>35000</v>
      </c>
      <c r="G727" s="5">
        <v>32906.5</v>
      </c>
      <c r="H727" s="6" t="s">
        <v>746</v>
      </c>
      <c r="I727" s="11">
        <v>2017</v>
      </c>
    </row>
    <row r="728" spans="1:9" x14ac:dyDescent="0.25">
      <c r="A728" s="6" t="s">
        <v>9</v>
      </c>
      <c r="B728" s="6" t="s">
        <v>633</v>
      </c>
      <c r="C728" s="6" t="s">
        <v>641</v>
      </c>
      <c r="D728" s="6" t="s">
        <v>642</v>
      </c>
      <c r="E728" s="3" t="s">
        <v>13</v>
      </c>
      <c r="F728" s="5">
        <v>60000</v>
      </c>
      <c r="G728" s="5">
        <v>52196.12</v>
      </c>
      <c r="H728" s="6" t="s">
        <v>746</v>
      </c>
      <c r="I728" s="11">
        <v>2017</v>
      </c>
    </row>
    <row r="729" spans="1:9" x14ac:dyDescent="0.25">
      <c r="A729" s="6" t="s">
        <v>9</v>
      </c>
      <c r="B729" s="6" t="s">
        <v>633</v>
      </c>
      <c r="C729" s="6" t="s">
        <v>643</v>
      </c>
      <c r="D729" s="6" t="s">
        <v>644</v>
      </c>
      <c r="E729" s="3" t="s">
        <v>13</v>
      </c>
      <c r="F729" s="5">
        <v>60000</v>
      </c>
      <c r="G729" s="5">
        <v>52942.32</v>
      </c>
      <c r="H729" s="6" t="s">
        <v>746</v>
      </c>
      <c r="I729" s="11">
        <v>2017</v>
      </c>
    </row>
    <row r="730" spans="1:9" x14ac:dyDescent="0.25">
      <c r="A730" s="6" t="s">
        <v>9</v>
      </c>
      <c r="B730" s="6" t="s">
        <v>760</v>
      </c>
      <c r="C730" s="6" t="s">
        <v>761</v>
      </c>
      <c r="D730" s="6" t="s">
        <v>762</v>
      </c>
      <c r="E730" s="3" t="s">
        <v>13</v>
      </c>
      <c r="F730" s="5">
        <v>60000</v>
      </c>
      <c r="G730" s="5">
        <v>52942.32</v>
      </c>
      <c r="H730" s="6" t="s">
        <v>746</v>
      </c>
      <c r="I730" s="11">
        <v>2017</v>
      </c>
    </row>
    <row r="731" spans="1:9" x14ac:dyDescent="0.25">
      <c r="A731" s="6" t="s">
        <v>9</v>
      </c>
      <c r="B731" s="6" t="s">
        <v>760</v>
      </c>
      <c r="C731" s="6" t="s">
        <v>763</v>
      </c>
      <c r="D731" s="6" t="s">
        <v>43</v>
      </c>
      <c r="E731" s="3" t="s">
        <v>13</v>
      </c>
      <c r="F731" s="5">
        <v>22000</v>
      </c>
      <c r="G731" s="5">
        <v>20674.8</v>
      </c>
      <c r="H731" s="6" t="s">
        <v>746</v>
      </c>
      <c r="I731" s="11">
        <v>2017</v>
      </c>
    </row>
    <row r="732" spans="1:9" x14ac:dyDescent="0.25">
      <c r="A732" s="6" t="s">
        <v>9</v>
      </c>
      <c r="B732" s="6" t="s">
        <v>645</v>
      </c>
      <c r="C732" s="6" t="s">
        <v>646</v>
      </c>
      <c r="D732" s="6" t="s">
        <v>647</v>
      </c>
      <c r="E732" s="3" t="s">
        <v>13</v>
      </c>
      <c r="F732" s="5">
        <v>115000</v>
      </c>
      <c r="G732" s="5">
        <v>92220.25</v>
      </c>
      <c r="H732" s="6" t="s">
        <v>746</v>
      </c>
      <c r="I732" s="11">
        <v>2017</v>
      </c>
    </row>
    <row r="733" spans="1:9" x14ac:dyDescent="0.25">
      <c r="A733" s="6" t="s">
        <v>9</v>
      </c>
      <c r="B733" s="6" t="s">
        <v>645</v>
      </c>
      <c r="C733" s="6" t="s">
        <v>648</v>
      </c>
      <c r="D733" s="6" t="s">
        <v>649</v>
      </c>
      <c r="E733" s="3" t="s">
        <v>13</v>
      </c>
      <c r="F733" s="5">
        <v>33000</v>
      </c>
      <c r="G733" s="5">
        <v>31024.7</v>
      </c>
      <c r="H733" s="6" t="s">
        <v>746</v>
      </c>
      <c r="I733" s="11">
        <v>2017</v>
      </c>
    </row>
    <row r="734" spans="1:9" x14ac:dyDescent="0.25">
      <c r="A734" s="6" t="s">
        <v>9</v>
      </c>
      <c r="B734" s="6" t="s">
        <v>645</v>
      </c>
      <c r="C734" s="6" t="s">
        <v>650</v>
      </c>
      <c r="D734" s="6" t="s">
        <v>190</v>
      </c>
      <c r="E734" s="3" t="s">
        <v>13</v>
      </c>
      <c r="F734" s="5">
        <v>33000</v>
      </c>
      <c r="G734" s="5">
        <v>29159.18</v>
      </c>
      <c r="H734" s="6" t="s">
        <v>746</v>
      </c>
      <c r="I734" s="11">
        <v>2017</v>
      </c>
    </row>
    <row r="735" spans="1:9" x14ac:dyDescent="0.25">
      <c r="A735" s="6" t="s">
        <v>9</v>
      </c>
      <c r="B735" s="6" t="s">
        <v>645</v>
      </c>
      <c r="C735" s="6" t="s">
        <v>651</v>
      </c>
      <c r="D735" s="6" t="s">
        <v>18</v>
      </c>
      <c r="E735" s="3" t="s">
        <v>13</v>
      </c>
      <c r="F735" s="5">
        <v>24000</v>
      </c>
      <c r="G735" s="5">
        <v>22556.6</v>
      </c>
      <c r="H735" s="6" t="s">
        <v>746</v>
      </c>
      <c r="I735" s="11">
        <v>2017</v>
      </c>
    </row>
    <row r="736" spans="1:9" x14ac:dyDescent="0.25">
      <c r="A736" s="6" t="s">
        <v>9</v>
      </c>
      <c r="B736" s="6" t="s">
        <v>645</v>
      </c>
      <c r="C736" s="6" t="s">
        <v>652</v>
      </c>
      <c r="D736" s="6" t="s">
        <v>653</v>
      </c>
      <c r="E736" s="3" t="s">
        <v>13</v>
      </c>
      <c r="F736" s="5">
        <v>37800</v>
      </c>
      <c r="G736" s="5">
        <v>34558.400000000001</v>
      </c>
      <c r="H736" s="6" t="s">
        <v>746</v>
      </c>
      <c r="I736" s="11">
        <v>2017</v>
      </c>
    </row>
    <row r="737" spans="1:9" x14ac:dyDescent="0.25">
      <c r="A737" s="6" t="s">
        <v>9</v>
      </c>
      <c r="B737" s="6" t="s">
        <v>645</v>
      </c>
      <c r="C737" s="6" t="s">
        <v>654</v>
      </c>
      <c r="D737" s="6" t="s">
        <v>655</v>
      </c>
      <c r="E737" s="3" t="s">
        <v>13</v>
      </c>
      <c r="F737" s="5">
        <v>75000</v>
      </c>
      <c r="G737" s="5">
        <v>64233.120000000003</v>
      </c>
      <c r="H737" s="6" t="s">
        <v>746</v>
      </c>
      <c r="I737" s="11">
        <v>2017</v>
      </c>
    </row>
    <row r="738" spans="1:9" x14ac:dyDescent="0.25">
      <c r="A738" s="6" t="s">
        <v>9</v>
      </c>
      <c r="B738" s="6" t="s">
        <v>645</v>
      </c>
      <c r="C738" s="6" t="s">
        <v>656</v>
      </c>
      <c r="D738" s="6" t="s">
        <v>657</v>
      </c>
      <c r="E738" s="3" t="s">
        <v>13</v>
      </c>
      <c r="F738" s="5">
        <v>33000</v>
      </c>
      <c r="G738" s="5">
        <v>31024.7</v>
      </c>
      <c r="H738" s="6" t="s">
        <v>746</v>
      </c>
      <c r="I738" s="11">
        <v>2017</v>
      </c>
    </row>
    <row r="739" spans="1:9" x14ac:dyDescent="0.25">
      <c r="A739" s="6" t="s">
        <v>9</v>
      </c>
      <c r="B739" s="6" t="s">
        <v>764</v>
      </c>
      <c r="C739" s="6" t="s">
        <v>765</v>
      </c>
      <c r="D739" s="6" t="s">
        <v>766</v>
      </c>
      <c r="E739" s="3" t="s">
        <v>13</v>
      </c>
      <c r="F739" s="5">
        <v>200000</v>
      </c>
      <c r="G739" s="5">
        <v>154902.60999999999</v>
      </c>
      <c r="H739" s="6" t="s">
        <v>746</v>
      </c>
      <c r="I739" s="11">
        <v>2017</v>
      </c>
    </row>
    <row r="740" spans="1:9" x14ac:dyDescent="0.25">
      <c r="A740" s="6" t="s">
        <v>9</v>
      </c>
      <c r="B740" s="6" t="s">
        <v>764</v>
      </c>
      <c r="C740" s="6" t="s">
        <v>767</v>
      </c>
      <c r="D740" s="6" t="s">
        <v>644</v>
      </c>
      <c r="E740" s="3" t="s">
        <v>13</v>
      </c>
      <c r="F740" s="5">
        <v>40000</v>
      </c>
      <c r="G740" s="5">
        <v>36375.5</v>
      </c>
      <c r="H740" s="6" t="s">
        <v>746</v>
      </c>
      <c r="I740" s="11">
        <v>2017</v>
      </c>
    </row>
    <row r="741" spans="1:9" x14ac:dyDescent="0.25">
      <c r="A741" s="6" t="s">
        <v>9</v>
      </c>
      <c r="B741" s="6" t="s">
        <v>764</v>
      </c>
      <c r="C741" s="6" t="s">
        <v>768</v>
      </c>
      <c r="D741" s="6" t="s">
        <v>463</v>
      </c>
      <c r="E741" s="3" t="s">
        <v>13</v>
      </c>
      <c r="F741" s="5">
        <v>20000</v>
      </c>
      <c r="G741" s="5">
        <v>18793</v>
      </c>
      <c r="H741" s="6" t="s">
        <v>746</v>
      </c>
      <c r="I741" s="11">
        <v>2017</v>
      </c>
    </row>
    <row r="742" spans="1:9" x14ac:dyDescent="0.25">
      <c r="A742" s="6" t="s">
        <v>9</v>
      </c>
      <c r="B742" s="6" t="s">
        <v>658</v>
      </c>
      <c r="C742" s="6" t="s">
        <v>659</v>
      </c>
      <c r="D742" s="6" t="s">
        <v>129</v>
      </c>
      <c r="E742" s="3" t="s">
        <v>13</v>
      </c>
      <c r="F742" s="5">
        <v>11000</v>
      </c>
      <c r="G742" s="5">
        <v>10324.9</v>
      </c>
      <c r="H742" s="6" t="s">
        <v>746</v>
      </c>
      <c r="I742" s="11">
        <v>2017</v>
      </c>
    </row>
    <row r="743" spans="1:9" x14ac:dyDescent="0.25">
      <c r="A743" s="6" t="s">
        <v>9</v>
      </c>
      <c r="B743" s="6" t="s">
        <v>658</v>
      </c>
      <c r="C743" s="6" t="s">
        <v>660</v>
      </c>
      <c r="D743" s="6" t="s">
        <v>18</v>
      </c>
      <c r="E743" s="3" t="s">
        <v>13</v>
      </c>
      <c r="F743" s="5">
        <v>19000</v>
      </c>
      <c r="G743" s="5">
        <v>15986.58</v>
      </c>
      <c r="H743" s="6" t="s">
        <v>746</v>
      </c>
      <c r="I743" s="11">
        <v>2017</v>
      </c>
    </row>
    <row r="744" spans="1:9" x14ac:dyDescent="0.25">
      <c r="A744" s="6" t="s">
        <v>9</v>
      </c>
      <c r="B744" s="6" t="s">
        <v>658</v>
      </c>
      <c r="C744" s="6" t="s">
        <v>661</v>
      </c>
      <c r="D744" s="6" t="s">
        <v>129</v>
      </c>
      <c r="E744" s="3" t="s">
        <v>13</v>
      </c>
      <c r="F744" s="5">
        <v>9000</v>
      </c>
      <c r="G744" s="5">
        <v>8443.1</v>
      </c>
      <c r="H744" s="6" t="s">
        <v>746</v>
      </c>
      <c r="I744" s="11">
        <v>2017</v>
      </c>
    </row>
    <row r="745" spans="1:9" x14ac:dyDescent="0.25">
      <c r="A745" s="6" t="s">
        <v>9</v>
      </c>
      <c r="B745" s="6" t="s">
        <v>658</v>
      </c>
      <c r="C745" s="6" t="s">
        <v>662</v>
      </c>
      <c r="D745" s="6" t="s">
        <v>129</v>
      </c>
      <c r="E745" s="3" t="s">
        <v>13</v>
      </c>
      <c r="F745" s="5">
        <v>9000</v>
      </c>
      <c r="G745" s="5">
        <v>8443.1</v>
      </c>
      <c r="H745" s="6" t="s">
        <v>746</v>
      </c>
      <c r="I745" s="11">
        <v>2017</v>
      </c>
    </row>
    <row r="746" spans="1:9" x14ac:dyDescent="0.25">
      <c r="A746" s="6" t="s">
        <v>9</v>
      </c>
      <c r="B746" s="6" t="s">
        <v>658</v>
      </c>
      <c r="C746" s="6" t="s">
        <v>663</v>
      </c>
      <c r="D746" s="6" t="s">
        <v>475</v>
      </c>
      <c r="E746" s="3" t="s">
        <v>13</v>
      </c>
      <c r="F746" s="5">
        <v>33000</v>
      </c>
      <c r="G746" s="5">
        <v>30091.94</v>
      </c>
      <c r="H746" s="6" t="s">
        <v>746</v>
      </c>
      <c r="I746" s="11">
        <v>2017</v>
      </c>
    </row>
    <row r="747" spans="1:9" x14ac:dyDescent="0.25">
      <c r="A747" s="6" t="s">
        <v>9</v>
      </c>
      <c r="B747" s="6" t="s">
        <v>658</v>
      </c>
      <c r="C747" s="6" t="s">
        <v>664</v>
      </c>
      <c r="D747" s="6" t="s">
        <v>665</v>
      </c>
      <c r="E747" s="3" t="s">
        <v>13</v>
      </c>
      <c r="F747" s="5">
        <v>9000</v>
      </c>
      <c r="G747" s="5">
        <v>8443.1</v>
      </c>
      <c r="H747" s="6" t="s">
        <v>746</v>
      </c>
      <c r="I747" s="11">
        <v>2017</v>
      </c>
    </row>
    <row r="748" spans="1:9" x14ac:dyDescent="0.25">
      <c r="A748" s="6" t="s">
        <v>9</v>
      </c>
      <c r="B748" s="6" t="s">
        <v>658</v>
      </c>
      <c r="C748" s="6" t="s">
        <v>666</v>
      </c>
      <c r="D748" s="6" t="s">
        <v>667</v>
      </c>
      <c r="E748" s="3" t="s">
        <v>13</v>
      </c>
      <c r="F748" s="5">
        <v>35000</v>
      </c>
      <c r="G748" s="5">
        <v>32906.5</v>
      </c>
      <c r="H748" s="6" t="s">
        <v>746</v>
      </c>
      <c r="I748" s="11">
        <v>2017</v>
      </c>
    </row>
    <row r="749" spans="1:9" x14ac:dyDescent="0.25">
      <c r="A749" s="6" t="s">
        <v>9</v>
      </c>
      <c r="B749" s="6" t="s">
        <v>658</v>
      </c>
      <c r="C749" s="6" t="s">
        <v>668</v>
      </c>
      <c r="D749" s="6" t="s">
        <v>669</v>
      </c>
      <c r="E749" s="3" t="s">
        <v>13</v>
      </c>
      <c r="F749" s="5">
        <v>65000</v>
      </c>
      <c r="G749" s="5">
        <v>56705.919999999998</v>
      </c>
      <c r="H749" s="6" t="s">
        <v>746</v>
      </c>
      <c r="I749" s="11">
        <v>2017</v>
      </c>
    </row>
    <row r="750" spans="1:9" x14ac:dyDescent="0.25">
      <c r="A750" s="6" t="s">
        <v>9</v>
      </c>
      <c r="B750" s="6" t="s">
        <v>658</v>
      </c>
      <c r="C750" s="6" t="s">
        <v>670</v>
      </c>
      <c r="D750" s="6" t="s">
        <v>43</v>
      </c>
      <c r="E750" s="3" t="s">
        <v>13</v>
      </c>
      <c r="F750" s="5">
        <v>21200</v>
      </c>
      <c r="G750" s="5">
        <v>19922.080000000002</v>
      </c>
      <c r="H750" s="6" t="s">
        <v>746</v>
      </c>
      <c r="I750" s="11">
        <v>2017</v>
      </c>
    </row>
    <row r="751" spans="1:9" x14ac:dyDescent="0.25">
      <c r="A751" s="6" t="s">
        <v>9</v>
      </c>
      <c r="B751" s="6" t="s">
        <v>658</v>
      </c>
      <c r="C751" s="6" t="s">
        <v>671</v>
      </c>
      <c r="D751" s="6" t="s">
        <v>672</v>
      </c>
      <c r="E751" s="3" t="s">
        <v>13</v>
      </c>
      <c r="F751" s="5">
        <v>24300</v>
      </c>
      <c r="G751" s="5">
        <v>22838.87</v>
      </c>
      <c r="H751" s="6" t="s">
        <v>746</v>
      </c>
      <c r="I751" s="11">
        <v>2017</v>
      </c>
    </row>
    <row r="752" spans="1:9" x14ac:dyDescent="0.25">
      <c r="A752" s="6" t="s">
        <v>9</v>
      </c>
      <c r="B752" s="6" t="s">
        <v>769</v>
      </c>
      <c r="C752" s="6" t="s">
        <v>770</v>
      </c>
      <c r="D752" s="6" t="s">
        <v>771</v>
      </c>
      <c r="E752" s="3" t="s">
        <v>13</v>
      </c>
      <c r="F752" s="5">
        <v>17000</v>
      </c>
      <c r="G752" s="5">
        <v>15970.3</v>
      </c>
      <c r="H752" s="6" t="s">
        <v>746</v>
      </c>
      <c r="I752" s="11">
        <v>2017</v>
      </c>
    </row>
    <row r="753" spans="1:9" x14ac:dyDescent="0.25">
      <c r="A753" s="6" t="s">
        <v>9</v>
      </c>
      <c r="B753" s="6" t="s">
        <v>769</v>
      </c>
      <c r="C753" s="6" t="s">
        <v>772</v>
      </c>
      <c r="D753" s="6" t="s">
        <v>649</v>
      </c>
      <c r="E753" s="3" t="s">
        <v>13</v>
      </c>
      <c r="F753" s="5">
        <v>30000</v>
      </c>
      <c r="G753" s="5">
        <v>28202</v>
      </c>
      <c r="H753" s="6" t="s">
        <v>746</v>
      </c>
      <c r="I753" s="11">
        <v>2017</v>
      </c>
    </row>
    <row r="754" spans="1:9" x14ac:dyDescent="0.25">
      <c r="A754" s="6" t="s">
        <v>9</v>
      </c>
      <c r="B754" s="6" t="s">
        <v>769</v>
      </c>
      <c r="C754" s="6" t="s">
        <v>773</v>
      </c>
      <c r="D754" s="6" t="s">
        <v>774</v>
      </c>
      <c r="E754" s="3" t="s">
        <v>13</v>
      </c>
      <c r="F754" s="5">
        <v>115000</v>
      </c>
      <c r="G754" s="5">
        <v>92919.82</v>
      </c>
      <c r="H754" s="6" t="s">
        <v>746</v>
      </c>
      <c r="I754" s="11">
        <v>2017</v>
      </c>
    </row>
    <row r="755" spans="1:9" x14ac:dyDescent="0.25">
      <c r="A755" s="6" t="s">
        <v>9</v>
      </c>
      <c r="B755" s="6" t="s">
        <v>769</v>
      </c>
      <c r="C755" s="6" t="s">
        <v>775</v>
      </c>
      <c r="D755" s="6" t="s">
        <v>776</v>
      </c>
      <c r="E755" s="3" t="s">
        <v>13</v>
      </c>
      <c r="F755" s="5">
        <v>24000</v>
      </c>
      <c r="G755" s="5">
        <v>22556.6</v>
      </c>
      <c r="H755" s="6" t="s">
        <v>746</v>
      </c>
      <c r="I755" s="11">
        <v>2017</v>
      </c>
    </row>
    <row r="756" spans="1:9" x14ac:dyDescent="0.25">
      <c r="A756" s="6" t="s">
        <v>9</v>
      </c>
      <c r="B756" s="6" t="s">
        <v>769</v>
      </c>
      <c r="C756" s="6" t="s">
        <v>777</v>
      </c>
      <c r="D756" s="6" t="s">
        <v>778</v>
      </c>
      <c r="E756" s="3" t="s">
        <v>13</v>
      </c>
      <c r="F756" s="5">
        <v>38000</v>
      </c>
      <c r="G756" s="5">
        <v>33863.68</v>
      </c>
      <c r="H756" s="6" t="s">
        <v>746</v>
      </c>
      <c r="I756" s="11">
        <v>2017</v>
      </c>
    </row>
    <row r="757" spans="1:9" x14ac:dyDescent="0.25">
      <c r="A757" s="6" t="s">
        <v>9</v>
      </c>
      <c r="B757" s="6" t="s">
        <v>769</v>
      </c>
      <c r="C757" s="6" t="s">
        <v>779</v>
      </c>
      <c r="D757" s="6" t="s">
        <v>780</v>
      </c>
      <c r="E757" s="3" t="s">
        <v>13</v>
      </c>
      <c r="F757" s="5">
        <v>11300</v>
      </c>
      <c r="G757" s="5">
        <v>10607.17</v>
      </c>
      <c r="H757" s="6" t="s">
        <v>746</v>
      </c>
      <c r="I757" s="11">
        <v>2017</v>
      </c>
    </row>
    <row r="758" spans="1:9" x14ac:dyDescent="0.25">
      <c r="A758" s="6" t="s">
        <v>9</v>
      </c>
      <c r="B758" s="6" t="s">
        <v>781</v>
      </c>
      <c r="C758" s="6" t="s">
        <v>782</v>
      </c>
      <c r="D758" s="6" t="s">
        <v>783</v>
      </c>
      <c r="E758" s="3" t="s">
        <v>13</v>
      </c>
      <c r="F758" s="5">
        <v>24000</v>
      </c>
      <c r="G758" s="5">
        <v>22556.6</v>
      </c>
      <c r="H758" s="6" t="s">
        <v>746</v>
      </c>
      <c r="I758" s="11">
        <v>2017</v>
      </c>
    </row>
    <row r="759" spans="1:9" x14ac:dyDescent="0.25">
      <c r="A759" s="6" t="s">
        <v>9</v>
      </c>
      <c r="B759" s="6" t="s">
        <v>781</v>
      </c>
      <c r="C759" s="6" t="s">
        <v>784</v>
      </c>
      <c r="D759" s="6" t="s">
        <v>49</v>
      </c>
      <c r="E759" s="3" t="s">
        <v>13</v>
      </c>
      <c r="F759" s="5">
        <v>38000</v>
      </c>
      <c r="G759" s="5">
        <v>32930.92</v>
      </c>
      <c r="H759" s="6" t="s">
        <v>746</v>
      </c>
      <c r="I759" s="11">
        <v>2017</v>
      </c>
    </row>
    <row r="760" spans="1:9" x14ac:dyDescent="0.25">
      <c r="A760" s="6" t="s">
        <v>9</v>
      </c>
      <c r="B760" s="6" t="s">
        <v>781</v>
      </c>
      <c r="C760" s="6" t="s">
        <v>785</v>
      </c>
      <c r="D760" s="6" t="s">
        <v>699</v>
      </c>
      <c r="E760" s="3" t="s">
        <v>13</v>
      </c>
      <c r="F760" s="5">
        <v>17000</v>
      </c>
      <c r="G760" s="5">
        <v>15970.3</v>
      </c>
      <c r="H760" s="6" t="s">
        <v>746</v>
      </c>
      <c r="I760" s="11">
        <v>2017</v>
      </c>
    </row>
    <row r="761" spans="1:9" x14ac:dyDescent="0.25">
      <c r="A761" s="6" t="s">
        <v>9</v>
      </c>
      <c r="B761" s="6" t="s">
        <v>781</v>
      </c>
      <c r="C761" s="6" t="s">
        <v>786</v>
      </c>
      <c r="D761" s="6" t="s">
        <v>43</v>
      </c>
      <c r="E761" s="3" t="s">
        <v>13</v>
      </c>
      <c r="F761" s="5">
        <v>22000</v>
      </c>
      <c r="G761" s="5">
        <v>20674.8</v>
      </c>
      <c r="H761" s="6" t="s">
        <v>746</v>
      </c>
      <c r="I761" s="11">
        <v>2017</v>
      </c>
    </row>
    <row r="762" spans="1:9" x14ac:dyDescent="0.25">
      <c r="A762" s="6" t="s">
        <v>9</v>
      </c>
      <c r="B762" s="6" t="s">
        <v>781</v>
      </c>
      <c r="C762" s="6" t="s">
        <v>787</v>
      </c>
      <c r="D762" s="6" t="s">
        <v>217</v>
      </c>
      <c r="E762" s="3" t="s">
        <v>13</v>
      </c>
      <c r="F762" s="5">
        <v>38000</v>
      </c>
      <c r="G762" s="5">
        <v>34775.97</v>
      </c>
      <c r="H762" s="6" t="s">
        <v>746</v>
      </c>
      <c r="I762" s="11">
        <v>2017</v>
      </c>
    </row>
    <row r="763" spans="1:9" x14ac:dyDescent="0.25">
      <c r="A763" s="6" t="s">
        <v>9</v>
      </c>
      <c r="B763" s="6" t="s">
        <v>781</v>
      </c>
      <c r="C763" s="6" t="s">
        <v>788</v>
      </c>
      <c r="D763" s="6" t="s">
        <v>217</v>
      </c>
      <c r="E763" s="3" t="s">
        <v>13</v>
      </c>
      <c r="F763" s="5">
        <v>38000</v>
      </c>
      <c r="G763" s="5">
        <v>35568.82</v>
      </c>
      <c r="H763" s="6" t="s">
        <v>746</v>
      </c>
      <c r="I763" s="11">
        <v>2017</v>
      </c>
    </row>
    <row r="764" spans="1:9" x14ac:dyDescent="0.25">
      <c r="A764" s="6" t="s">
        <v>9</v>
      </c>
      <c r="B764" s="6" t="s">
        <v>781</v>
      </c>
      <c r="C764" s="6" t="s">
        <v>789</v>
      </c>
      <c r="D764" s="6" t="s">
        <v>790</v>
      </c>
      <c r="E764" s="3" t="s">
        <v>13</v>
      </c>
      <c r="F764" s="5">
        <v>65000</v>
      </c>
      <c r="G764" s="5">
        <v>56705.919999999998</v>
      </c>
      <c r="H764" s="6" t="s">
        <v>746</v>
      </c>
      <c r="I764" s="11">
        <v>2017</v>
      </c>
    </row>
    <row r="765" spans="1:9" x14ac:dyDescent="0.25">
      <c r="A765" s="6" t="s">
        <v>9</v>
      </c>
      <c r="B765" s="6" t="s">
        <v>781</v>
      </c>
      <c r="C765" s="6" t="s">
        <v>791</v>
      </c>
      <c r="D765" s="6" t="s">
        <v>190</v>
      </c>
      <c r="E765" s="3" t="s">
        <v>13</v>
      </c>
      <c r="F765" s="5">
        <v>31000</v>
      </c>
      <c r="G765" s="5">
        <v>29142.9</v>
      </c>
      <c r="H765" s="6" t="s">
        <v>746</v>
      </c>
      <c r="I765" s="11">
        <v>2017</v>
      </c>
    </row>
    <row r="766" spans="1:9" x14ac:dyDescent="0.25">
      <c r="A766" s="6" t="s">
        <v>9</v>
      </c>
      <c r="B766" s="6" t="s">
        <v>781</v>
      </c>
      <c r="C766" s="6" t="s">
        <v>792</v>
      </c>
      <c r="D766" s="6" t="s">
        <v>793</v>
      </c>
      <c r="E766" s="3" t="s">
        <v>13</v>
      </c>
      <c r="F766" s="5">
        <v>30000</v>
      </c>
      <c r="G766" s="5">
        <v>26336.48</v>
      </c>
      <c r="H766" s="6" t="s">
        <v>746</v>
      </c>
      <c r="I766" s="11">
        <v>2017</v>
      </c>
    </row>
    <row r="767" spans="1:9" x14ac:dyDescent="0.25">
      <c r="A767" s="6" t="s">
        <v>9</v>
      </c>
      <c r="B767" s="6" t="s">
        <v>781</v>
      </c>
      <c r="C767" s="6" t="s">
        <v>794</v>
      </c>
      <c r="D767" s="6" t="s">
        <v>217</v>
      </c>
      <c r="E767" s="3" t="s">
        <v>13</v>
      </c>
      <c r="F767" s="5">
        <v>38000</v>
      </c>
      <c r="G767" s="5">
        <v>35568.82</v>
      </c>
      <c r="H767" s="6" t="s">
        <v>746</v>
      </c>
      <c r="I767" s="11">
        <v>2017</v>
      </c>
    </row>
    <row r="768" spans="1:9" x14ac:dyDescent="0.25">
      <c r="A768" s="6" t="s">
        <v>9</v>
      </c>
      <c r="B768" s="6" t="s">
        <v>781</v>
      </c>
      <c r="C768" s="6" t="s">
        <v>795</v>
      </c>
      <c r="D768" s="6" t="s">
        <v>125</v>
      </c>
      <c r="E768" s="3" t="s">
        <v>13</v>
      </c>
      <c r="F768" s="5">
        <v>15000</v>
      </c>
      <c r="G768" s="5">
        <v>14088.5</v>
      </c>
      <c r="H768" s="6" t="s">
        <v>746</v>
      </c>
      <c r="I768" s="11">
        <v>2017</v>
      </c>
    </row>
    <row r="769" spans="1:9" x14ac:dyDescent="0.25">
      <c r="A769" s="6" t="s">
        <v>9</v>
      </c>
      <c r="B769" s="6" t="s">
        <v>781</v>
      </c>
      <c r="C769" s="6" t="s">
        <v>796</v>
      </c>
      <c r="D769" s="6" t="s">
        <v>217</v>
      </c>
      <c r="E769" s="3" t="s">
        <v>13</v>
      </c>
      <c r="F769" s="5">
        <v>50000</v>
      </c>
      <c r="G769" s="5">
        <v>44373.15</v>
      </c>
      <c r="H769" s="6" t="s">
        <v>746</v>
      </c>
      <c r="I769" s="11">
        <v>2017</v>
      </c>
    </row>
    <row r="770" spans="1:9" x14ac:dyDescent="0.25">
      <c r="A770" s="6" t="s">
        <v>9</v>
      </c>
      <c r="B770" s="6" t="s">
        <v>781</v>
      </c>
      <c r="C770" s="6" t="s">
        <v>797</v>
      </c>
      <c r="D770" s="6" t="s">
        <v>49</v>
      </c>
      <c r="E770" s="3" t="s">
        <v>13</v>
      </c>
      <c r="F770" s="5">
        <v>38000</v>
      </c>
      <c r="G770" s="5">
        <v>33863.68</v>
      </c>
      <c r="H770" s="6" t="s">
        <v>746</v>
      </c>
      <c r="I770" s="11">
        <v>2017</v>
      </c>
    </row>
    <row r="771" spans="1:9" x14ac:dyDescent="0.25">
      <c r="A771" s="6" t="s">
        <v>9</v>
      </c>
      <c r="B771" s="6" t="s">
        <v>781</v>
      </c>
      <c r="C771" s="6" t="s">
        <v>798</v>
      </c>
      <c r="D771" s="6" t="s">
        <v>696</v>
      </c>
      <c r="E771" s="3" t="s">
        <v>13</v>
      </c>
      <c r="F771" s="5">
        <v>45000</v>
      </c>
      <c r="G771" s="5">
        <v>41167.17</v>
      </c>
      <c r="H771" s="6" t="s">
        <v>746</v>
      </c>
      <c r="I771" s="11">
        <v>2017</v>
      </c>
    </row>
    <row r="772" spans="1:9" x14ac:dyDescent="0.25">
      <c r="A772" s="6" t="s">
        <v>9</v>
      </c>
      <c r="B772" s="6" t="s">
        <v>781</v>
      </c>
      <c r="C772" s="6" t="s">
        <v>799</v>
      </c>
      <c r="D772" s="6" t="s">
        <v>123</v>
      </c>
      <c r="E772" s="3" t="s">
        <v>13</v>
      </c>
      <c r="F772" s="5">
        <v>22000</v>
      </c>
      <c r="G772" s="5">
        <v>20674.8</v>
      </c>
      <c r="H772" s="6" t="s">
        <v>746</v>
      </c>
      <c r="I772" s="11">
        <v>2017</v>
      </c>
    </row>
    <row r="773" spans="1:9" x14ac:dyDescent="0.25">
      <c r="A773" s="6" t="s">
        <v>9</v>
      </c>
      <c r="B773" s="6" t="s">
        <v>781</v>
      </c>
      <c r="C773" s="6" t="s">
        <v>800</v>
      </c>
      <c r="D773" s="6" t="s">
        <v>801</v>
      </c>
      <c r="E773" s="3" t="s">
        <v>13</v>
      </c>
      <c r="F773" s="5">
        <v>17000</v>
      </c>
      <c r="G773" s="5">
        <v>15970.3</v>
      </c>
      <c r="H773" s="6" t="s">
        <v>746</v>
      </c>
      <c r="I773" s="11">
        <v>2017</v>
      </c>
    </row>
    <row r="774" spans="1:9" x14ac:dyDescent="0.25">
      <c r="A774" s="6" t="s">
        <v>9</v>
      </c>
      <c r="B774" s="6" t="s">
        <v>781</v>
      </c>
      <c r="C774" s="6" t="s">
        <v>802</v>
      </c>
      <c r="D774" s="6" t="s">
        <v>217</v>
      </c>
      <c r="E774" s="3" t="s">
        <v>13</v>
      </c>
      <c r="F774" s="5">
        <v>38000</v>
      </c>
      <c r="G774" s="5">
        <v>33863.68</v>
      </c>
      <c r="H774" s="6" t="s">
        <v>746</v>
      </c>
      <c r="I774" s="11">
        <v>2017</v>
      </c>
    </row>
    <row r="775" spans="1:9" x14ac:dyDescent="0.25">
      <c r="A775" s="6" t="s">
        <v>9</v>
      </c>
      <c r="B775" s="6" t="s">
        <v>781</v>
      </c>
      <c r="C775" s="6" t="s">
        <v>803</v>
      </c>
      <c r="D775" s="6" t="s">
        <v>49</v>
      </c>
      <c r="E775" s="3" t="s">
        <v>13</v>
      </c>
      <c r="F775" s="5">
        <v>38000</v>
      </c>
      <c r="G775" s="5">
        <v>35568.82</v>
      </c>
      <c r="H775" s="6" t="s">
        <v>746</v>
      </c>
      <c r="I775" s="11">
        <v>2017</v>
      </c>
    </row>
    <row r="776" spans="1:9" x14ac:dyDescent="0.25">
      <c r="A776" s="6" t="s">
        <v>9</v>
      </c>
      <c r="B776" s="6" t="s">
        <v>633</v>
      </c>
      <c r="C776" s="6" t="s">
        <v>634</v>
      </c>
      <c r="D776" s="6" t="s">
        <v>635</v>
      </c>
      <c r="E776" s="3" t="s">
        <v>13</v>
      </c>
      <c r="F776" s="5">
        <v>60000</v>
      </c>
      <c r="G776" s="5">
        <v>52942.32</v>
      </c>
      <c r="H776" s="6" t="s">
        <v>746</v>
      </c>
      <c r="I776" s="11">
        <v>2017</v>
      </c>
    </row>
    <row r="777" spans="1:9" x14ac:dyDescent="0.25">
      <c r="A777" s="6" t="s">
        <v>9</v>
      </c>
      <c r="B777" s="6" t="s">
        <v>633</v>
      </c>
      <c r="C777" s="6" t="s">
        <v>636</v>
      </c>
      <c r="D777" s="6" t="s">
        <v>190</v>
      </c>
      <c r="E777" s="3" t="s">
        <v>13</v>
      </c>
      <c r="F777" s="5">
        <v>31000</v>
      </c>
      <c r="G777" s="5">
        <v>29142.9</v>
      </c>
      <c r="H777" s="6" t="s">
        <v>746</v>
      </c>
      <c r="I777" s="11">
        <v>2017</v>
      </c>
    </row>
    <row r="778" spans="1:9" x14ac:dyDescent="0.25">
      <c r="A778" s="6" t="s">
        <v>9</v>
      </c>
      <c r="B778" s="6" t="s">
        <v>633</v>
      </c>
      <c r="C778" s="6" t="s">
        <v>637</v>
      </c>
      <c r="D778" s="6" t="s">
        <v>638</v>
      </c>
      <c r="E778" s="3" t="s">
        <v>13</v>
      </c>
      <c r="F778" s="5">
        <v>115000</v>
      </c>
      <c r="G778" s="5">
        <v>92919.82</v>
      </c>
      <c r="H778" s="6" t="s">
        <v>746</v>
      </c>
      <c r="I778" s="11">
        <v>2017</v>
      </c>
    </row>
    <row r="779" spans="1:9" x14ac:dyDescent="0.25">
      <c r="A779" s="6" t="s">
        <v>9</v>
      </c>
      <c r="B779" s="6" t="s">
        <v>633</v>
      </c>
      <c r="C779" s="6" t="s">
        <v>639</v>
      </c>
      <c r="D779" s="6" t="s">
        <v>640</v>
      </c>
      <c r="E779" s="3" t="s">
        <v>13</v>
      </c>
      <c r="F779" s="5">
        <v>35000</v>
      </c>
      <c r="G779" s="5">
        <v>32906.5</v>
      </c>
      <c r="H779" s="6" t="s">
        <v>746</v>
      </c>
      <c r="I779" s="11">
        <v>2017</v>
      </c>
    </row>
    <row r="780" spans="1:9" x14ac:dyDescent="0.25">
      <c r="A780" s="6" t="s">
        <v>9</v>
      </c>
      <c r="B780" s="6" t="s">
        <v>633</v>
      </c>
      <c r="C780" s="6" t="s">
        <v>641</v>
      </c>
      <c r="D780" s="6" t="s">
        <v>642</v>
      </c>
      <c r="E780" s="3" t="s">
        <v>13</v>
      </c>
      <c r="F780" s="5">
        <v>60000</v>
      </c>
      <c r="G780" s="5">
        <v>52196.12</v>
      </c>
      <c r="H780" s="6" t="s">
        <v>746</v>
      </c>
      <c r="I780" s="11">
        <v>2017</v>
      </c>
    </row>
    <row r="781" spans="1:9" x14ac:dyDescent="0.25">
      <c r="A781" s="6" t="s">
        <v>9</v>
      </c>
      <c r="B781" s="6" t="s">
        <v>633</v>
      </c>
      <c r="C781" s="6" t="s">
        <v>643</v>
      </c>
      <c r="D781" s="6" t="s">
        <v>644</v>
      </c>
      <c r="E781" s="3" t="s">
        <v>13</v>
      </c>
      <c r="F781" s="5">
        <v>60000</v>
      </c>
      <c r="G781" s="5">
        <v>52942.32</v>
      </c>
      <c r="H781" s="6" t="s">
        <v>746</v>
      </c>
      <c r="I781" s="11">
        <v>2017</v>
      </c>
    </row>
    <row r="782" spans="1:9" x14ac:dyDescent="0.25">
      <c r="A782" s="6" t="s">
        <v>9</v>
      </c>
      <c r="B782" s="6" t="s">
        <v>804</v>
      </c>
      <c r="C782" s="6" t="s">
        <v>805</v>
      </c>
      <c r="D782" s="6" t="s">
        <v>29</v>
      </c>
      <c r="E782" s="3" t="s">
        <v>13</v>
      </c>
      <c r="F782" s="5">
        <v>200000</v>
      </c>
      <c r="G782" s="5">
        <v>154902.60999999999</v>
      </c>
      <c r="H782" s="6" t="s">
        <v>746</v>
      </c>
      <c r="I782" s="11">
        <v>2017</v>
      </c>
    </row>
    <row r="783" spans="1:9" x14ac:dyDescent="0.25">
      <c r="A783" s="6" t="s">
        <v>9</v>
      </c>
      <c r="B783" s="6" t="s">
        <v>804</v>
      </c>
      <c r="C783" s="6" t="s">
        <v>806</v>
      </c>
      <c r="D783" s="6" t="s">
        <v>644</v>
      </c>
      <c r="E783" s="3" t="s">
        <v>13</v>
      </c>
      <c r="F783" s="5">
        <v>40000</v>
      </c>
      <c r="G783" s="5">
        <v>36317.879999999997</v>
      </c>
      <c r="H783" s="6" t="s">
        <v>746</v>
      </c>
      <c r="I783" s="11">
        <v>2017</v>
      </c>
    </row>
    <row r="784" spans="1:9" x14ac:dyDescent="0.25">
      <c r="A784" s="6" t="s">
        <v>9</v>
      </c>
      <c r="B784" s="6" t="s">
        <v>645</v>
      </c>
      <c r="C784" s="6" t="s">
        <v>646</v>
      </c>
      <c r="D784" s="6" t="s">
        <v>647</v>
      </c>
      <c r="E784" s="3" t="s">
        <v>13</v>
      </c>
      <c r="F784" s="5">
        <v>115000</v>
      </c>
      <c r="G784" s="5">
        <v>92220.25</v>
      </c>
      <c r="H784" s="6" t="s">
        <v>746</v>
      </c>
      <c r="I784" s="11">
        <v>2017</v>
      </c>
    </row>
    <row r="785" spans="1:9" x14ac:dyDescent="0.25">
      <c r="A785" s="6" t="s">
        <v>9</v>
      </c>
      <c r="B785" s="6" t="s">
        <v>645</v>
      </c>
      <c r="C785" s="6" t="s">
        <v>648</v>
      </c>
      <c r="D785" s="6" t="s">
        <v>649</v>
      </c>
      <c r="E785" s="3" t="s">
        <v>13</v>
      </c>
      <c r="F785" s="5">
        <v>33000</v>
      </c>
      <c r="G785" s="5">
        <v>31024.7</v>
      </c>
      <c r="H785" s="6" t="s">
        <v>746</v>
      </c>
      <c r="I785" s="11">
        <v>2017</v>
      </c>
    </row>
    <row r="786" spans="1:9" x14ac:dyDescent="0.25">
      <c r="A786" s="6" t="s">
        <v>9</v>
      </c>
      <c r="B786" s="6" t="s">
        <v>645</v>
      </c>
      <c r="C786" s="6" t="s">
        <v>650</v>
      </c>
      <c r="D786" s="6" t="s">
        <v>190</v>
      </c>
      <c r="E786" s="3" t="s">
        <v>13</v>
      </c>
      <c r="F786" s="5">
        <v>33000</v>
      </c>
      <c r="G786" s="5">
        <v>29159.18</v>
      </c>
      <c r="H786" s="6" t="s">
        <v>746</v>
      </c>
      <c r="I786" s="11">
        <v>2017</v>
      </c>
    </row>
    <row r="787" spans="1:9" x14ac:dyDescent="0.25">
      <c r="A787" s="6" t="s">
        <v>9</v>
      </c>
      <c r="B787" s="6" t="s">
        <v>645</v>
      </c>
      <c r="C787" s="6" t="s">
        <v>651</v>
      </c>
      <c r="D787" s="6" t="s">
        <v>18</v>
      </c>
      <c r="E787" s="3" t="s">
        <v>13</v>
      </c>
      <c r="F787" s="5">
        <v>24000</v>
      </c>
      <c r="G787" s="5">
        <v>22556.6</v>
      </c>
      <c r="H787" s="6" t="s">
        <v>746</v>
      </c>
      <c r="I787" s="11">
        <v>2017</v>
      </c>
    </row>
    <row r="788" spans="1:9" x14ac:dyDescent="0.25">
      <c r="A788" s="6" t="s">
        <v>9</v>
      </c>
      <c r="B788" s="6" t="s">
        <v>645</v>
      </c>
      <c r="C788" s="6" t="s">
        <v>652</v>
      </c>
      <c r="D788" s="6" t="s">
        <v>653</v>
      </c>
      <c r="E788" s="3" t="s">
        <v>13</v>
      </c>
      <c r="F788" s="5">
        <v>37800</v>
      </c>
      <c r="G788" s="5">
        <v>34558.400000000001</v>
      </c>
      <c r="H788" s="6" t="s">
        <v>746</v>
      </c>
      <c r="I788" s="11">
        <v>2017</v>
      </c>
    </row>
    <row r="789" spans="1:9" x14ac:dyDescent="0.25">
      <c r="A789" s="6" t="s">
        <v>9</v>
      </c>
      <c r="B789" s="6" t="s">
        <v>645</v>
      </c>
      <c r="C789" s="6" t="s">
        <v>654</v>
      </c>
      <c r="D789" s="6" t="s">
        <v>655</v>
      </c>
      <c r="E789" s="3" t="s">
        <v>13</v>
      </c>
      <c r="F789" s="5">
        <v>75000</v>
      </c>
      <c r="G789" s="5">
        <v>64233.120000000003</v>
      </c>
      <c r="H789" s="6" t="s">
        <v>746</v>
      </c>
      <c r="I789" s="11">
        <v>2017</v>
      </c>
    </row>
    <row r="790" spans="1:9" x14ac:dyDescent="0.25">
      <c r="A790" s="6" t="s">
        <v>9</v>
      </c>
      <c r="B790" s="6" t="s">
        <v>645</v>
      </c>
      <c r="C790" s="6" t="s">
        <v>656</v>
      </c>
      <c r="D790" s="6" t="s">
        <v>657</v>
      </c>
      <c r="E790" s="3" t="s">
        <v>13</v>
      </c>
      <c r="F790" s="5">
        <v>33000</v>
      </c>
      <c r="G790" s="5">
        <v>31024.7</v>
      </c>
      <c r="H790" s="6" t="s">
        <v>746</v>
      </c>
      <c r="I790" s="11">
        <v>2017</v>
      </c>
    </row>
    <row r="791" spans="1:9" x14ac:dyDescent="0.25">
      <c r="A791" s="6" t="s">
        <v>9</v>
      </c>
      <c r="B791" s="6" t="s">
        <v>764</v>
      </c>
      <c r="C791" s="6" t="s">
        <v>765</v>
      </c>
      <c r="D791" s="6" t="s">
        <v>766</v>
      </c>
      <c r="E791" s="3" t="s">
        <v>13</v>
      </c>
      <c r="F791" s="5">
        <v>200000</v>
      </c>
      <c r="G791" s="5">
        <v>154902.60999999999</v>
      </c>
      <c r="H791" s="6" t="s">
        <v>746</v>
      </c>
      <c r="I791" s="11">
        <v>2017</v>
      </c>
    </row>
    <row r="792" spans="1:9" x14ac:dyDescent="0.25">
      <c r="A792" s="6" t="s">
        <v>9</v>
      </c>
      <c r="B792" s="6" t="s">
        <v>764</v>
      </c>
      <c r="C792" s="6" t="s">
        <v>767</v>
      </c>
      <c r="D792" s="6" t="s">
        <v>644</v>
      </c>
      <c r="E792" s="3" t="s">
        <v>13</v>
      </c>
      <c r="F792" s="5">
        <v>40000</v>
      </c>
      <c r="G792" s="5">
        <v>36375.5</v>
      </c>
      <c r="H792" s="6" t="s">
        <v>746</v>
      </c>
      <c r="I792" s="11">
        <v>2017</v>
      </c>
    </row>
    <row r="793" spans="1:9" x14ac:dyDescent="0.25">
      <c r="A793" s="6" t="s">
        <v>9</v>
      </c>
      <c r="B793" s="6" t="s">
        <v>764</v>
      </c>
      <c r="C793" s="6" t="s">
        <v>768</v>
      </c>
      <c r="D793" s="6" t="s">
        <v>463</v>
      </c>
      <c r="E793" s="3" t="s">
        <v>13</v>
      </c>
      <c r="F793" s="5">
        <v>20000</v>
      </c>
      <c r="G793" s="5">
        <v>18793</v>
      </c>
      <c r="H793" s="6" t="s">
        <v>746</v>
      </c>
      <c r="I793" s="11">
        <v>2017</v>
      </c>
    </row>
    <row r="794" spans="1:9" x14ac:dyDescent="0.25">
      <c r="A794" s="6" t="s">
        <v>9</v>
      </c>
      <c r="B794" s="6" t="s">
        <v>658</v>
      </c>
      <c r="C794" s="6" t="s">
        <v>659</v>
      </c>
      <c r="D794" s="6" t="s">
        <v>129</v>
      </c>
      <c r="E794" s="3" t="s">
        <v>13</v>
      </c>
      <c r="F794" s="5">
        <v>11000</v>
      </c>
      <c r="G794" s="5">
        <v>10324.9</v>
      </c>
      <c r="H794" s="6" t="s">
        <v>746</v>
      </c>
      <c r="I794" s="11">
        <v>2017</v>
      </c>
    </row>
    <row r="795" spans="1:9" x14ac:dyDescent="0.25">
      <c r="A795" s="6" t="s">
        <v>9</v>
      </c>
      <c r="B795" s="6" t="s">
        <v>658</v>
      </c>
      <c r="C795" s="6" t="s">
        <v>660</v>
      </c>
      <c r="D795" s="6" t="s">
        <v>18</v>
      </c>
      <c r="E795" s="3" t="s">
        <v>13</v>
      </c>
      <c r="F795" s="5">
        <v>19000</v>
      </c>
      <c r="G795" s="5">
        <v>15986.58</v>
      </c>
      <c r="H795" s="6" t="s">
        <v>746</v>
      </c>
      <c r="I795" s="11">
        <v>2017</v>
      </c>
    </row>
    <row r="796" spans="1:9" x14ac:dyDescent="0.25">
      <c r="A796" s="6" t="s">
        <v>9</v>
      </c>
      <c r="B796" s="6" t="s">
        <v>658</v>
      </c>
      <c r="C796" s="6" t="s">
        <v>661</v>
      </c>
      <c r="D796" s="6" t="s">
        <v>129</v>
      </c>
      <c r="E796" s="3" t="s">
        <v>13</v>
      </c>
      <c r="F796" s="5">
        <v>9000</v>
      </c>
      <c r="G796" s="5">
        <v>8443.1</v>
      </c>
      <c r="H796" s="6" t="s">
        <v>746</v>
      </c>
      <c r="I796" s="11">
        <v>2017</v>
      </c>
    </row>
    <row r="797" spans="1:9" x14ac:dyDescent="0.25">
      <c r="A797" s="6" t="s">
        <v>9</v>
      </c>
      <c r="B797" s="6" t="s">
        <v>658</v>
      </c>
      <c r="C797" s="6" t="s">
        <v>662</v>
      </c>
      <c r="D797" s="6" t="s">
        <v>129</v>
      </c>
      <c r="E797" s="3" t="s">
        <v>13</v>
      </c>
      <c r="F797" s="5">
        <v>9000</v>
      </c>
      <c r="G797" s="5">
        <v>8443.1</v>
      </c>
      <c r="H797" s="6" t="s">
        <v>746</v>
      </c>
      <c r="I797" s="11">
        <v>2017</v>
      </c>
    </row>
    <row r="798" spans="1:9" x14ac:dyDescent="0.25">
      <c r="A798" s="6" t="s">
        <v>9</v>
      </c>
      <c r="B798" s="6" t="s">
        <v>658</v>
      </c>
      <c r="C798" s="6" t="s">
        <v>663</v>
      </c>
      <c r="D798" s="6" t="s">
        <v>475</v>
      </c>
      <c r="E798" s="3" t="s">
        <v>13</v>
      </c>
      <c r="F798" s="5">
        <v>33000</v>
      </c>
      <c r="G798" s="5">
        <v>30091.94</v>
      </c>
      <c r="H798" s="6" t="s">
        <v>746</v>
      </c>
      <c r="I798" s="11">
        <v>2017</v>
      </c>
    </row>
    <row r="799" spans="1:9" x14ac:dyDescent="0.25">
      <c r="A799" s="6" t="s">
        <v>9</v>
      </c>
      <c r="B799" s="6" t="s">
        <v>658</v>
      </c>
      <c r="C799" s="6" t="s">
        <v>664</v>
      </c>
      <c r="D799" s="6" t="s">
        <v>665</v>
      </c>
      <c r="E799" s="3" t="s">
        <v>13</v>
      </c>
      <c r="F799" s="5">
        <v>9000</v>
      </c>
      <c r="G799" s="5">
        <v>8443.1</v>
      </c>
      <c r="H799" s="6" t="s">
        <v>746</v>
      </c>
      <c r="I799" s="11">
        <v>2017</v>
      </c>
    </row>
    <row r="800" spans="1:9" x14ac:dyDescent="0.25">
      <c r="A800" s="6" t="s">
        <v>9</v>
      </c>
      <c r="B800" s="6" t="s">
        <v>658</v>
      </c>
      <c r="C800" s="6" t="s">
        <v>666</v>
      </c>
      <c r="D800" s="6" t="s">
        <v>667</v>
      </c>
      <c r="E800" s="3" t="s">
        <v>13</v>
      </c>
      <c r="F800" s="5">
        <v>35000</v>
      </c>
      <c r="G800" s="5">
        <v>32906.5</v>
      </c>
      <c r="H800" s="6" t="s">
        <v>746</v>
      </c>
      <c r="I800" s="11">
        <v>2017</v>
      </c>
    </row>
    <row r="801" spans="1:9" x14ac:dyDescent="0.25">
      <c r="A801" s="6" t="s">
        <v>9</v>
      </c>
      <c r="B801" s="6" t="s">
        <v>658</v>
      </c>
      <c r="C801" s="6" t="s">
        <v>668</v>
      </c>
      <c r="D801" s="6" t="s">
        <v>669</v>
      </c>
      <c r="E801" s="3" t="s">
        <v>13</v>
      </c>
      <c r="F801" s="5">
        <v>65000</v>
      </c>
      <c r="G801" s="5">
        <v>56705.919999999998</v>
      </c>
      <c r="H801" s="6" t="s">
        <v>746</v>
      </c>
      <c r="I801" s="11">
        <v>2017</v>
      </c>
    </row>
    <row r="802" spans="1:9" x14ac:dyDescent="0.25">
      <c r="A802" s="6" t="s">
        <v>9</v>
      </c>
      <c r="B802" s="6" t="s">
        <v>658</v>
      </c>
      <c r="C802" s="6" t="s">
        <v>670</v>
      </c>
      <c r="D802" s="6" t="s">
        <v>43</v>
      </c>
      <c r="E802" s="3" t="s">
        <v>13</v>
      </c>
      <c r="F802" s="5">
        <v>21200</v>
      </c>
      <c r="G802" s="5">
        <v>19922.080000000002</v>
      </c>
      <c r="H802" s="6" t="s">
        <v>746</v>
      </c>
      <c r="I802" s="11">
        <v>2017</v>
      </c>
    </row>
    <row r="803" spans="1:9" x14ac:dyDescent="0.25">
      <c r="A803" s="6" t="s">
        <v>9</v>
      </c>
      <c r="B803" s="6" t="s">
        <v>658</v>
      </c>
      <c r="C803" s="6" t="s">
        <v>671</v>
      </c>
      <c r="D803" s="6" t="s">
        <v>672</v>
      </c>
      <c r="E803" s="3" t="s">
        <v>13</v>
      </c>
      <c r="F803" s="5">
        <v>24300</v>
      </c>
      <c r="G803" s="5">
        <v>22838.87</v>
      </c>
      <c r="H803" s="6" t="s">
        <v>746</v>
      </c>
      <c r="I803" s="11">
        <v>2017</v>
      </c>
    </row>
    <row r="804" spans="1:9" x14ac:dyDescent="0.25">
      <c r="A804" s="6" t="s">
        <v>9</v>
      </c>
      <c r="B804" s="6" t="s">
        <v>769</v>
      </c>
      <c r="C804" s="6" t="s">
        <v>770</v>
      </c>
      <c r="D804" s="6" t="s">
        <v>771</v>
      </c>
      <c r="E804" s="3" t="s">
        <v>13</v>
      </c>
      <c r="F804" s="5">
        <v>17000</v>
      </c>
      <c r="G804" s="5">
        <v>15970.3</v>
      </c>
      <c r="H804" s="6" t="s">
        <v>746</v>
      </c>
      <c r="I804" s="11">
        <v>2017</v>
      </c>
    </row>
    <row r="805" spans="1:9" x14ac:dyDescent="0.25">
      <c r="A805" s="6" t="s">
        <v>9</v>
      </c>
      <c r="B805" s="6" t="s">
        <v>769</v>
      </c>
      <c r="C805" s="6" t="s">
        <v>772</v>
      </c>
      <c r="D805" s="6" t="s">
        <v>649</v>
      </c>
      <c r="E805" s="3" t="s">
        <v>13</v>
      </c>
      <c r="F805" s="5">
        <v>30000</v>
      </c>
      <c r="G805" s="5">
        <v>28202</v>
      </c>
      <c r="H805" s="6" t="s">
        <v>746</v>
      </c>
      <c r="I805" s="11">
        <v>2017</v>
      </c>
    </row>
    <row r="806" spans="1:9" x14ac:dyDescent="0.25">
      <c r="A806" s="6" t="s">
        <v>9</v>
      </c>
      <c r="B806" s="6" t="s">
        <v>769</v>
      </c>
      <c r="C806" s="6" t="s">
        <v>773</v>
      </c>
      <c r="D806" s="6" t="s">
        <v>774</v>
      </c>
      <c r="E806" s="3" t="s">
        <v>13</v>
      </c>
      <c r="F806" s="5">
        <v>115000</v>
      </c>
      <c r="G806" s="5">
        <v>92919.82</v>
      </c>
      <c r="H806" s="6" t="s">
        <v>746</v>
      </c>
      <c r="I806" s="11">
        <v>2017</v>
      </c>
    </row>
    <row r="807" spans="1:9" x14ac:dyDescent="0.25">
      <c r="A807" s="6" t="s">
        <v>9</v>
      </c>
      <c r="B807" s="6" t="s">
        <v>769</v>
      </c>
      <c r="C807" s="6" t="s">
        <v>775</v>
      </c>
      <c r="D807" s="6" t="s">
        <v>776</v>
      </c>
      <c r="E807" s="3" t="s">
        <v>13</v>
      </c>
      <c r="F807" s="5">
        <v>24000</v>
      </c>
      <c r="G807" s="5">
        <v>22556.6</v>
      </c>
      <c r="H807" s="6" t="s">
        <v>746</v>
      </c>
      <c r="I807" s="11">
        <v>2017</v>
      </c>
    </row>
    <row r="808" spans="1:9" x14ac:dyDescent="0.25">
      <c r="A808" s="6" t="s">
        <v>9</v>
      </c>
      <c r="B808" s="6" t="s">
        <v>769</v>
      </c>
      <c r="C808" s="6" t="s">
        <v>777</v>
      </c>
      <c r="D808" s="6" t="s">
        <v>778</v>
      </c>
      <c r="E808" s="3" t="s">
        <v>13</v>
      </c>
      <c r="F808" s="5">
        <v>38000</v>
      </c>
      <c r="G808" s="5">
        <v>33863.68</v>
      </c>
      <c r="H808" s="6" t="s">
        <v>746</v>
      </c>
      <c r="I808" s="11">
        <v>2017</v>
      </c>
    </row>
    <row r="809" spans="1:9" x14ac:dyDescent="0.25">
      <c r="A809" s="6" t="s">
        <v>9</v>
      </c>
      <c r="B809" s="6" t="s">
        <v>769</v>
      </c>
      <c r="C809" s="6" t="s">
        <v>779</v>
      </c>
      <c r="D809" s="6" t="s">
        <v>780</v>
      </c>
      <c r="E809" s="3" t="s">
        <v>13</v>
      </c>
      <c r="F809" s="5">
        <v>11300</v>
      </c>
      <c r="G809" s="5">
        <v>10607.17</v>
      </c>
      <c r="H809" s="6" t="s">
        <v>746</v>
      </c>
      <c r="I809" s="11">
        <v>2017</v>
      </c>
    </row>
    <row r="810" spans="1:9" x14ac:dyDescent="0.25">
      <c r="A810" s="6" t="s">
        <v>9</v>
      </c>
      <c r="B810" s="6" t="s">
        <v>781</v>
      </c>
      <c r="C810" s="6" t="s">
        <v>782</v>
      </c>
      <c r="D810" s="6" t="s">
        <v>783</v>
      </c>
      <c r="E810" s="3" t="s">
        <v>13</v>
      </c>
      <c r="F810" s="5">
        <v>24000</v>
      </c>
      <c r="G810" s="5">
        <v>22556.6</v>
      </c>
      <c r="H810" s="6" t="s">
        <v>746</v>
      </c>
      <c r="I810" s="11">
        <v>2017</v>
      </c>
    </row>
    <row r="811" spans="1:9" x14ac:dyDescent="0.25">
      <c r="A811" s="6" t="s">
        <v>9</v>
      </c>
      <c r="B811" s="6" t="s">
        <v>781</v>
      </c>
      <c r="C811" s="6" t="s">
        <v>784</v>
      </c>
      <c r="D811" s="6" t="s">
        <v>49</v>
      </c>
      <c r="E811" s="3" t="s">
        <v>13</v>
      </c>
      <c r="F811" s="5">
        <v>38000</v>
      </c>
      <c r="G811" s="5">
        <v>32930.92</v>
      </c>
      <c r="H811" s="6" t="s">
        <v>746</v>
      </c>
      <c r="I811" s="11">
        <v>2017</v>
      </c>
    </row>
    <row r="812" spans="1:9" x14ac:dyDescent="0.25">
      <c r="A812" s="6" t="s">
        <v>9</v>
      </c>
      <c r="B812" s="6" t="s">
        <v>781</v>
      </c>
      <c r="C812" s="6" t="s">
        <v>785</v>
      </c>
      <c r="D812" s="6" t="s">
        <v>699</v>
      </c>
      <c r="E812" s="3" t="s">
        <v>13</v>
      </c>
      <c r="F812" s="5">
        <v>17000</v>
      </c>
      <c r="G812" s="5">
        <v>15970.3</v>
      </c>
      <c r="H812" s="6" t="s">
        <v>746</v>
      </c>
      <c r="I812" s="11">
        <v>2017</v>
      </c>
    </row>
    <row r="813" spans="1:9" x14ac:dyDescent="0.25">
      <c r="A813" s="6" t="s">
        <v>9</v>
      </c>
      <c r="B813" s="6" t="s">
        <v>781</v>
      </c>
      <c r="C813" s="6" t="s">
        <v>786</v>
      </c>
      <c r="D813" s="6" t="s">
        <v>43</v>
      </c>
      <c r="E813" s="3" t="s">
        <v>13</v>
      </c>
      <c r="F813" s="5">
        <v>22000</v>
      </c>
      <c r="G813" s="5">
        <v>20674.8</v>
      </c>
      <c r="H813" s="6" t="s">
        <v>746</v>
      </c>
      <c r="I813" s="11">
        <v>2017</v>
      </c>
    </row>
    <row r="814" spans="1:9" x14ac:dyDescent="0.25">
      <c r="A814" s="6" t="s">
        <v>9</v>
      </c>
      <c r="B814" s="6" t="s">
        <v>781</v>
      </c>
      <c r="C814" s="6" t="s">
        <v>787</v>
      </c>
      <c r="D814" s="6" t="s">
        <v>217</v>
      </c>
      <c r="E814" s="3" t="s">
        <v>13</v>
      </c>
      <c r="F814" s="5">
        <v>38000</v>
      </c>
      <c r="G814" s="5">
        <v>34775.97</v>
      </c>
      <c r="H814" s="6" t="s">
        <v>746</v>
      </c>
      <c r="I814" s="11">
        <v>2017</v>
      </c>
    </row>
    <row r="815" spans="1:9" x14ac:dyDescent="0.25">
      <c r="A815" s="6" t="s">
        <v>9</v>
      </c>
      <c r="B815" s="6" t="s">
        <v>781</v>
      </c>
      <c r="C815" s="6" t="s">
        <v>788</v>
      </c>
      <c r="D815" s="6" t="s">
        <v>217</v>
      </c>
      <c r="E815" s="3" t="s">
        <v>13</v>
      </c>
      <c r="F815" s="5">
        <v>38000</v>
      </c>
      <c r="G815" s="5">
        <v>35568.82</v>
      </c>
      <c r="H815" s="6" t="s">
        <v>746</v>
      </c>
      <c r="I815" s="11">
        <v>2017</v>
      </c>
    </row>
    <row r="816" spans="1:9" x14ac:dyDescent="0.25">
      <c r="A816" s="6" t="s">
        <v>9</v>
      </c>
      <c r="B816" s="6" t="s">
        <v>781</v>
      </c>
      <c r="C816" s="6" t="s">
        <v>789</v>
      </c>
      <c r="D816" s="6" t="s">
        <v>790</v>
      </c>
      <c r="E816" s="3" t="s">
        <v>13</v>
      </c>
      <c r="F816" s="5">
        <v>65000</v>
      </c>
      <c r="G816" s="5">
        <v>56705.919999999998</v>
      </c>
      <c r="H816" s="6" t="s">
        <v>746</v>
      </c>
      <c r="I816" s="11">
        <v>2017</v>
      </c>
    </row>
    <row r="817" spans="1:9" x14ac:dyDescent="0.25">
      <c r="A817" s="6" t="s">
        <v>9</v>
      </c>
      <c r="B817" s="6" t="s">
        <v>781</v>
      </c>
      <c r="C817" s="6" t="s">
        <v>791</v>
      </c>
      <c r="D817" s="6" t="s">
        <v>190</v>
      </c>
      <c r="E817" s="3" t="s">
        <v>13</v>
      </c>
      <c r="F817" s="5">
        <v>31000</v>
      </c>
      <c r="G817" s="5">
        <v>29142.9</v>
      </c>
      <c r="H817" s="6" t="s">
        <v>746</v>
      </c>
      <c r="I817" s="11">
        <v>2017</v>
      </c>
    </row>
    <row r="818" spans="1:9" x14ac:dyDescent="0.25">
      <c r="A818" s="6" t="s">
        <v>9</v>
      </c>
      <c r="B818" s="6" t="s">
        <v>781</v>
      </c>
      <c r="C818" s="6" t="s">
        <v>792</v>
      </c>
      <c r="D818" s="6" t="s">
        <v>793</v>
      </c>
      <c r="E818" s="3" t="s">
        <v>13</v>
      </c>
      <c r="F818" s="5">
        <v>30000</v>
      </c>
      <c r="G818" s="5">
        <v>26336.48</v>
      </c>
      <c r="H818" s="6" t="s">
        <v>746</v>
      </c>
      <c r="I818" s="11">
        <v>2017</v>
      </c>
    </row>
    <row r="819" spans="1:9" x14ac:dyDescent="0.25">
      <c r="A819" s="6" t="s">
        <v>9</v>
      </c>
      <c r="B819" s="6" t="s">
        <v>781</v>
      </c>
      <c r="C819" s="6" t="s">
        <v>794</v>
      </c>
      <c r="D819" s="6" t="s">
        <v>217</v>
      </c>
      <c r="E819" s="3" t="s">
        <v>13</v>
      </c>
      <c r="F819" s="5">
        <v>38000</v>
      </c>
      <c r="G819" s="5">
        <v>35568.82</v>
      </c>
      <c r="H819" s="6" t="s">
        <v>746</v>
      </c>
      <c r="I819" s="11">
        <v>2017</v>
      </c>
    </row>
    <row r="820" spans="1:9" x14ac:dyDescent="0.25">
      <c r="A820" s="6" t="s">
        <v>9</v>
      </c>
      <c r="B820" s="6" t="s">
        <v>781</v>
      </c>
      <c r="C820" s="6" t="s">
        <v>795</v>
      </c>
      <c r="D820" s="6" t="s">
        <v>125</v>
      </c>
      <c r="E820" s="3" t="s">
        <v>13</v>
      </c>
      <c r="F820" s="5">
        <v>15000</v>
      </c>
      <c r="G820" s="5">
        <v>14088.5</v>
      </c>
      <c r="H820" s="6" t="s">
        <v>746</v>
      </c>
      <c r="I820" s="11">
        <v>2017</v>
      </c>
    </row>
    <row r="821" spans="1:9" x14ac:dyDescent="0.25">
      <c r="A821" s="6" t="s">
        <v>9</v>
      </c>
      <c r="B821" s="6" t="s">
        <v>781</v>
      </c>
      <c r="C821" s="6" t="s">
        <v>796</v>
      </c>
      <c r="D821" s="6" t="s">
        <v>217</v>
      </c>
      <c r="E821" s="3" t="s">
        <v>13</v>
      </c>
      <c r="F821" s="5">
        <v>50000</v>
      </c>
      <c r="G821" s="5">
        <v>44373.15</v>
      </c>
      <c r="H821" s="6" t="s">
        <v>746</v>
      </c>
      <c r="I821" s="11">
        <v>2017</v>
      </c>
    </row>
    <row r="822" spans="1:9" x14ac:dyDescent="0.25">
      <c r="A822" s="6" t="s">
        <v>9</v>
      </c>
      <c r="B822" s="6" t="s">
        <v>781</v>
      </c>
      <c r="C822" s="6" t="s">
        <v>797</v>
      </c>
      <c r="D822" s="6" t="s">
        <v>49</v>
      </c>
      <c r="E822" s="3" t="s">
        <v>13</v>
      </c>
      <c r="F822" s="5">
        <v>38000</v>
      </c>
      <c r="G822" s="5">
        <v>33863.68</v>
      </c>
      <c r="H822" s="6" t="s">
        <v>746</v>
      </c>
      <c r="I822" s="11">
        <v>2017</v>
      </c>
    </row>
    <row r="823" spans="1:9" x14ac:dyDescent="0.25">
      <c r="A823" s="6" t="s">
        <v>9</v>
      </c>
      <c r="B823" s="6" t="s">
        <v>781</v>
      </c>
      <c r="C823" s="6" t="s">
        <v>798</v>
      </c>
      <c r="D823" s="6" t="s">
        <v>696</v>
      </c>
      <c r="E823" s="3" t="s">
        <v>13</v>
      </c>
      <c r="F823" s="5">
        <v>45000</v>
      </c>
      <c r="G823" s="5">
        <v>41167.17</v>
      </c>
      <c r="H823" s="6" t="s">
        <v>746</v>
      </c>
      <c r="I823" s="11">
        <v>2017</v>
      </c>
    </row>
    <row r="824" spans="1:9" x14ac:dyDescent="0.25">
      <c r="A824" s="6" t="s">
        <v>9</v>
      </c>
      <c r="B824" s="6" t="s">
        <v>781</v>
      </c>
      <c r="C824" s="6" t="s">
        <v>799</v>
      </c>
      <c r="D824" s="6" t="s">
        <v>123</v>
      </c>
      <c r="E824" s="3" t="s">
        <v>13</v>
      </c>
      <c r="F824" s="5">
        <v>22000</v>
      </c>
      <c r="G824" s="5">
        <v>20674.8</v>
      </c>
      <c r="H824" s="6" t="s">
        <v>746</v>
      </c>
      <c r="I824" s="11">
        <v>2017</v>
      </c>
    </row>
    <row r="825" spans="1:9" x14ac:dyDescent="0.25">
      <c r="A825" s="6" t="s">
        <v>9</v>
      </c>
      <c r="B825" s="6" t="s">
        <v>781</v>
      </c>
      <c r="C825" s="6" t="s">
        <v>800</v>
      </c>
      <c r="D825" s="6" t="s">
        <v>801</v>
      </c>
      <c r="E825" s="3" t="s">
        <v>13</v>
      </c>
      <c r="F825" s="5">
        <v>17000</v>
      </c>
      <c r="G825" s="5">
        <v>15970.3</v>
      </c>
      <c r="H825" s="6" t="s">
        <v>746</v>
      </c>
      <c r="I825" s="11">
        <v>2017</v>
      </c>
    </row>
    <row r="826" spans="1:9" x14ac:dyDescent="0.25">
      <c r="A826" s="6" t="s">
        <v>9</v>
      </c>
      <c r="B826" s="6" t="s">
        <v>781</v>
      </c>
      <c r="C826" s="6" t="s">
        <v>802</v>
      </c>
      <c r="D826" s="6" t="s">
        <v>217</v>
      </c>
      <c r="E826" s="3" t="s">
        <v>13</v>
      </c>
      <c r="F826" s="5">
        <v>38000</v>
      </c>
      <c r="G826" s="5">
        <v>33863.68</v>
      </c>
      <c r="H826" s="6" t="s">
        <v>746</v>
      </c>
      <c r="I826" s="11">
        <v>2017</v>
      </c>
    </row>
    <row r="827" spans="1:9" x14ac:dyDescent="0.25">
      <c r="A827" s="6" t="s">
        <v>9</v>
      </c>
      <c r="B827" s="6" t="s">
        <v>781</v>
      </c>
      <c r="C827" s="6" t="s">
        <v>803</v>
      </c>
      <c r="D827" s="6" t="s">
        <v>49</v>
      </c>
      <c r="E827" s="3" t="s">
        <v>13</v>
      </c>
      <c r="F827" s="5">
        <v>38000</v>
      </c>
      <c r="G827" s="5">
        <v>35568.82</v>
      </c>
      <c r="H827" s="6" t="s">
        <v>746</v>
      </c>
      <c r="I827" s="11">
        <v>2017</v>
      </c>
    </row>
    <row r="828" spans="1:9" x14ac:dyDescent="0.25">
      <c r="A828" s="6" t="s">
        <v>9</v>
      </c>
      <c r="B828" s="6" t="s">
        <v>673</v>
      </c>
      <c r="C828" s="6" t="s">
        <v>674</v>
      </c>
      <c r="D828" s="6" t="s">
        <v>675</v>
      </c>
      <c r="E828" s="3" t="s">
        <v>13</v>
      </c>
      <c r="F828" s="5">
        <v>30000</v>
      </c>
      <c r="G828" s="5">
        <v>28202</v>
      </c>
      <c r="H828" s="6" t="s">
        <v>746</v>
      </c>
      <c r="I828" s="11">
        <v>2017</v>
      </c>
    </row>
    <row r="829" spans="1:9" x14ac:dyDescent="0.25">
      <c r="A829" s="6" t="s">
        <v>9</v>
      </c>
      <c r="B829" s="6" t="s">
        <v>673</v>
      </c>
      <c r="C829" s="6" t="s">
        <v>676</v>
      </c>
      <c r="D829" s="6" t="s">
        <v>33</v>
      </c>
      <c r="E829" s="3" t="s">
        <v>13</v>
      </c>
      <c r="F829" s="5">
        <v>100000</v>
      </c>
      <c r="G829" s="5">
        <v>80985.94</v>
      </c>
      <c r="H829" s="6" t="s">
        <v>746</v>
      </c>
      <c r="I829" s="11">
        <v>2017</v>
      </c>
    </row>
    <row r="830" spans="1:9" x14ac:dyDescent="0.25">
      <c r="A830" s="6" t="s">
        <v>9</v>
      </c>
      <c r="B830" s="6" t="s">
        <v>673</v>
      </c>
      <c r="C830" s="6" t="s">
        <v>677</v>
      </c>
      <c r="D830" s="6" t="s">
        <v>653</v>
      </c>
      <c r="E830" s="3" t="s">
        <v>13</v>
      </c>
      <c r="F830" s="5">
        <v>30000</v>
      </c>
      <c r="G830" s="5">
        <v>26340.48</v>
      </c>
      <c r="H830" s="6" t="s">
        <v>746</v>
      </c>
      <c r="I830" s="11">
        <v>2017</v>
      </c>
    </row>
    <row r="831" spans="1:9" x14ac:dyDescent="0.25">
      <c r="A831" s="6" t="s">
        <v>9</v>
      </c>
      <c r="B831" s="6" t="s">
        <v>673</v>
      </c>
      <c r="C831" s="6" t="s">
        <v>678</v>
      </c>
      <c r="D831" s="6" t="s">
        <v>471</v>
      </c>
      <c r="E831" s="3" t="s">
        <v>13</v>
      </c>
      <c r="F831" s="5">
        <v>38000</v>
      </c>
      <c r="G831" s="5">
        <v>35568.82</v>
      </c>
      <c r="H831" s="6" t="s">
        <v>746</v>
      </c>
      <c r="I831" s="11">
        <v>2017</v>
      </c>
    </row>
    <row r="832" spans="1:9" x14ac:dyDescent="0.25">
      <c r="A832" s="6" t="s">
        <v>9</v>
      </c>
      <c r="B832" s="6" t="s">
        <v>673</v>
      </c>
      <c r="C832" s="6" t="s">
        <v>679</v>
      </c>
      <c r="D832" s="6" t="s">
        <v>680</v>
      </c>
      <c r="E832" s="3" t="s">
        <v>13</v>
      </c>
      <c r="F832" s="5">
        <v>35000</v>
      </c>
      <c r="G832" s="5">
        <v>29501.33</v>
      </c>
      <c r="H832" s="6" t="s">
        <v>746</v>
      </c>
      <c r="I832" s="11">
        <v>2017</v>
      </c>
    </row>
    <row r="833" spans="1:9" x14ac:dyDescent="0.25">
      <c r="A833" s="6" t="s">
        <v>9</v>
      </c>
      <c r="B833" s="6" t="s">
        <v>673</v>
      </c>
      <c r="C833" s="6" t="s">
        <v>681</v>
      </c>
      <c r="D833" s="6" t="s">
        <v>682</v>
      </c>
      <c r="E833" s="3" t="s">
        <v>13</v>
      </c>
      <c r="F833" s="5">
        <v>115000</v>
      </c>
      <c r="G833" s="5">
        <v>92919.82</v>
      </c>
      <c r="H833" s="6" t="s">
        <v>746</v>
      </c>
      <c r="I833" s="11">
        <v>2017</v>
      </c>
    </row>
    <row r="834" spans="1:9" x14ac:dyDescent="0.25">
      <c r="A834" s="6" t="s">
        <v>9</v>
      </c>
      <c r="B834" s="6" t="s">
        <v>673</v>
      </c>
      <c r="C834" s="6" t="s">
        <v>683</v>
      </c>
      <c r="D834" s="6" t="s">
        <v>39</v>
      </c>
      <c r="E834" s="3" t="s">
        <v>13</v>
      </c>
      <c r="F834" s="5">
        <v>35000</v>
      </c>
      <c r="G834" s="5">
        <v>32906.5</v>
      </c>
      <c r="H834" s="6" t="s">
        <v>746</v>
      </c>
      <c r="I834" s="11">
        <v>2017</v>
      </c>
    </row>
    <row r="835" spans="1:9" x14ac:dyDescent="0.25">
      <c r="A835" s="6" t="s">
        <v>9</v>
      </c>
      <c r="B835" s="6" t="s">
        <v>673</v>
      </c>
      <c r="C835" s="6" t="s">
        <v>684</v>
      </c>
      <c r="D835" s="6" t="s">
        <v>680</v>
      </c>
      <c r="E835" s="3" t="s">
        <v>13</v>
      </c>
      <c r="F835" s="5">
        <v>33000</v>
      </c>
      <c r="G835" s="5">
        <v>31024.7</v>
      </c>
      <c r="H835" s="6" t="s">
        <v>746</v>
      </c>
      <c r="I835" s="11">
        <v>2017</v>
      </c>
    </row>
    <row r="836" spans="1:9" x14ac:dyDescent="0.25">
      <c r="A836" s="6" t="s">
        <v>9</v>
      </c>
      <c r="B836" s="6" t="s">
        <v>673</v>
      </c>
      <c r="C836" s="6" t="s">
        <v>685</v>
      </c>
      <c r="D836" s="6" t="s">
        <v>686</v>
      </c>
      <c r="E836" s="3" t="s">
        <v>13</v>
      </c>
      <c r="F836" s="5">
        <v>60000</v>
      </c>
      <c r="G836" s="5">
        <v>50602.64</v>
      </c>
      <c r="H836" s="6" t="s">
        <v>746</v>
      </c>
      <c r="I836" s="11">
        <v>2017</v>
      </c>
    </row>
    <row r="837" spans="1:9" x14ac:dyDescent="0.25">
      <c r="A837" s="6" t="s">
        <v>9</v>
      </c>
      <c r="B837" s="6" t="s">
        <v>673</v>
      </c>
      <c r="C837" s="6" t="s">
        <v>687</v>
      </c>
      <c r="D837" s="6" t="s">
        <v>680</v>
      </c>
      <c r="E837" s="3" t="s">
        <v>13</v>
      </c>
      <c r="F837" s="5">
        <v>33000</v>
      </c>
      <c r="G837" s="5">
        <v>27654.2</v>
      </c>
      <c r="H837" s="6" t="s">
        <v>746</v>
      </c>
      <c r="I837" s="11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6" t="s">
        <v>690</v>
      </c>
      <c r="F838" s="5">
        <v>36000</v>
      </c>
      <c r="G838" s="5">
        <v>36000</v>
      </c>
      <c r="H838" s="3" t="s">
        <v>746</v>
      </c>
      <c r="I838" s="11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6" t="s">
        <v>690</v>
      </c>
      <c r="F839" s="5">
        <v>38000</v>
      </c>
      <c r="G839" s="5">
        <v>38000</v>
      </c>
      <c r="H839" s="3" t="s">
        <v>746</v>
      </c>
      <c r="I839" s="11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6" t="s">
        <v>690</v>
      </c>
      <c r="F840" s="5">
        <v>15000</v>
      </c>
      <c r="G840" s="5">
        <v>15000</v>
      </c>
      <c r="H840" s="3" t="s">
        <v>746</v>
      </c>
      <c r="I840" s="11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6" t="s">
        <v>690</v>
      </c>
      <c r="F841" s="5">
        <v>17000</v>
      </c>
      <c r="G841" s="5">
        <v>17000</v>
      </c>
      <c r="H841" s="3" t="s">
        <v>746</v>
      </c>
      <c r="I841" s="11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6" t="s">
        <v>690</v>
      </c>
      <c r="F842" s="5">
        <v>20000</v>
      </c>
      <c r="G842" s="5">
        <v>20000</v>
      </c>
      <c r="H842" s="3" t="s">
        <v>746</v>
      </c>
      <c r="I842" s="11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6" t="s">
        <v>690</v>
      </c>
      <c r="F843" s="5">
        <v>17000</v>
      </c>
      <c r="G843" s="5">
        <v>17000</v>
      </c>
      <c r="H843" s="3" t="s">
        <v>746</v>
      </c>
      <c r="I843" s="11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6" t="s">
        <v>690</v>
      </c>
      <c r="F844" s="5">
        <v>20000</v>
      </c>
      <c r="G844" s="5">
        <v>20000</v>
      </c>
      <c r="H844" s="3" t="s">
        <v>746</v>
      </c>
      <c r="I844" s="11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6" t="s">
        <v>690</v>
      </c>
      <c r="F845" s="5">
        <v>70000</v>
      </c>
      <c r="G845" s="5">
        <v>70000</v>
      </c>
      <c r="H845" s="3" t="s">
        <v>746</v>
      </c>
      <c r="I845" s="11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6" t="s">
        <v>690</v>
      </c>
      <c r="F846" s="5">
        <v>25000</v>
      </c>
      <c r="G846" s="5">
        <v>25000</v>
      </c>
      <c r="H846" s="3" t="s">
        <v>746</v>
      </c>
      <c r="I846" s="11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6" t="s">
        <v>690</v>
      </c>
      <c r="F847" s="5">
        <v>25000</v>
      </c>
      <c r="G847" s="5">
        <v>25000</v>
      </c>
      <c r="H847" s="3" t="s">
        <v>746</v>
      </c>
      <c r="I847" s="11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6" t="s">
        <v>690</v>
      </c>
      <c r="F848" s="5">
        <v>40000</v>
      </c>
      <c r="G848" s="5">
        <v>40000</v>
      </c>
      <c r="H848" s="3" t="s">
        <v>746</v>
      </c>
      <c r="I848" s="11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6" t="s">
        <v>690</v>
      </c>
      <c r="F849" s="5">
        <v>25000</v>
      </c>
      <c r="G849" s="5">
        <v>25000</v>
      </c>
      <c r="H849" s="3" t="s">
        <v>746</v>
      </c>
      <c r="I849" s="11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6" t="s">
        <v>690</v>
      </c>
      <c r="F850" s="5">
        <v>25000</v>
      </c>
      <c r="G850" s="5">
        <v>25000</v>
      </c>
      <c r="H850" s="3" t="s">
        <v>746</v>
      </c>
      <c r="I850" s="11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6" t="s">
        <v>690</v>
      </c>
      <c r="F851" s="5">
        <v>23000</v>
      </c>
      <c r="G851" s="5">
        <v>23000</v>
      </c>
      <c r="H851" s="3" t="s">
        <v>746</v>
      </c>
      <c r="I851" s="11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6" t="s">
        <v>690</v>
      </c>
      <c r="F852" s="5">
        <v>40000</v>
      </c>
      <c r="G852" s="5">
        <v>40000</v>
      </c>
      <c r="H852" s="3" t="s">
        <v>746</v>
      </c>
      <c r="I852" s="11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6" t="s">
        <v>690</v>
      </c>
      <c r="F853" s="5">
        <v>24000</v>
      </c>
      <c r="G853" s="5">
        <v>24000</v>
      </c>
      <c r="H853" s="3" t="s">
        <v>746</v>
      </c>
      <c r="I853" s="11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6" t="s">
        <v>690</v>
      </c>
      <c r="F854" s="5">
        <v>60000</v>
      </c>
      <c r="G854" s="5">
        <v>60000</v>
      </c>
      <c r="H854" s="3" t="s">
        <v>746</v>
      </c>
      <c r="I854" s="11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6" t="s">
        <v>690</v>
      </c>
      <c r="F855" s="5">
        <v>11000</v>
      </c>
      <c r="G855" s="5">
        <v>11000</v>
      </c>
      <c r="H855" s="3" t="s">
        <v>746</v>
      </c>
      <c r="I855" s="11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6" t="s">
        <v>690</v>
      </c>
      <c r="F856" s="5">
        <v>11000</v>
      </c>
      <c r="G856" s="5">
        <v>11000</v>
      </c>
      <c r="H856" s="3" t="s">
        <v>746</v>
      </c>
      <c r="I856" s="11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6" t="s">
        <v>690</v>
      </c>
      <c r="F857" s="5">
        <v>11000</v>
      </c>
      <c r="G857" s="5">
        <v>11000</v>
      </c>
      <c r="H857" s="3" t="s">
        <v>746</v>
      </c>
      <c r="I857" s="11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6" t="s">
        <v>690</v>
      </c>
      <c r="F858" s="5">
        <v>11000</v>
      </c>
      <c r="G858" s="5">
        <v>11000</v>
      </c>
      <c r="H858" s="3" t="s">
        <v>746</v>
      </c>
      <c r="I858" s="11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6" t="s">
        <v>690</v>
      </c>
      <c r="F859" s="5">
        <v>10000</v>
      </c>
      <c r="G859" s="5">
        <v>10000</v>
      </c>
      <c r="H859" s="3" t="s">
        <v>746</v>
      </c>
      <c r="I859" s="11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6" t="s">
        <v>690</v>
      </c>
      <c r="F860" s="5">
        <v>10000</v>
      </c>
      <c r="G860" s="5">
        <v>10000</v>
      </c>
      <c r="H860" s="3" t="s">
        <v>746</v>
      </c>
      <c r="I860" s="11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6" t="s">
        <v>690</v>
      </c>
      <c r="F861" s="5">
        <v>10000</v>
      </c>
      <c r="G861" s="5">
        <v>10000</v>
      </c>
      <c r="H861" s="3" t="s">
        <v>746</v>
      </c>
      <c r="I861" s="11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6" t="s">
        <v>690</v>
      </c>
      <c r="F862" s="5">
        <v>9000</v>
      </c>
      <c r="G862" s="5">
        <v>9000</v>
      </c>
      <c r="H862" s="3" t="s">
        <v>746</v>
      </c>
      <c r="I862" s="11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6" t="s">
        <v>690</v>
      </c>
      <c r="F863" s="5">
        <v>31000</v>
      </c>
      <c r="G863" s="5">
        <v>31000</v>
      </c>
      <c r="H863" s="3" t="s">
        <v>746</v>
      </c>
      <c r="I863" s="11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6" t="s">
        <v>690</v>
      </c>
      <c r="F864" s="5">
        <v>19000</v>
      </c>
      <c r="G864" s="5">
        <v>19000</v>
      </c>
      <c r="H864" s="3" t="s">
        <v>746</v>
      </c>
      <c r="I864" s="11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6" t="s">
        <v>690</v>
      </c>
      <c r="F865" s="5">
        <v>31000</v>
      </c>
      <c r="G865" s="5">
        <v>31000</v>
      </c>
      <c r="H865" s="3" t="s">
        <v>746</v>
      </c>
      <c r="I865" s="11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6" t="s">
        <v>690</v>
      </c>
      <c r="F866" s="5">
        <v>19000</v>
      </c>
      <c r="G866" s="5">
        <v>19000</v>
      </c>
      <c r="H866" s="3" t="s">
        <v>746</v>
      </c>
      <c r="I866" s="11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6" t="s">
        <v>690</v>
      </c>
      <c r="F867" s="5">
        <v>31000</v>
      </c>
      <c r="G867" s="5">
        <v>31000</v>
      </c>
      <c r="H867" s="3" t="s">
        <v>746</v>
      </c>
      <c r="I867" s="11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6" t="s">
        <v>690</v>
      </c>
      <c r="F868" s="5">
        <v>19000</v>
      </c>
      <c r="G868" s="5">
        <v>19000</v>
      </c>
      <c r="H868" s="3" t="s">
        <v>746</v>
      </c>
      <c r="I868" s="11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6" t="s">
        <v>690</v>
      </c>
      <c r="F869" s="5">
        <v>19000</v>
      </c>
      <c r="G869" s="5">
        <v>19000</v>
      </c>
      <c r="H869" s="3" t="s">
        <v>746</v>
      </c>
      <c r="I869" s="11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6" t="s">
        <v>690</v>
      </c>
      <c r="F870" s="5">
        <v>9000</v>
      </c>
      <c r="G870" s="5">
        <v>9000</v>
      </c>
      <c r="H870" s="3" t="s">
        <v>746</v>
      </c>
      <c r="I870" s="11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6" t="s">
        <v>690</v>
      </c>
      <c r="F871" s="5">
        <v>9000</v>
      </c>
      <c r="G871" s="5">
        <v>9000</v>
      </c>
      <c r="H871" s="3" t="s">
        <v>746</v>
      </c>
      <c r="I871" s="11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6" t="s">
        <v>690</v>
      </c>
      <c r="F872" s="5">
        <v>19000</v>
      </c>
      <c r="G872" s="5">
        <v>19000</v>
      </c>
      <c r="H872" s="3" t="s">
        <v>746</v>
      </c>
      <c r="I872" s="11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6" t="s">
        <v>690</v>
      </c>
      <c r="F873" s="5">
        <v>19000</v>
      </c>
      <c r="G873" s="5">
        <v>19000</v>
      </c>
      <c r="H873" s="3" t="s">
        <v>746</v>
      </c>
      <c r="I873" s="11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6" t="s">
        <v>690</v>
      </c>
      <c r="F874" s="5">
        <v>22000</v>
      </c>
      <c r="G874" s="5">
        <v>22000</v>
      </c>
      <c r="H874" s="3" t="s">
        <v>746</v>
      </c>
      <c r="I874" s="11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6" t="s">
        <v>690</v>
      </c>
      <c r="F875" s="5">
        <v>33000</v>
      </c>
      <c r="G875" s="5">
        <v>33000</v>
      </c>
      <c r="H875" s="3" t="s">
        <v>746</v>
      </c>
      <c r="I875" s="11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6" t="s">
        <v>690</v>
      </c>
      <c r="F876" s="5">
        <v>17000</v>
      </c>
      <c r="G876" s="5">
        <v>17000</v>
      </c>
      <c r="H876" s="3" t="s">
        <v>746</v>
      </c>
      <c r="I876" s="11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6" t="s">
        <v>690</v>
      </c>
      <c r="F877" s="5">
        <v>15000</v>
      </c>
      <c r="G877" s="5">
        <v>15000</v>
      </c>
      <c r="H877" s="3" t="s">
        <v>746</v>
      </c>
      <c r="I877" s="11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6" t="s">
        <v>690</v>
      </c>
      <c r="F878" s="5">
        <v>15000</v>
      </c>
      <c r="G878" s="5">
        <v>15000</v>
      </c>
      <c r="H878" s="3" t="s">
        <v>746</v>
      </c>
      <c r="I878" s="11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6" t="s">
        <v>690</v>
      </c>
      <c r="F879" s="5">
        <v>11000</v>
      </c>
      <c r="G879" s="5">
        <v>11000</v>
      </c>
      <c r="H879" s="3" t="s">
        <v>746</v>
      </c>
      <c r="I879" s="11">
        <v>2017</v>
      </c>
    </row>
    <row r="880" spans="1:9" x14ac:dyDescent="0.25">
      <c r="A880" s="6" t="s">
        <v>9</v>
      </c>
      <c r="B880" s="6" t="s">
        <v>10</v>
      </c>
      <c r="C880" s="6" t="s">
        <v>30</v>
      </c>
      <c r="D880" s="6" t="s">
        <v>31</v>
      </c>
      <c r="E880" s="3" t="s">
        <v>13</v>
      </c>
      <c r="F880" s="5">
        <v>300000</v>
      </c>
      <c r="G880" s="5">
        <v>217538.86</v>
      </c>
      <c r="H880" s="6" t="s">
        <v>809</v>
      </c>
      <c r="I880" s="11">
        <v>2017</v>
      </c>
    </row>
    <row r="881" spans="1:9" x14ac:dyDescent="0.25">
      <c r="A881" s="6" t="s">
        <v>9</v>
      </c>
      <c r="B881" s="6" t="s">
        <v>10</v>
      </c>
      <c r="C881" s="6" t="s">
        <v>747</v>
      </c>
      <c r="D881" s="6" t="s">
        <v>463</v>
      </c>
      <c r="E881" s="3" t="s">
        <v>13</v>
      </c>
      <c r="F881" s="5">
        <v>20000</v>
      </c>
      <c r="G881" s="5">
        <v>18793</v>
      </c>
      <c r="H881" s="6" t="s">
        <v>809</v>
      </c>
      <c r="I881" s="11">
        <v>2017</v>
      </c>
    </row>
    <row r="882" spans="1:9" x14ac:dyDescent="0.25">
      <c r="A882" s="6" t="s">
        <v>9</v>
      </c>
      <c r="B882" s="6" t="s">
        <v>10</v>
      </c>
      <c r="C882" s="6" t="s">
        <v>748</v>
      </c>
      <c r="D882" s="6" t="s">
        <v>12</v>
      </c>
      <c r="E882" s="3" t="s">
        <v>13</v>
      </c>
      <c r="F882" s="5">
        <v>100000</v>
      </c>
      <c r="G882" s="5">
        <v>81293.119999999995</v>
      </c>
      <c r="H882" s="6" t="s">
        <v>809</v>
      </c>
      <c r="I882" s="11">
        <v>2017</v>
      </c>
    </row>
    <row r="883" spans="1:9" x14ac:dyDescent="0.25">
      <c r="A883" s="6" t="s">
        <v>9</v>
      </c>
      <c r="B883" s="6" t="s">
        <v>10</v>
      </c>
      <c r="C883" s="6" t="s">
        <v>11</v>
      </c>
      <c r="D883" s="6" t="s">
        <v>12</v>
      </c>
      <c r="E883" s="3" t="s">
        <v>13</v>
      </c>
      <c r="F883" s="5">
        <v>60000</v>
      </c>
      <c r="G883" s="5">
        <v>52942.32</v>
      </c>
      <c r="H883" s="6" t="s">
        <v>809</v>
      </c>
      <c r="I883" s="11">
        <v>2017</v>
      </c>
    </row>
    <row r="884" spans="1:9" x14ac:dyDescent="0.25">
      <c r="A884" s="6" t="s">
        <v>9</v>
      </c>
      <c r="B884" s="6" t="s">
        <v>10</v>
      </c>
      <c r="C884" s="6" t="s">
        <v>15</v>
      </c>
      <c r="D884" s="6" t="s">
        <v>16</v>
      </c>
      <c r="E884" s="3" t="s">
        <v>13</v>
      </c>
      <c r="F884" s="5">
        <v>200000</v>
      </c>
      <c r="G884" s="5">
        <v>154203.04</v>
      </c>
      <c r="H884" s="6" t="s">
        <v>809</v>
      </c>
      <c r="I884" s="11">
        <v>2017</v>
      </c>
    </row>
    <row r="885" spans="1:9" x14ac:dyDescent="0.25">
      <c r="A885" s="6" t="s">
        <v>9</v>
      </c>
      <c r="B885" s="6" t="s">
        <v>10</v>
      </c>
      <c r="C885" s="6" t="s">
        <v>17</v>
      </c>
      <c r="D885" s="6" t="s">
        <v>18</v>
      </c>
      <c r="E885" s="3" t="s">
        <v>13</v>
      </c>
      <c r="F885" s="5">
        <v>24000</v>
      </c>
      <c r="G885" s="5">
        <v>22556.6</v>
      </c>
      <c r="H885" s="6" t="s">
        <v>809</v>
      </c>
      <c r="I885" s="11">
        <v>2017</v>
      </c>
    </row>
    <row r="886" spans="1:9" x14ac:dyDescent="0.25">
      <c r="A886" s="6" t="s">
        <v>9</v>
      </c>
      <c r="B886" s="6" t="s">
        <v>10</v>
      </c>
      <c r="C886" s="6" t="s">
        <v>19</v>
      </c>
      <c r="D886" s="6" t="s">
        <v>20</v>
      </c>
      <c r="E886" s="3" t="s">
        <v>13</v>
      </c>
      <c r="F886" s="5">
        <v>25000</v>
      </c>
      <c r="G886" s="5">
        <v>23497.5</v>
      </c>
      <c r="H886" s="6" t="s">
        <v>809</v>
      </c>
      <c r="I886" s="11">
        <v>2017</v>
      </c>
    </row>
    <row r="887" spans="1:9" x14ac:dyDescent="0.25">
      <c r="A887" s="6" t="s">
        <v>9</v>
      </c>
      <c r="B887" s="6" t="s">
        <v>10</v>
      </c>
      <c r="C887" s="6" t="s">
        <v>21</v>
      </c>
      <c r="D887" s="6" t="s">
        <v>16</v>
      </c>
      <c r="E887" s="3" t="s">
        <v>13</v>
      </c>
      <c r="F887" s="5">
        <v>200000</v>
      </c>
      <c r="G887" s="5">
        <v>154902.60999999999</v>
      </c>
      <c r="H887" s="6" t="s">
        <v>809</v>
      </c>
      <c r="I887" s="11">
        <v>2017</v>
      </c>
    </row>
    <row r="888" spans="1:9" x14ac:dyDescent="0.25">
      <c r="A888" s="6" t="s">
        <v>9</v>
      </c>
      <c r="B888" s="6" t="s">
        <v>10</v>
      </c>
      <c r="C888" s="6" t="s">
        <v>22</v>
      </c>
      <c r="D888" s="6" t="s">
        <v>86</v>
      </c>
      <c r="E888" s="3" t="s">
        <v>13</v>
      </c>
      <c r="F888" s="5">
        <v>25000</v>
      </c>
      <c r="G888" s="5">
        <v>23497.5</v>
      </c>
      <c r="H888" s="6" t="s">
        <v>809</v>
      </c>
      <c r="I888" s="11">
        <v>2017</v>
      </c>
    </row>
    <row r="889" spans="1:9" x14ac:dyDescent="0.25">
      <c r="A889" s="6" t="s">
        <v>9</v>
      </c>
      <c r="B889" s="6" t="s">
        <v>10</v>
      </c>
      <c r="C889" s="6" t="s">
        <v>24</v>
      </c>
      <c r="D889" s="6" t="s">
        <v>25</v>
      </c>
      <c r="E889" s="3" t="s">
        <v>13</v>
      </c>
      <c r="F889" s="5">
        <v>19300</v>
      </c>
      <c r="G889" s="5">
        <v>18134.37</v>
      </c>
      <c r="H889" s="6" t="s">
        <v>809</v>
      </c>
      <c r="I889" s="11">
        <v>2017</v>
      </c>
    </row>
    <row r="890" spans="1:9" x14ac:dyDescent="0.25">
      <c r="A890" s="6" t="s">
        <v>9</v>
      </c>
      <c r="B890" s="6" t="s">
        <v>10</v>
      </c>
      <c r="C890" s="6" t="s">
        <v>26</v>
      </c>
      <c r="D890" s="6" t="s">
        <v>27</v>
      </c>
      <c r="E890" s="3" t="s">
        <v>13</v>
      </c>
      <c r="F890" s="5">
        <v>115000</v>
      </c>
      <c r="G890" s="5">
        <v>92919.82</v>
      </c>
      <c r="H890" s="6" t="s">
        <v>809</v>
      </c>
      <c r="I890" s="11">
        <v>2017</v>
      </c>
    </row>
    <row r="891" spans="1:9" x14ac:dyDescent="0.25">
      <c r="A891" s="6" t="s">
        <v>9</v>
      </c>
      <c r="B891" s="6" t="s">
        <v>10</v>
      </c>
      <c r="C891" s="6" t="s">
        <v>28</v>
      </c>
      <c r="D891" s="6" t="s">
        <v>29</v>
      </c>
      <c r="E891" s="3" t="s">
        <v>13</v>
      </c>
      <c r="F891" s="5">
        <v>200000</v>
      </c>
      <c r="G891" s="5">
        <v>145086.39999999999</v>
      </c>
      <c r="H891" s="6" t="s">
        <v>809</v>
      </c>
      <c r="I891" s="11">
        <v>2017</v>
      </c>
    </row>
    <row r="892" spans="1:9" x14ac:dyDescent="0.25">
      <c r="A892" s="6" t="s">
        <v>9</v>
      </c>
      <c r="B892" s="6" t="s">
        <v>10</v>
      </c>
      <c r="C892" s="6" t="s">
        <v>32</v>
      </c>
      <c r="D892" s="6" t="s">
        <v>33</v>
      </c>
      <c r="E892" s="3" t="s">
        <v>13</v>
      </c>
      <c r="F892" s="5">
        <v>100000</v>
      </c>
      <c r="G892" s="5">
        <v>81992.69</v>
      </c>
      <c r="H892" s="6" t="s">
        <v>809</v>
      </c>
      <c r="I892" s="11">
        <v>2017</v>
      </c>
    </row>
    <row r="893" spans="1:9" x14ac:dyDescent="0.25">
      <c r="A893" s="6" t="s">
        <v>9</v>
      </c>
      <c r="B893" s="6" t="s">
        <v>10</v>
      </c>
      <c r="C893" s="6" t="s">
        <v>34</v>
      </c>
      <c r="D893" s="6" t="s">
        <v>35</v>
      </c>
      <c r="E893" s="3" t="s">
        <v>13</v>
      </c>
      <c r="F893" s="5">
        <v>30000</v>
      </c>
      <c r="G893" s="5">
        <v>28202</v>
      </c>
      <c r="H893" s="6" t="s">
        <v>809</v>
      </c>
      <c r="I893" s="11">
        <v>2017</v>
      </c>
    </row>
    <row r="894" spans="1:9" x14ac:dyDescent="0.25">
      <c r="A894" s="6" t="s">
        <v>9</v>
      </c>
      <c r="B894" s="6" t="s">
        <v>10</v>
      </c>
      <c r="C894" s="6" t="s">
        <v>36</v>
      </c>
      <c r="D894" s="6" t="s">
        <v>37</v>
      </c>
      <c r="E894" s="3" t="s">
        <v>13</v>
      </c>
      <c r="F894" s="5">
        <v>65000</v>
      </c>
      <c r="G894" s="5">
        <v>56705.919999999998</v>
      </c>
      <c r="H894" s="6" t="s">
        <v>809</v>
      </c>
      <c r="I894" s="11">
        <v>2017</v>
      </c>
    </row>
    <row r="895" spans="1:9" x14ac:dyDescent="0.25">
      <c r="A895" s="6" t="s">
        <v>9</v>
      </c>
      <c r="B895" s="6" t="s">
        <v>10</v>
      </c>
      <c r="C895" s="6" t="s">
        <v>38</v>
      </c>
      <c r="D895" s="6" t="s">
        <v>39</v>
      </c>
      <c r="E895" s="3" t="s">
        <v>13</v>
      </c>
      <c r="F895" s="5">
        <v>40000</v>
      </c>
      <c r="G895" s="5">
        <v>37168.35</v>
      </c>
      <c r="H895" s="6" t="s">
        <v>809</v>
      </c>
      <c r="I895" s="11">
        <v>2017</v>
      </c>
    </row>
    <row r="896" spans="1:9" x14ac:dyDescent="0.25">
      <c r="A896" s="6" t="s">
        <v>9</v>
      </c>
      <c r="B896" s="6" t="s">
        <v>10</v>
      </c>
      <c r="C896" s="6" t="s">
        <v>40</v>
      </c>
      <c r="D896" s="6" t="s">
        <v>41</v>
      </c>
      <c r="E896" s="3" t="s">
        <v>13</v>
      </c>
      <c r="F896" s="5">
        <v>60000</v>
      </c>
      <c r="G896" s="5">
        <v>52942.32</v>
      </c>
      <c r="H896" s="6" t="s">
        <v>809</v>
      </c>
      <c r="I896" s="11">
        <v>2017</v>
      </c>
    </row>
    <row r="897" spans="1:9" x14ac:dyDescent="0.25">
      <c r="A897" s="6" t="s">
        <v>9</v>
      </c>
      <c r="B897" s="6" t="s">
        <v>10</v>
      </c>
      <c r="C897" s="6" t="s">
        <v>42</v>
      </c>
      <c r="D897" s="6" t="s">
        <v>43</v>
      </c>
      <c r="E897" s="3" t="s">
        <v>13</v>
      </c>
      <c r="F897" s="5">
        <v>20000</v>
      </c>
      <c r="G897" s="5">
        <v>18793</v>
      </c>
      <c r="H897" s="6" t="s">
        <v>809</v>
      </c>
      <c r="I897" s="11">
        <v>2017</v>
      </c>
    </row>
    <row r="898" spans="1:9" x14ac:dyDescent="0.25">
      <c r="A898" s="6" t="s">
        <v>9</v>
      </c>
      <c r="B898" s="6" t="s">
        <v>10</v>
      </c>
      <c r="C898" s="6" t="s">
        <v>44</v>
      </c>
      <c r="D898" s="6" t="s">
        <v>45</v>
      </c>
      <c r="E898" s="3" t="s">
        <v>13</v>
      </c>
      <c r="F898" s="5">
        <v>60000</v>
      </c>
      <c r="G898" s="5">
        <v>52196.12</v>
      </c>
      <c r="H898" s="6" t="s">
        <v>809</v>
      </c>
      <c r="I898" s="11">
        <v>2017</v>
      </c>
    </row>
    <row r="899" spans="1:9" x14ac:dyDescent="0.25">
      <c r="A899" s="6" t="s">
        <v>9</v>
      </c>
      <c r="B899" s="6" t="s">
        <v>10</v>
      </c>
      <c r="C899" s="6" t="s">
        <v>46</v>
      </c>
      <c r="D899" s="6" t="s">
        <v>18</v>
      </c>
      <c r="E899" s="3" t="s">
        <v>13</v>
      </c>
      <c r="F899" s="5">
        <v>40000</v>
      </c>
      <c r="G899" s="5">
        <v>34446.85</v>
      </c>
      <c r="H899" s="6" t="s">
        <v>809</v>
      </c>
      <c r="I899" s="11">
        <v>2017</v>
      </c>
    </row>
    <row r="900" spans="1:9" x14ac:dyDescent="0.25">
      <c r="A900" s="6" t="s">
        <v>9</v>
      </c>
      <c r="B900" s="6" t="s">
        <v>10</v>
      </c>
      <c r="C900" s="6" t="s">
        <v>749</v>
      </c>
      <c r="D900" s="6" t="s">
        <v>43</v>
      </c>
      <c r="E900" s="3" t="s">
        <v>13</v>
      </c>
      <c r="F900" s="5">
        <v>13000</v>
      </c>
      <c r="G900" s="5">
        <v>12206.7</v>
      </c>
      <c r="H900" s="6" t="s">
        <v>809</v>
      </c>
      <c r="I900" s="11">
        <v>2017</v>
      </c>
    </row>
    <row r="901" spans="1:9" x14ac:dyDescent="0.25">
      <c r="A901" s="6" t="s">
        <v>9</v>
      </c>
      <c r="B901" s="6" t="s">
        <v>47</v>
      </c>
      <c r="C901" s="6" t="s">
        <v>48</v>
      </c>
      <c r="D901" s="6" t="s">
        <v>49</v>
      </c>
      <c r="E901" s="3" t="s">
        <v>13</v>
      </c>
      <c r="F901" s="5">
        <v>38000</v>
      </c>
      <c r="G901" s="5">
        <v>35568.82</v>
      </c>
      <c r="H901" s="6" t="s">
        <v>809</v>
      </c>
      <c r="I901" s="11">
        <v>2017</v>
      </c>
    </row>
    <row r="902" spans="1:9" x14ac:dyDescent="0.25">
      <c r="A902" s="6" t="s">
        <v>9</v>
      </c>
      <c r="B902" s="6" t="s">
        <v>47</v>
      </c>
      <c r="C902" s="6" t="s">
        <v>50</v>
      </c>
      <c r="D902" s="6" t="s">
        <v>51</v>
      </c>
      <c r="E902" s="3" t="s">
        <v>13</v>
      </c>
      <c r="F902" s="5">
        <v>115000</v>
      </c>
      <c r="G902" s="5">
        <v>92919.82</v>
      </c>
      <c r="H902" s="6" t="s">
        <v>809</v>
      </c>
      <c r="I902" s="11">
        <v>2017</v>
      </c>
    </row>
    <row r="903" spans="1:9" x14ac:dyDescent="0.25">
      <c r="A903" s="6" t="s">
        <v>9</v>
      </c>
      <c r="B903" s="6" t="s">
        <v>750</v>
      </c>
      <c r="C903" s="6" t="s">
        <v>52</v>
      </c>
      <c r="D903" s="6" t="s">
        <v>53</v>
      </c>
      <c r="E903" s="3" t="s">
        <v>13</v>
      </c>
      <c r="F903" s="5">
        <v>40000</v>
      </c>
      <c r="G903" s="5">
        <v>37168.35</v>
      </c>
      <c r="H903" s="6" t="s">
        <v>809</v>
      </c>
      <c r="I903" s="11">
        <v>2017</v>
      </c>
    </row>
    <row r="904" spans="1:9" x14ac:dyDescent="0.25">
      <c r="A904" s="6" t="s">
        <v>9</v>
      </c>
      <c r="B904" s="6" t="s">
        <v>750</v>
      </c>
      <c r="C904" s="6" t="s">
        <v>54</v>
      </c>
      <c r="D904" s="6" t="s">
        <v>23</v>
      </c>
      <c r="E904" s="3" t="s">
        <v>13</v>
      </c>
      <c r="F904" s="5">
        <v>15000</v>
      </c>
      <c r="G904" s="5">
        <v>13155.74</v>
      </c>
      <c r="H904" s="6" t="s">
        <v>809</v>
      </c>
      <c r="I904" s="11">
        <v>2017</v>
      </c>
    </row>
    <row r="905" spans="1:9" x14ac:dyDescent="0.25">
      <c r="A905" s="6" t="s">
        <v>9</v>
      </c>
      <c r="B905" s="6" t="s">
        <v>750</v>
      </c>
      <c r="C905" s="6" t="s">
        <v>55</v>
      </c>
      <c r="D905" s="6" t="s">
        <v>56</v>
      </c>
      <c r="E905" s="3" t="s">
        <v>13</v>
      </c>
      <c r="F905" s="5">
        <v>35000</v>
      </c>
      <c r="G905" s="5">
        <v>31853.74</v>
      </c>
      <c r="H905" s="6" t="s">
        <v>809</v>
      </c>
      <c r="I905" s="11">
        <v>2017</v>
      </c>
    </row>
    <row r="906" spans="1:9" x14ac:dyDescent="0.25">
      <c r="A906" s="6" t="s">
        <v>9</v>
      </c>
      <c r="B906" s="6" t="s">
        <v>750</v>
      </c>
      <c r="C906" s="6" t="s">
        <v>57</v>
      </c>
      <c r="D906" s="6" t="s">
        <v>58</v>
      </c>
      <c r="E906" s="3" t="s">
        <v>13</v>
      </c>
      <c r="F906" s="5">
        <v>60000</v>
      </c>
      <c r="G906" s="5">
        <v>52862.32</v>
      </c>
      <c r="H906" s="6" t="s">
        <v>809</v>
      </c>
      <c r="I906" s="11">
        <v>2017</v>
      </c>
    </row>
    <row r="907" spans="1:9" x14ac:dyDescent="0.25">
      <c r="A907" s="6" t="s">
        <v>9</v>
      </c>
      <c r="B907" s="6" t="s">
        <v>750</v>
      </c>
      <c r="C907" s="6" t="s">
        <v>59</v>
      </c>
      <c r="D907" s="6" t="s">
        <v>56</v>
      </c>
      <c r="E907" s="3" t="s">
        <v>13</v>
      </c>
      <c r="F907" s="5">
        <v>35000</v>
      </c>
      <c r="G907" s="5">
        <v>32766.5</v>
      </c>
      <c r="H907" s="6" t="s">
        <v>809</v>
      </c>
      <c r="I907" s="11">
        <v>2017</v>
      </c>
    </row>
    <row r="908" spans="1:9" x14ac:dyDescent="0.25">
      <c r="A908" s="6" t="s">
        <v>9</v>
      </c>
      <c r="B908" s="6" t="s">
        <v>750</v>
      </c>
      <c r="C908" s="6" t="s">
        <v>60</v>
      </c>
      <c r="D908" s="6" t="s">
        <v>43</v>
      </c>
      <c r="E908" s="3" t="s">
        <v>13</v>
      </c>
      <c r="F908" s="5">
        <v>22000</v>
      </c>
      <c r="G908" s="5">
        <v>20554.8</v>
      </c>
      <c r="H908" s="6" t="s">
        <v>809</v>
      </c>
      <c r="I908" s="11">
        <v>2017</v>
      </c>
    </row>
    <row r="909" spans="1:9" x14ac:dyDescent="0.25">
      <c r="A909" s="6" t="s">
        <v>9</v>
      </c>
      <c r="B909" s="6" t="s">
        <v>61</v>
      </c>
      <c r="C909" s="6" t="s">
        <v>62</v>
      </c>
      <c r="D909" s="6" t="s">
        <v>63</v>
      </c>
      <c r="E909" s="3" t="s">
        <v>13</v>
      </c>
      <c r="F909" s="5">
        <v>115000</v>
      </c>
      <c r="G909" s="5">
        <v>92220.25</v>
      </c>
      <c r="H909" s="6" t="s">
        <v>809</v>
      </c>
      <c r="I909" s="11">
        <v>2017</v>
      </c>
    </row>
    <row r="910" spans="1:9" x14ac:dyDescent="0.25">
      <c r="A910" s="6" t="s">
        <v>9</v>
      </c>
      <c r="B910" s="6" t="s">
        <v>61</v>
      </c>
      <c r="C910" s="6" t="s">
        <v>64</v>
      </c>
      <c r="D910" s="6" t="s">
        <v>65</v>
      </c>
      <c r="E910" s="3" t="s">
        <v>13</v>
      </c>
      <c r="F910" s="5">
        <v>30000</v>
      </c>
      <c r="G910" s="5">
        <v>28202</v>
      </c>
      <c r="H910" s="6" t="s">
        <v>809</v>
      </c>
      <c r="I910" s="11">
        <v>2017</v>
      </c>
    </row>
    <row r="911" spans="1:9" x14ac:dyDescent="0.25">
      <c r="A911" s="6" t="s">
        <v>9</v>
      </c>
      <c r="B911" s="6" t="s">
        <v>61</v>
      </c>
      <c r="C911" s="6" t="s">
        <v>66</v>
      </c>
      <c r="D911" s="6" t="s">
        <v>67</v>
      </c>
      <c r="E911" s="3" t="s">
        <v>13</v>
      </c>
      <c r="F911" s="5">
        <v>33000</v>
      </c>
      <c r="G911" s="5">
        <v>27540.53</v>
      </c>
      <c r="H911" s="6" t="s">
        <v>809</v>
      </c>
      <c r="I911" s="11">
        <v>2017</v>
      </c>
    </row>
    <row r="912" spans="1:9" x14ac:dyDescent="0.25">
      <c r="A912" s="6" t="s">
        <v>9</v>
      </c>
      <c r="B912" s="6" t="s">
        <v>61</v>
      </c>
      <c r="C912" s="6" t="s">
        <v>68</v>
      </c>
      <c r="D912" s="6" t="s">
        <v>69</v>
      </c>
      <c r="E912" s="3" t="s">
        <v>13</v>
      </c>
      <c r="F912" s="5">
        <v>40000</v>
      </c>
      <c r="G912" s="5">
        <v>37168.35</v>
      </c>
      <c r="H912" s="6" t="s">
        <v>809</v>
      </c>
      <c r="I912" s="11">
        <v>2017</v>
      </c>
    </row>
    <row r="913" spans="1:9" x14ac:dyDescent="0.25">
      <c r="A913" s="6" t="s">
        <v>9</v>
      </c>
      <c r="B913" s="6" t="s">
        <v>61</v>
      </c>
      <c r="C913" s="6" t="s">
        <v>70</v>
      </c>
      <c r="D913" s="6" t="s">
        <v>67</v>
      </c>
      <c r="E913" s="3" t="s">
        <v>13</v>
      </c>
      <c r="F913" s="5">
        <v>33000</v>
      </c>
      <c r="G913" s="5">
        <v>31024.7</v>
      </c>
      <c r="H913" s="6" t="s">
        <v>809</v>
      </c>
      <c r="I913" s="11">
        <v>2017</v>
      </c>
    </row>
    <row r="914" spans="1:9" x14ac:dyDescent="0.25">
      <c r="A914" s="6" t="s">
        <v>9</v>
      </c>
      <c r="B914" s="6" t="s">
        <v>61</v>
      </c>
      <c r="C914" s="6" t="s">
        <v>71</v>
      </c>
      <c r="D914" s="6" t="s">
        <v>67</v>
      </c>
      <c r="E914" s="3" t="s">
        <v>13</v>
      </c>
      <c r="F914" s="5">
        <v>25000</v>
      </c>
      <c r="G914" s="5">
        <v>23497.5</v>
      </c>
      <c r="H914" s="6" t="s">
        <v>809</v>
      </c>
      <c r="I914" s="11">
        <v>2017</v>
      </c>
    </row>
    <row r="915" spans="1:9" x14ac:dyDescent="0.25">
      <c r="A915" s="6" t="s">
        <v>9</v>
      </c>
      <c r="B915" s="6" t="s">
        <v>72</v>
      </c>
      <c r="C915" s="6" t="s">
        <v>73</v>
      </c>
      <c r="D915" s="6" t="s">
        <v>74</v>
      </c>
      <c r="E915" s="3" t="s">
        <v>13</v>
      </c>
      <c r="F915" s="5">
        <v>60000</v>
      </c>
      <c r="G915" s="5">
        <v>52822.32</v>
      </c>
      <c r="H915" s="6" t="s">
        <v>809</v>
      </c>
      <c r="I915" s="11">
        <v>2017</v>
      </c>
    </row>
    <row r="916" spans="1:9" x14ac:dyDescent="0.25">
      <c r="A916" s="6" t="s">
        <v>9</v>
      </c>
      <c r="B916" s="6" t="s">
        <v>72</v>
      </c>
      <c r="C916" s="6" t="s">
        <v>75</v>
      </c>
      <c r="D916" s="6" t="s">
        <v>76</v>
      </c>
      <c r="E916" s="3" t="s">
        <v>13</v>
      </c>
      <c r="F916" s="5">
        <v>35000</v>
      </c>
      <c r="G916" s="5">
        <v>32906.5</v>
      </c>
      <c r="H916" s="6" t="s">
        <v>809</v>
      </c>
      <c r="I916" s="11">
        <v>2017</v>
      </c>
    </row>
    <row r="917" spans="1:9" x14ac:dyDescent="0.25">
      <c r="A917" s="6" t="s">
        <v>9</v>
      </c>
      <c r="B917" s="6" t="s">
        <v>72</v>
      </c>
      <c r="C917" s="6" t="s">
        <v>77</v>
      </c>
      <c r="D917" s="6" t="s">
        <v>78</v>
      </c>
      <c r="E917" s="3" t="s">
        <v>13</v>
      </c>
      <c r="F917" s="5">
        <v>60000</v>
      </c>
      <c r="G917" s="5">
        <v>52196.12</v>
      </c>
      <c r="H917" s="6" t="s">
        <v>809</v>
      </c>
      <c r="I917" s="11">
        <v>2017</v>
      </c>
    </row>
    <row r="918" spans="1:9" x14ac:dyDescent="0.25">
      <c r="A918" s="6" t="s">
        <v>9</v>
      </c>
      <c r="B918" s="6" t="s">
        <v>72</v>
      </c>
      <c r="C918" s="6" t="s">
        <v>79</v>
      </c>
      <c r="D918" s="6" t="s">
        <v>80</v>
      </c>
      <c r="E918" s="3" t="s">
        <v>13</v>
      </c>
      <c r="F918" s="5">
        <v>40000</v>
      </c>
      <c r="G918" s="5">
        <v>37168.35</v>
      </c>
      <c r="H918" s="6" t="s">
        <v>809</v>
      </c>
      <c r="I918" s="11">
        <v>2017</v>
      </c>
    </row>
    <row r="919" spans="1:9" x14ac:dyDescent="0.25">
      <c r="A919" s="6" t="s">
        <v>9</v>
      </c>
      <c r="B919" s="6" t="s">
        <v>72</v>
      </c>
      <c r="C919" s="6" t="s">
        <v>81</v>
      </c>
      <c r="D919" s="6" t="s">
        <v>82</v>
      </c>
      <c r="E919" s="3" t="s">
        <v>13</v>
      </c>
      <c r="F919" s="5">
        <v>115000</v>
      </c>
      <c r="G919" s="5">
        <v>92919.82</v>
      </c>
      <c r="H919" s="6" t="s">
        <v>809</v>
      </c>
      <c r="I919" s="11">
        <v>2017</v>
      </c>
    </row>
    <row r="920" spans="1:9" x14ac:dyDescent="0.25">
      <c r="A920" s="6" t="s">
        <v>9</v>
      </c>
      <c r="B920" s="6" t="s">
        <v>72</v>
      </c>
      <c r="C920" s="6" t="s">
        <v>83</v>
      </c>
      <c r="D920" s="6" t="s">
        <v>84</v>
      </c>
      <c r="E920" s="3" t="s">
        <v>13</v>
      </c>
      <c r="F920" s="5">
        <v>60000</v>
      </c>
      <c r="G920" s="5">
        <v>52942.32</v>
      </c>
      <c r="H920" s="6" t="s">
        <v>809</v>
      </c>
      <c r="I920" s="11">
        <v>2017</v>
      </c>
    </row>
    <row r="921" spans="1:9" x14ac:dyDescent="0.25">
      <c r="A921" s="6" t="s">
        <v>9</v>
      </c>
      <c r="B921" s="6" t="s">
        <v>72</v>
      </c>
      <c r="C921" s="6" t="s">
        <v>85</v>
      </c>
      <c r="D921" s="6" t="s">
        <v>86</v>
      </c>
      <c r="E921" s="3" t="s">
        <v>13</v>
      </c>
      <c r="F921" s="5">
        <v>40000</v>
      </c>
      <c r="G921" s="5">
        <v>35582.660000000003</v>
      </c>
      <c r="H921" s="6" t="s">
        <v>809</v>
      </c>
      <c r="I921" s="11">
        <v>2017</v>
      </c>
    </row>
    <row r="922" spans="1:9" x14ac:dyDescent="0.25">
      <c r="A922" s="6" t="s">
        <v>9</v>
      </c>
      <c r="B922" s="6" t="s">
        <v>72</v>
      </c>
      <c r="C922" s="6" t="s">
        <v>87</v>
      </c>
      <c r="D922" s="6" t="s">
        <v>86</v>
      </c>
      <c r="E922" s="3" t="s">
        <v>13</v>
      </c>
      <c r="F922" s="5">
        <v>30000</v>
      </c>
      <c r="G922" s="5">
        <v>24800.12</v>
      </c>
      <c r="H922" s="6" t="s">
        <v>809</v>
      </c>
      <c r="I922" s="11">
        <v>2017</v>
      </c>
    </row>
    <row r="923" spans="1:9" x14ac:dyDescent="0.25">
      <c r="A923" s="6" t="s">
        <v>9</v>
      </c>
      <c r="B923" s="6" t="s">
        <v>72</v>
      </c>
      <c r="C923" s="6" t="s">
        <v>88</v>
      </c>
      <c r="D923" s="6" t="s">
        <v>89</v>
      </c>
      <c r="E923" s="3" t="s">
        <v>13</v>
      </c>
      <c r="F923" s="5">
        <v>60000</v>
      </c>
      <c r="G923" s="5">
        <v>52762.32</v>
      </c>
      <c r="H923" s="6" t="s">
        <v>809</v>
      </c>
      <c r="I923" s="11">
        <v>2017</v>
      </c>
    </row>
    <row r="924" spans="1:9" x14ac:dyDescent="0.25">
      <c r="A924" s="6" t="s">
        <v>9</v>
      </c>
      <c r="B924" s="6" t="s">
        <v>90</v>
      </c>
      <c r="C924" s="6" t="s">
        <v>91</v>
      </c>
      <c r="D924" s="6" t="s">
        <v>92</v>
      </c>
      <c r="E924" s="3" t="s">
        <v>13</v>
      </c>
      <c r="F924" s="5">
        <v>115000</v>
      </c>
      <c r="G924" s="5">
        <v>106813.06</v>
      </c>
      <c r="H924" s="6" t="s">
        <v>809</v>
      </c>
      <c r="I924" s="11">
        <v>2017</v>
      </c>
    </row>
    <row r="925" spans="1:9" x14ac:dyDescent="0.25">
      <c r="A925" s="6" t="s">
        <v>9</v>
      </c>
      <c r="B925" s="6" t="s">
        <v>90</v>
      </c>
      <c r="C925" s="6" t="s">
        <v>93</v>
      </c>
      <c r="D925" s="6" t="s">
        <v>94</v>
      </c>
      <c r="E925" s="3" t="s">
        <v>13</v>
      </c>
      <c r="F925" s="5">
        <v>40000</v>
      </c>
      <c r="G925" s="5">
        <v>37068.35</v>
      </c>
      <c r="H925" s="6" t="s">
        <v>809</v>
      </c>
      <c r="I925" s="11">
        <v>2017</v>
      </c>
    </row>
    <row r="926" spans="1:9" x14ac:dyDescent="0.25">
      <c r="A926" s="6" t="s">
        <v>9</v>
      </c>
      <c r="B926" s="6" t="s">
        <v>90</v>
      </c>
      <c r="C926" s="6" t="s">
        <v>95</v>
      </c>
      <c r="D926" s="6" t="s">
        <v>751</v>
      </c>
      <c r="E926" s="3" t="s">
        <v>13</v>
      </c>
      <c r="F926" s="5">
        <v>60000</v>
      </c>
      <c r="G926" s="5">
        <v>52822.32</v>
      </c>
      <c r="H926" s="6" t="s">
        <v>809</v>
      </c>
      <c r="I926" s="11">
        <v>2017</v>
      </c>
    </row>
    <row r="927" spans="1:9" x14ac:dyDescent="0.25">
      <c r="A927" s="6" t="s">
        <v>9</v>
      </c>
      <c r="B927" s="6" t="s">
        <v>90</v>
      </c>
      <c r="C927" s="6" t="s">
        <v>97</v>
      </c>
      <c r="D927" s="6" t="s">
        <v>98</v>
      </c>
      <c r="E927" s="3" t="s">
        <v>13</v>
      </c>
      <c r="F927" s="5">
        <v>60000</v>
      </c>
      <c r="G927" s="5">
        <v>52942.32</v>
      </c>
      <c r="H927" s="6" t="s">
        <v>809</v>
      </c>
      <c r="I927" s="11">
        <v>2017</v>
      </c>
    </row>
    <row r="928" spans="1:9" x14ac:dyDescent="0.25">
      <c r="A928" s="6" t="s">
        <v>9</v>
      </c>
      <c r="B928" s="6" t="s">
        <v>90</v>
      </c>
      <c r="C928" s="6" t="s">
        <v>99</v>
      </c>
      <c r="D928" s="6" t="s">
        <v>100</v>
      </c>
      <c r="E928" s="3" t="s">
        <v>13</v>
      </c>
      <c r="F928" s="5">
        <v>37000</v>
      </c>
      <c r="G928" s="5">
        <v>34769.050000000003</v>
      </c>
      <c r="H928" s="6" t="s">
        <v>809</v>
      </c>
      <c r="I928" s="11">
        <v>2017</v>
      </c>
    </row>
    <row r="929" spans="1:9" x14ac:dyDescent="0.25">
      <c r="A929" s="6" t="s">
        <v>9</v>
      </c>
      <c r="B929" s="6" t="s">
        <v>90</v>
      </c>
      <c r="C929" s="6" t="s">
        <v>101</v>
      </c>
      <c r="D929" s="6" t="s">
        <v>43</v>
      </c>
      <c r="E929" s="3" t="s">
        <v>13</v>
      </c>
      <c r="F929" s="5">
        <v>22000</v>
      </c>
      <c r="G929" s="5">
        <v>20674.8</v>
      </c>
      <c r="H929" s="6" t="s">
        <v>809</v>
      </c>
      <c r="I929" s="11">
        <v>2017</v>
      </c>
    </row>
    <row r="930" spans="1:9" x14ac:dyDescent="0.25">
      <c r="A930" s="6" t="s">
        <v>9</v>
      </c>
      <c r="B930" s="6" t="s">
        <v>752</v>
      </c>
      <c r="C930" s="6" t="s">
        <v>102</v>
      </c>
      <c r="D930" s="6" t="s">
        <v>103</v>
      </c>
      <c r="E930" s="3" t="s">
        <v>13</v>
      </c>
      <c r="F930" s="5">
        <v>16000</v>
      </c>
      <c r="G930" s="5">
        <v>15029.4</v>
      </c>
      <c r="H930" s="6" t="s">
        <v>809</v>
      </c>
      <c r="I930" s="11">
        <v>2017</v>
      </c>
    </row>
    <row r="931" spans="1:9" x14ac:dyDescent="0.25">
      <c r="A931" s="6" t="s">
        <v>9</v>
      </c>
      <c r="B931" s="6" t="s">
        <v>104</v>
      </c>
      <c r="C931" s="6" t="s">
        <v>105</v>
      </c>
      <c r="D931" s="6" t="s">
        <v>106</v>
      </c>
      <c r="E931" s="3" t="s">
        <v>13</v>
      </c>
      <c r="F931" s="5">
        <v>65000</v>
      </c>
      <c r="G931" s="5">
        <v>53823.67</v>
      </c>
      <c r="H931" s="6" t="s">
        <v>809</v>
      </c>
      <c r="I931" s="11">
        <v>2017</v>
      </c>
    </row>
    <row r="932" spans="1:9" x14ac:dyDescent="0.25">
      <c r="A932" s="6" t="s">
        <v>9</v>
      </c>
      <c r="B932" s="6" t="s">
        <v>104</v>
      </c>
      <c r="C932" s="6" t="s">
        <v>107</v>
      </c>
      <c r="D932" s="6" t="s">
        <v>108</v>
      </c>
      <c r="E932" s="3" t="s">
        <v>13</v>
      </c>
      <c r="F932" s="5">
        <v>17000</v>
      </c>
      <c r="G932" s="5">
        <v>15870.3</v>
      </c>
      <c r="H932" s="6" t="s">
        <v>809</v>
      </c>
      <c r="I932" s="11">
        <v>2017</v>
      </c>
    </row>
    <row r="933" spans="1:9" x14ac:dyDescent="0.25">
      <c r="A933" s="6" t="s">
        <v>9</v>
      </c>
      <c r="B933" s="6" t="s">
        <v>104</v>
      </c>
      <c r="C933" s="6" t="s">
        <v>109</v>
      </c>
      <c r="D933" s="6" t="s">
        <v>110</v>
      </c>
      <c r="E933" s="3" t="s">
        <v>13</v>
      </c>
      <c r="F933" s="5">
        <v>37000</v>
      </c>
      <c r="G933" s="5">
        <v>34769.050000000003</v>
      </c>
      <c r="H933" s="6" t="s">
        <v>809</v>
      </c>
      <c r="I933" s="11">
        <v>2017</v>
      </c>
    </row>
    <row r="934" spans="1:9" x14ac:dyDescent="0.25">
      <c r="A934" s="6" t="s">
        <v>9</v>
      </c>
      <c r="B934" s="6" t="s">
        <v>104</v>
      </c>
      <c r="C934" s="6" t="s">
        <v>111</v>
      </c>
      <c r="D934" s="6" t="s">
        <v>112</v>
      </c>
      <c r="E934" s="3" t="s">
        <v>13</v>
      </c>
      <c r="F934" s="5">
        <v>37000</v>
      </c>
      <c r="G934" s="5">
        <v>33798.58</v>
      </c>
      <c r="H934" s="6" t="s">
        <v>809</v>
      </c>
      <c r="I934" s="11">
        <v>2017</v>
      </c>
    </row>
    <row r="935" spans="1:9" x14ac:dyDescent="0.25">
      <c r="A935" s="6" t="s">
        <v>9</v>
      </c>
      <c r="B935" s="6" t="s">
        <v>104</v>
      </c>
      <c r="C935" s="6" t="s">
        <v>113</v>
      </c>
      <c r="D935" s="6" t="s">
        <v>100</v>
      </c>
      <c r="E935" s="3" t="s">
        <v>13</v>
      </c>
      <c r="F935" s="5">
        <v>27000</v>
      </c>
      <c r="G935" s="5">
        <v>25279.3</v>
      </c>
      <c r="H935" s="6" t="s">
        <v>809</v>
      </c>
      <c r="I935" s="11">
        <v>2017</v>
      </c>
    </row>
    <row r="936" spans="1:9" x14ac:dyDescent="0.25">
      <c r="A936" s="6" t="s">
        <v>9</v>
      </c>
      <c r="B936" s="6" t="s">
        <v>114</v>
      </c>
      <c r="C936" s="6" t="s">
        <v>115</v>
      </c>
      <c r="D936" s="6" t="s">
        <v>116</v>
      </c>
      <c r="E936" s="3" t="s">
        <v>13</v>
      </c>
      <c r="F936" s="5">
        <v>60000</v>
      </c>
      <c r="G936" s="5">
        <v>52116.12</v>
      </c>
      <c r="H936" s="6" t="s">
        <v>809</v>
      </c>
      <c r="I936" s="11">
        <v>2017</v>
      </c>
    </row>
    <row r="937" spans="1:9" x14ac:dyDescent="0.25">
      <c r="A937" s="6" t="s">
        <v>9</v>
      </c>
      <c r="B937" s="6" t="s">
        <v>114</v>
      </c>
      <c r="C937" s="6" t="s">
        <v>117</v>
      </c>
      <c r="D937" s="6" t="s">
        <v>118</v>
      </c>
      <c r="E937" s="3" t="s">
        <v>13</v>
      </c>
      <c r="F937" s="5">
        <v>37000</v>
      </c>
      <c r="G937" s="5">
        <v>34689.050000000003</v>
      </c>
      <c r="H937" s="6" t="s">
        <v>809</v>
      </c>
      <c r="I937" s="11">
        <v>2017</v>
      </c>
    </row>
    <row r="938" spans="1:9" x14ac:dyDescent="0.25">
      <c r="A938" s="6" t="s">
        <v>9</v>
      </c>
      <c r="B938" s="6" t="s">
        <v>119</v>
      </c>
      <c r="C938" s="6" t="s">
        <v>120</v>
      </c>
      <c r="D938" s="6" t="s">
        <v>121</v>
      </c>
      <c r="E938" s="3" t="s">
        <v>13</v>
      </c>
      <c r="F938" s="5">
        <v>65000</v>
      </c>
      <c r="G938" s="5">
        <v>56685.919999999998</v>
      </c>
      <c r="H938" s="6" t="s">
        <v>809</v>
      </c>
      <c r="I938" s="11">
        <v>2017</v>
      </c>
    </row>
    <row r="939" spans="1:9" x14ac:dyDescent="0.25">
      <c r="A939" s="6" t="s">
        <v>9</v>
      </c>
      <c r="B939" s="6" t="s">
        <v>119</v>
      </c>
      <c r="C939" s="6" t="s">
        <v>122</v>
      </c>
      <c r="D939" s="6" t="s">
        <v>123</v>
      </c>
      <c r="E939" s="3" t="s">
        <v>13</v>
      </c>
      <c r="F939" s="5">
        <v>22000</v>
      </c>
      <c r="G939" s="5">
        <v>19742.04</v>
      </c>
      <c r="H939" s="6" t="s">
        <v>809</v>
      </c>
      <c r="I939" s="11">
        <v>2017</v>
      </c>
    </row>
    <row r="940" spans="1:9" x14ac:dyDescent="0.25">
      <c r="A940" s="6" t="s">
        <v>9</v>
      </c>
      <c r="B940" s="6" t="s">
        <v>119</v>
      </c>
      <c r="C940" s="6" t="s">
        <v>124</v>
      </c>
      <c r="D940" s="6" t="s">
        <v>125</v>
      </c>
      <c r="E940" s="3" t="s">
        <v>13</v>
      </c>
      <c r="F940" s="5">
        <v>20500</v>
      </c>
      <c r="G940" s="5">
        <v>19263.45</v>
      </c>
      <c r="H940" s="6" t="s">
        <v>809</v>
      </c>
      <c r="I940" s="11">
        <v>2017</v>
      </c>
    </row>
    <row r="941" spans="1:9" x14ac:dyDescent="0.25">
      <c r="A941" s="6" t="s">
        <v>9</v>
      </c>
      <c r="B941" s="6" t="s">
        <v>119</v>
      </c>
      <c r="C941" s="6" t="s">
        <v>126</v>
      </c>
      <c r="D941" s="6" t="s">
        <v>125</v>
      </c>
      <c r="E941" s="3" t="s">
        <v>13</v>
      </c>
      <c r="F941" s="5">
        <v>17000</v>
      </c>
      <c r="G941" s="5">
        <v>15970.3</v>
      </c>
      <c r="H941" s="6" t="s">
        <v>809</v>
      </c>
      <c r="I941" s="11">
        <v>2017</v>
      </c>
    </row>
    <row r="942" spans="1:9" x14ac:dyDescent="0.25">
      <c r="A942" s="6" t="s">
        <v>9</v>
      </c>
      <c r="B942" s="6" t="s">
        <v>119</v>
      </c>
      <c r="C942" s="6" t="s">
        <v>127</v>
      </c>
      <c r="D942" s="6" t="s">
        <v>125</v>
      </c>
      <c r="E942" s="3" t="s">
        <v>13</v>
      </c>
      <c r="F942" s="5">
        <v>10925</v>
      </c>
      <c r="G942" s="5">
        <v>10254.33</v>
      </c>
      <c r="H942" s="6" t="s">
        <v>809</v>
      </c>
      <c r="I942" s="11">
        <v>2017</v>
      </c>
    </row>
    <row r="943" spans="1:9" x14ac:dyDescent="0.25">
      <c r="A943" s="6" t="s">
        <v>9</v>
      </c>
      <c r="B943" s="6" t="s">
        <v>119</v>
      </c>
      <c r="C943" s="6" t="s">
        <v>128</v>
      </c>
      <c r="D943" s="6" t="s">
        <v>129</v>
      </c>
      <c r="E943" s="3" t="s">
        <v>13</v>
      </c>
      <c r="F943" s="5">
        <v>9000</v>
      </c>
      <c r="G943" s="5">
        <v>7510.34</v>
      </c>
      <c r="H943" s="6" t="s">
        <v>809</v>
      </c>
      <c r="I943" s="11">
        <v>2017</v>
      </c>
    </row>
    <row r="944" spans="1:9" x14ac:dyDescent="0.25">
      <c r="A944" s="6" t="s">
        <v>9</v>
      </c>
      <c r="B944" s="6" t="s">
        <v>119</v>
      </c>
      <c r="C944" s="6" t="s">
        <v>130</v>
      </c>
      <c r="D944" s="6" t="s">
        <v>125</v>
      </c>
      <c r="E944" s="3" t="s">
        <v>13</v>
      </c>
      <c r="F944" s="5">
        <v>17000</v>
      </c>
      <c r="G944" s="5">
        <v>15970.3</v>
      </c>
      <c r="H944" s="6" t="s">
        <v>809</v>
      </c>
      <c r="I944" s="11">
        <v>2017</v>
      </c>
    </row>
    <row r="945" spans="1:9" x14ac:dyDescent="0.25">
      <c r="A945" s="6" t="s">
        <v>9</v>
      </c>
      <c r="B945" s="6" t="s">
        <v>119</v>
      </c>
      <c r="C945" s="6" t="s">
        <v>131</v>
      </c>
      <c r="D945" s="6" t="s">
        <v>125</v>
      </c>
      <c r="E945" s="3" t="s">
        <v>13</v>
      </c>
      <c r="F945" s="5">
        <v>17000</v>
      </c>
      <c r="G945" s="5">
        <v>15970.3</v>
      </c>
      <c r="H945" s="6" t="s">
        <v>809</v>
      </c>
      <c r="I945" s="11">
        <v>2017</v>
      </c>
    </row>
    <row r="946" spans="1:9" x14ac:dyDescent="0.25">
      <c r="A946" s="6" t="s">
        <v>9</v>
      </c>
      <c r="B946" s="6" t="s">
        <v>119</v>
      </c>
      <c r="C946" s="6" t="s">
        <v>132</v>
      </c>
      <c r="D946" s="6" t="s">
        <v>133</v>
      </c>
      <c r="E946" s="3" t="s">
        <v>13</v>
      </c>
      <c r="F946" s="5">
        <v>17000</v>
      </c>
      <c r="G946" s="5">
        <v>15970.3</v>
      </c>
      <c r="H946" s="6" t="s">
        <v>809</v>
      </c>
      <c r="I946" s="11">
        <v>2017</v>
      </c>
    </row>
    <row r="947" spans="1:9" x14ac:dyDescent="0.25">
      <c r="A947" s="6" t="s">
        <v>9</v>
      </c>
      <c r="B947" s="6" t="s">
        <v>119</v>
      </c>
      <c r="C947" s="6" t="s">
        <v>134</v>
      </c>
      <c r="D947" s="6" t="s">
        <v>135</v>
      </c>
      <c r="E947" s="3" t="s">
        <v>13</v>
      </c>
      <c r="F947" s="5">
        <v>35000</v>
      </c>
      <c r="G947" s="5">
        <v>32906.5</v>
      </c>
      <c r="H947" s="6" t="s">
        <v>809</v>
      </c>
      <c r="I947" s="11">
        <v>2017</v>
      </c>
    </row>
    <row r="948" spans="1:9" x14ac:dyDescent="0.25">
      <c r="A948" s="6" t="s">
        <v>9</v>
      </c>
      <c r="B948" s="6" t="s">
        <v>119</v>
      </c>
      <c r="C948" s="6" t="s">
        <v>136</v>
      </c>
      <c r="D948" s="6" t="s">
        <v>137</v>
      </c>
      <c r="E948" s="3" t="s">
        <v>13</v>
      </c>
      <c r="F948" s="5">
        <v>17000</v>
      </c>
      <c r="G948" s="5">
        <v>15037.54</v>
      </c>
      <c r="H948" s="6" t="s">
        <v>809</v>
      </c>
      <c r="I948" s="11">
        <v>2017</v>
      </c>
    </row>
    <row r="949" spans="1:9" x14ac:dyDescent="0.25">
      <c r="A949" s="6" t="s">
        <v>9</v>
      </c>
      <c r="B949" s="6" t="s">
        <v>119</v>
      </c>
      <c r="C949" s="6" t="s">
        <v>138</v>
      </c>
      <c r="D949" s="6" t="s">
        <v>137</v>
      </c>
      <c r="E949" s="3" t="s">
        <v>13</v>
      </c>
      <c r="F949" s="5">
        <v>17940</v>
      </c>
      <c r="G949" s="5">
        <v>16854.740000000002</v>
      </c>
      <c r="H949" s="6" t="s">
        <v>809</v>
      </c>
      <c r="I949" s="11">
        <v>2017</v>
      </c>
    </row>
    <row r="950" spans="1:9" x14ac:dyDescent="0.25">
      <c r="A950" s="6" t="s">
        <v>9</v>
      </c>
      <c r="B950" s="6" t="s">
        <v>139</v>
      </c>
      <c r="C950" s="6" t="s">
        <v>140</v>
      </c>
      <c r="D950" s="6" t="s">
        <v>141</v>
      </c>
      <c r="E950" s="3" t="s">
        <v>13</v>
      </c>
      <c r="F950" s="5">
        <v>17000</v>
      </c>
      <c r="G950" s="5">
        <v>15970.3</v>
      </c>
      <c r="H950" s="6" t="s">
        <v>809</v>
      </c>
      <c r="I950" s="11">
        <v>2017</v>
      </c>
    </row>
    <row r="951" spans="1:9" x14ac:dyDescent="0.25">
      <c r="A951" s="6" t="s">
        <v>9</v>
      </c>
      <c r="B951" s="6" t="s">
        <v>139</v>
      </c>
      <c r="C951" s="6" t="s">
        <v>142</v>
      </c>
      <c r="D951" s="6" t="s">
        <v>143</v>
      </c>
      <c r="E951" s="3" t="s">
        <v>13</v>
      </c>
      <c r="F951" s="5">
        <v>33000</v>
      </c>
      <c r="G951" s="5">
        <v>31024.7</v>
      </c>
      <c r="H951" s="6" t="s">
        <v>809</v>
      </c>
      <c r="I951" s="11">
        <v>2017</v>
      </c>
    </row>
    <row r="952" spans="1:9" x14ac:dyDescent="0.25">
      <c r="A952" s="6" t="s">
        <v>9</v>
      </c>
      <c r="B952" s="6" t="s">
        <v>717</v>
      </c>
      <c r="C952" s="6" t="s">
        <v>144</v>
      </c>
      <c r="D952" s="6" t="s">
        <v>145</v>
      </c>
      <c r="E952" s="3" t="s">
        <v>13</v>
      </c>
      <c r="F952" s="5">
        <v>16000</v>
      </c>
      <c r="G952" s="5">
        <v>15029.4</v>
      </c>
      <c r="H952" s="6" t="s">
        <v>809</v>
      </c>
      <c r="I952" s="11">
        <v>2017</v>
      </c>
    </row>
    <row r="953" spans="1:9" x14ac:dyDescent="0.25">
      <c r="A953" s="6" t="s">
        <v>9</v>
      </c>
      <c r="B953" s="6" t="s">
        <v>717</v>
      </c>
      <c r="C953" s="6" t="s">
        <v>146</v>
      </c>
      <c r="D953" s="6" t="s">
        <v>147</v>
      </c>
      <c r="E953" s="3" t="s">
        <v>13</v>
      </c>
      <c r="F953" s="5">
        <v>22000</v>
      </c>
      <c r="G953" s="5">
        <v>20674.8</v>
      </c>
      <c r="H953" s="6" t="s">
        <v>809</v>
      </c>
      <c r="I953" s="11">
        <v>2017</v>
      </c>
    </row>
    <row r="954" spans="1:9" x14ac:dyDescent="0.25">
      <c r="A954" s="6" t="s">
        <v>9</v>
      </c>
      <c r="B954" s="6" t="s">
        <v>717</v>
      </c>
      <c r="C954" s="6" t="s">
        <v>148</v>
      </c>
      <c r="D954" s="6" t="s">
        <v>149</v>
      </c>
      <c r="E954" s="3" t="s">
        <v>13</v>
      </c>
      <c r="F954" s="5">
        <v>11227.6</v>
      </c>
      <c r="G954" s="5">
        <v>10539.05</v>
      </c>
      <c r="H954" s="6" t="s">
        <v>809</v>
      </c>
      <c r="I954" s="11">
        <v>2017</v>
      </c>
    </row>
    <row r="955" spans="1:9" x14ac:dyDescent="0.25">
      <c r="A955" s="6" t="s">
        <v>9</v>
      </c>
      <c r="B955" s="6" t="s">
        <v>717</v>
      </c>
      <c r="C955" s="6" t="s">
        <v>150</v>
      </c>
      <c r="D955" s="6" t="s">
        <v>151</v>
      </c>
      <c r="E955" s="3" t="s">
        <v>13</v>
      </c>
      <c r="F955" s="5">
        <v>11000</v>
      </c>
      <c r="G955" s="5">
        <v>10264.9</v>
      </c>
      <c r="H955" s="6" t="s">
        <v>809</v>
      </c>
      <c r="I955" s="11">
        <v>2017</v>
      </c>
    </row>
    <row r="956" spans="1:9" x14ac:dyDescent="0.25">
      <c r="A956" s="6" t="s">
        <v>9</v>
      </c>
      <c r="B956" s="6" t="s">
        <v>717</v>
      </c>
      <c r="C956" s="6" t="s">
        <v>152</v>
      </c>
      <c r="D956" s="6" t="s">
        <v>129</v>
      </c>
      <c r="E956" s="3" t="s">
        <v>13</v>
      </c>
      <c r="F956" s="5">
        <v>6200</v>
      </c>
      <c r="G956" s="5">
        <v>5808.58</v>
      </c>
      <c r="H956" s="6" t="s">
        <v>809</v>
      </c>
      <c r="I956" s="11">
        <v>2017</v>
      </c>
    </row>
    <row r="957" spans="1:9" x14ac:dyDescent="0.25">
      <c r="A957" s="6" t="s">
        <v>9</v>
      </c>
      <c r="B957" s="6" t="s">
        <v>717</v>
      </c>
      <c r="C957" s="6" t="s">
        <v>153</v>
      </c>
      <c r="D957" s="6" t="s">
        <v>154</v>
      </c>
      <c r="E957" s="3" t="s">
        <v>13</v>
      </c>
      <c r="F957" s="5">
        <v>17000</v>
      </c>
      <c r="G957" s="5">
        <v>15970.3</v>
      </c>
      <c r="H957" s="6" t="s">
        <v>809</v>
      </c>
      <c r="I957" s="11">
        <v>2017</v>
      </c>
    </row>
    <row r="958" spans="1:9" x14ac:dyDescent="0.25">
      <c r="A958" s="6" t="s">
        <v>9</v>
      </c>
      <c r="B958" s="6" t="s">
        <v>717</v>
      </c>
      <c r="C958" s="6" t="s">
        <v>155</v>
      </c>
      <c r="D958" s="6" t="s">
        <v>156</v>
      </c>
      <c r="E958" s="3" t="s">
        <v>13</v>
      </c>
      <c r="F958" s="5">
        <v>25000</v>
      </c>
      <c r="G958" s="5">
        <v>23497.5</v>
      </c>
      <c r="H958" s="6" t="s">
        <v>809</v>
      </c>
      <c r="I958" s="11">
        <v>2017</v>
      </c>
    </row>
    <row r="959" spans="1:9" x14ac:dyDescent="0.25">
      <c r="A959" s="6" t="s">
        <v>9</v>
      </c>
      <c r="B959" s="6" t="s">
        <v>717</v>
      </c>
      <c r="C959" s="6" t="s">
        <v>157</v>
      </c>
      <c r="D959" s="6" t="s">
        <v>158</v>
      </c>
      <c r="E959" s="3" t="s">
        <v>13</v>
      </c>
      <c r="F959" s="5">
        <v>40000</v>
      </c>
      <c r="G959" s="5">
        <v>37168.35</v>
      </c>
      <c r="H959" s="6" t="s">
        <v>809</v>
      </c>
      <c r="I959" s="11">
        <v>2017</v>
      </c>
    </row>
    <row r="960" spans="1:9" x14ac:dyDescent="0.25">
      <c r="A960" s="6" t="s">
        <v>9</v>
      </c>
      <c r="B960" s="6" t="s">
        <v>717</v>
      </c>
      <c r="C960" s="6" t="s">
        <v>159</v>
      </c>
      <c r="D960" s="6" t="s">
        <v>141</v>
      </c>
      <c r="E960" s="3" t="s">
        <v>13</v>
      </c>
      <c r="F960" s="5">
        <v>17000</v>
      </c>
      <c r="G960" s="5">
        <v>15970.3</v>
      </c>
      <c r="H960" s="6" t="s">
        <v>809</v>
      </c>
      <c r="I960" s="11">
        <v>2017</v>
      </c>
    </row>
    <row r="961" spans="1:9" x14ac:dyDescent="0.25">
      <c r="A961" s="6" t="s">
        <v>9</v>
      </c>
      <c r="B961" s="6" t="s">
        <v>717</v>
      </c>
      <c r="C961" s="6" t="s">
        <v>160</v>
      </c>
      <c r="D961" s="6" t="s">
        <v>141</v>
      </c>
      <c r="E961" s="3" t="s">
        <v>13</v>
      </c>
      <c r="F961" s="5">
        <v>17000</v>
      </c>
      <c r="G961" s="5">
        <v>15970.3</v>
      </c>
      <c r="H961" s="6" t="s">
        <v>809</v>
      </c>
      <c r="I961" s="11">
        <v>2017</v>
      </c>
    </row>
    <row r="962" spans="1:9" x14ac:dyDescent="0.25">
      <c r="A962" s="6" t="s">
        <v>9</v>
      </c>
      <c r="B962" s="6" t="s">
        <v>717</v>
      </c>
      <c r="C962" s="6" t="s">
        <v>161</v>
      </c>
      <c r="D962" s="6" t="s">
        <v>141</v>
      </c>
      <c r="E962" s="3" t="s">
        <v>13</v>
      </c>
      <c r="F962" s="5">
        <v>15000</v>
      </c>
      <c r="G962" s="5">
        <v>14088.5</v>
      </c>
      <c r="H962" s="6" t="s">
        <v>809</v>
      </c>
      <c r="I962" s="11">
        <v>2017</v>
      </c>
    </row>
    <row r="963" spans="1:9" x14ac:dyDescent="0.25">
      <c r="A963" s="6" t="s">
        <v>9</v>
      </c>
      <c r="B963" s="6" t="s">
        <v>717</v>
      </c>
      <c r="C963" s="6" t="s">
        <v>162</v>
      </c>
      <c r="D963" s="6" t="s">
        <v>86</v>
      </c>
      <c r="E963" s="3" t="s">
        <v>13</v>
      </c>
      <c r="F963" s="5">
        <v>18200</v>
      </c>
      <c r="G963" s="5">
        <v>17099.38</v>
      </c>
      <c r="H963" s="6" t="s">
        <v>809</v>
      </c>
      <c r="I963" s="11">
        <v>2017</v>
      </c>
    </row>
    <row r="964" spans="1:9" x14ac:dyDescent="0.25">
      <c r="A964" s="6" t="s">
        <v>9</v>
      </c>
      <c r="B964" s="6" t="s">
        <v>717</v>
      </c>
      <c r="C964" s="6" t="s">
        <v>163</v>
      </c>
      <c r="D964" s="6" t="s">
        <v>129</v>
      </c>
      <c r="E964" s="3" t="s">
        <v>13</v>
      </c>
      <c r="F964" s="5">
        <v>11000</v>
      </c>
      <c r="G964" s="5">
        <v>9392.14</v>
      </c>
      <c r="H964" s="6" t="s">
        <v>809</v>
      </c>
      <c r="I964" s="11">
        <v>2017</v>
      </c>
    </row>
    <row r="965" spans="1:9" x14ac:dyDescent="0.25">
      <c r="A965" s="6" t="s">
        <v>9</v>
      </c>
      <c r="B965" s="6" t="s">
        <v>717</v>
      </c>
      <c r="C965" s="6" t="s">
        <v>164</v>
      </c>
      <c r="D965" s="6" t="s">
        <v>129</v>
      </c>
      <c r="E965" s="3" t="s">
        <v>13</v>
      </c>
      <c r="F965" s="5">
        <v>11000</v>
      </c>
      <c r="G965" s="5">
        <v>10274.9</v>
      </c>
      <c r="H965" s="6" t="s">
        <v>809</v>
      </c>
      <c r="I965" s="11">
        <v>2017</v>
      </c>
    </row>
    <row r="966" spans="1:9" x14ac:dyDescent="0.25">
      <c r="A966" s="6" t="s">
        <v>9</v>
      </c>
      <c r="B966" s="6" t="s">
        <v>717</v>
      </c>
      <c r="C966" s="6" t="s">
        <v>165</v>
      </c>
      <c r="D966" s="6" t="s">
        <v>166</v>
      </c>
      <c r="E966" s="3" t="s">
        <v>13</v>
      </c>
      <c r="F966" s="5">
        <v>8970</v>
      </c>
      <c r="G966" s="5">
        <v>8364.8700000000008</v>
      </c>
      <c r="H966" s="6" t="s">
        <v>809</v>
      </c>
      <c r="I966" s="11">
        <v>2017</v>
      </c>
    </row>
    <row r="967" spans="1:9" x14ac:dyDescent="0.25">
      <c r="A967" s="6" t="s">
        <v>9</v>
      </c>
      <c r="B967" s="6" t="s">
        <v>717</v>
      </c>
      <c r="C967" s="6" t="s">
        <v>167</v>
      </c>
      <c r="D967" s="6" t="s">
        <v>129</v>
      </c>
      <c r="E967" s="3" t="s">
        <v>13</v>
      </c>
      <c r="F967" s="5">
        <v>11000</v>
      </c>
      <c r="G967" s="5">
        <v>10324.9</v>
      </c>
      <c r="H967" s="6" t="s">
        <v>809</v>
      </c>
      <c r="I967" s="11">
        <v>2017</v>
      </c>
    </row>
    <row r="968" spans="1:9" x14ac:dyDescent="0.25">
      <c r="A968" s="6" t="s">
        <v>9</v>
      </c>
      <c r="B968" s="6" t="s">
        <v>717</v>
      </c>
      <c r="C968" s="6" t="s">
        <v>168</v>
      </c>
      <c r="D968" s="6" t="s">
        <v>169</v>
      </c>
      <c r="E968" s="3" t="s">
        <v>13</v>
      </c>
      <c r="F968" s="5">
        <v>13455</v>
      </c>
      <c r="G968" s="5">
        <v>11702.05</v>
      </c>
      <c r="H968" s="6" t="s">
        <v>809</v>
      </c>
      <c r="I968" s="11">
        <v>2017</v>
      </c>
    </row>
    <row r="969" spans="1:9" x14ac:dyDescent="0.25">
      <c r="A969" s="6" t="s">
        <v>9</v>
      </c>
      <c r="B969" s="6" t="s">
        <v>717</v>
      </c>
      <c r="C969" s="6" t="s">
        <v>170</v>
      </c>
      <c r="D969" s="6" t="s">
        <v>86</v>
      </c>
      <c r="E969" s="3" t="s">
        <v>13</v>
      </c>
      <c r="F969" s="5">
        <v>20000</v>
      </c>
      <c r="G969" s="5">
        <v>18793</v>
      </c>
      <c r="H969" s="6" t="s">
        <v>809</v>
      </c>
      <c r="I969" s="11">
        <v>2017</v>
      </c>
    </row>
    <row r="970" spans="1:9" x14ac:dyDescent="0.25">
      <c r="A970" s="6" t="s">
        <v>9</v>
      </c>
      <c r="B970" s="6" t="s">
        <v>717</v>
      </c>
      <c r="C970" s="6" t="s">
        <v>171</v>
      </c>
      <c r="D970" s="6" t="s">
        <v>129</v>
      </c>
      <c r="E970" s="3" t="s">
        <v>13</v>
      </c>
      <c r="F970" s="5">
        <v>11000</v>
      </c>
      <c r="G970" s="5">
        <v>10324.9</v>
      </c>
      <c r="H970" s="6" t="s">
        <v>809</v>
      </c>
      <c r="I970" s="11">
        <v>2017</v>
      </c>
    </row>
    <row r="971" spans="1:9" x14ac:dyDescent="0.25">
      <c r="A971" s="6" t="s">
        <v>9</v>
      </c>
      <c r="B971" s="6" t="s">
        <v>717</v>
      </c>
      <c r="C971" s="6" t="s">
        <v>172</v>
      </c>
      <c r="D971" s="6" t="s">
        <v>173</v>
      </c>
      <c r="E971" s="3" t="s">
        <v>13</v>
      </c>
      <c r="F971" s="5">
        <v>40000</v>
      </c>
      <c r="G971" s="5">
        <v>36375.5</v>
      </c>
      <c r="H971" s="6" t="s">
        <v>809</v>
      </c>
      <c r="I971" s="11">
        <v>2017</v>
      </c>
    </row>
    <row r="972" spans="1:9" x14ac:dyDescent="0.25">
      <c r="A972" s="6" t="s">
        <v>9</v>
      </c>
      <c r="B972" s="6" t="s">
        <v>717</v>
      </c>
      <c r="C972" s="6" t="s">
        <v>174</v>
      </c>
      <c r="D972" s="6" t="s">
        <v>129</v>
      </c>
      <c r="E972" s="3" t="s">
        <v>13</v>
      </c>
      <c r="F972" s="5">
        <v>11000</v>
      </c>
      <c r="G972" s="5">
        <v>10274.9</v>
      </c>
      <c r="H972" s="6" t="s">
        <v>809</v>
      </c>
      <c r="I972" s="11">
        <v>2017</v>
      </c>
    </row>
    <row r="973" spans="1:9" x14ac:dyDescent="0.25">
      <c r="A973" s="6" t="s">
        <v>9</v>
      </c>
      <c r="B973" s="6" t="s">
        <v>717</v>
      </c>
      <c r="C973" s="6" t="s">
        <v>175</v>
      </c>
      <c r="D973" s="6" t="s">
        <v>176</v>
      </c>
      <c r="E973" s="3" t="s">
        <v>13</v>
      </c>
      <c r="F973" s="5">
        <v>5117.5</v>
      </c>
      <c r="G973" s="5">
        <v>4790.0600000000004</v>
      </c>
      <c r="H973" s="6" t="s">
        <v>809</v>
      </c>
      <c r="I973" s="11">
        <v>2017</v>
      </c>
    </row>
    <row r="974" spans="1:9" x14ac:dyDescent="0.25">
      <c r="A974" s="6" t="s">
        <v>9</v>
      </c>
      <c r="B974" s="6" t="s">
        <v>717</v>
      </c>
      <c r="C974" s="6" t="s">
        <v>177</v>
      </c>
      <c r="D974" s="6" t="s">
        <v>129</v>
      </c>
      <c r="E974" s="3" t="s">
        <v>13</v>
      </c>
      <c r="F974" s="5">
        <v>11000</v>
      </c>
      <c r="G974" s="5">
        <v>8263.9</v>
      </c>
      <c r="H974" s="6" t="s">
        <v>809</v>
      </c>
      <c r="I974" s="11">
        <v>2017</v>
      </c>
    </row>
    <row r="975" spans="1:9" x14ac:dyDescent="0.25">
      <c r="A975" s="6" t="s">
        <v>9</v>
      </c>
      <c r="B975" s="6" t="s">
        <v>178</v>
      </c>
      <c r="C975" s="6" t="s">
        <v>179</v>
      </c>
      <c r="D975" s="6" t="s">
        <v>49</v>
      </c>
      <c r="E975" s="3" t="s">
        <v>13</v>
      </c>
      <c r="F975" s="5">
        <v>31000</v>
      </c>
      <c r="G975" s="5">
        <v>28210.14</v>
      </c>
      <c r="H975" s="6" t="s">
        <v>809</v>
      </c>
      <c r="I975" s="11">
        <v>2017</v>
      </c>
    </row>
    <row r="976" spans="1:9" x14ac:dyDescent="0.25">
      <c r="A976" s="6" t="s">
        <v>9</v>
      </c>
      <c r="B976" s="6" t="s">
        <v>178</v>
      </c>
      <c r="C976" s="6" t="s">
        <v>180</v>
      </c>
      <c r="D976" s="6" t="s">
        <v>181</v>
      </c>
      <c r="E976" s="3" t="s">
        <v>13</v>
      </c>
      <c r="F976" s="5">
        <v>9000</v>
      </c>
      <c r="G976" s="5">
        <v>8443.1</v>
      </c>
      <c r="H976" s="6" t="s">
        <v>809</v>
      </c>
      <c r="I976" s="11">
        <v>2017</v>
      </c>
    </row>
    <row r="977" spans="1:9" x14ac:dyDescent="0.25">
      <c r="A977" s="6" t="s">
        <v>9</v>
      </c>
      <c r="B977" s="6" t="s">
        <v>178</v>
      </c>
      <c r="C977" s="6" t="s">
        <v>182</v>
      </c>
      <c r="D977" s="6" t="s">
        <v>183</v>
      </c>
      <c r="E977" s="3" t="s">
        <v>13</v>
      </c>
      <c r="F977" s="5">
        <v>19000</v>
      </c>
      <c r="G977" s="5">
        <v>17852.099999999999</v>
      </c>
      <c r="H977" s="6" t="s">
        <v>809</v>
      </c>
      <c r="I977" s="11">
        <v>2017</v>
      </c>
    </row>
    <row r="978" spans="1:9" x14ac:dyDescent="0.25">
      <c r="A978" s="6" t="s">
        <v>9</v>
      </c>
      <c r="B978" s="6" t="s">
        <v>178</v>
      </c>
      <c r="C978" s="6" t="s">
        <v>184</v>
      </c>
      <c r="D978" s="6" t="s">
        <v>185</v>
      </c>
      <c r="E978" s="3" t="s">
        <v>13</v>
      </c>
      <c r="F978" s="5">
        <v>19000</v>
      </c>
      <c r="G978" s="5">
        <v>17852.099999999999</v>
      </c>
      <c r="H978" s="6" t="s">
        <v>809</v>
      </c>
      <c r="I978" s="11">
        <v>2017</v>
      </c>
    </row>
    <row r="979" spans="1:9" x14ac:dyDescent="0.25">
      <c r="A979" s="6" t="s">
        <v>9</v>
      </c>
      <c r="B979" s="6" t="s">
        <v>178</v>
      </c>
      <c r="C979" s="6" t="s">
        <v>186</v>
      </c>
      <c r="D979" s="6" t="s">
        <v>43</v>
      </c>
      <c r="E979" s="3" t="s">
        <v>13</v>
      </c>
      <c r="F979" s="5">
        <v>24000</v>
      </c>
      <c r="G979" s="5">
        <v>22556.6</v>
      </c>
      <c r="H979" s="6" t="s">
        <v>809</v>
      </c>
      <c r="I979" s="11">
        <v>2017</v>
      </c>
    </row>
    <row r="980" spans="1:9" x14ac:dyDescent="0.25">
      <c r="A980" s="6" t="s">
        <v>9</v>
      </c>
      <c r="B980" s="6" t="s">
        <v>178</v>
      </c>
      <c r="C980" s="6" t="s">
        <v>187</v>
      </c>
      <c r="D980" s="6" t="s">
        <v>188</v>
      </c>
      <c r="E980" s="3" t="s">
        <v>13</v>
      </c>
      <c r="F980" s="5">
        <v>200000</v>
      </c>
      <c r="G980" s="5">
        <v>154902.60999999999</v>
      </c>
      <c r="H980" s="6" t="s">
        <v>809</v>
      </c>
      <c r="I980" s="11">
        <v>2017</v>
      </c>
    </row>
    <row r="981" spans="1:9" x14ac:dyDescent="0.25">
      <c r="A981" s="6" t="s">
        <v>9</v>
      </c>
      <c r="B981" s="6" t="s">
        <v>178</v>
      </c>
      <c r="C981" s="6" t="s">
        <v>189</v>
      </c>
      <c r="D981" s="6" t="s">
        <v>190</v>
      </c>
      <c r="E981" s="3" t="s">
        <v>13</v>
      </c>
      <c r="F981" s="5">
        <v>31000</v>
      </c>
      <c r="G981" s="5">
        <v>29142.9</v>
      </c>
      <c r="H981" s="6" t="s">
        <v>809</v>
      </c>
      <c r="I981" s="11">
        <v>2017</v>
      </c>
    </row>
    <row r="982" spans="1:9" x14ac:dyDescent="0.25">
      <c r="A982" s="6" t="s">
        <v>9</v>
      </c>
      <c r="B982" s="6" t="s">
        <v>191</v>
      </c>
      <c r="C982" s="6" t="s">
        <v>192</v>
      </c>
      <c r="D982" s="6" t="s">
        <v>193</v>
      </c>
      <c r="E982" s="3" t="s">
        <v>13</v>
      </c>
      <c r="F982" s="5">
        <v>40000</v>
      </c>
      <c r="G982" s="5">
        <v>37168.35</v>
      </c>
      <c r="H982" s="6" t="s">
        <v>809</v>
      </c>
      <c r="I982" s="11">
        <v>2017</v>
      </c>
    </row>
    <row r="983" spans="1:9" x14ac:dyDescent="0.25">
      <c r="A983" s="6" t="s">
        <v>9</v>
      </c>
      <c r="B983" s="6" t="s">
        <v>191</v>
      </c>
      <c r="C983" s="6" t="s">
        <v>194</v>
      </c>
      <c r="D983" s="6" t="s">
        <v>195</v>
      </c>
      <c r="E983" s="3" t="s">
        <v>13</v>
      </c>
      <c r="F983" s="5">
        <v>19000</v>
      </c>
      <c r="G983" s="5">
        <v>17852.099999999999</v>
      </c>
      <c r="H983" s="6" t="s">
        <v>809</v>
      </c>
      <c r="I983" s="11">
        <v>2017</v>
      </c>
    </row>
    <row r="984" spans="1:9" x14ac:dyDescent="0.25">
      <c r="A984" s="6" t="s">
        <v>9</v>
      </c>
      <c r="B984" s="6" t="s">
        <v>191</v>
      </c>
      <c r="C984" s="6" t="s">
        <v>196</v>
      </c>
      <c r="D984" s="6" t="s">
        <v>197</v>
      </c>
      <c r="E984" s="3" t="s">
        <v>13</v>
      </c>
      <c r="F984" s="5">
        <v>9000</v>
      </c>
      <c r="G984" s="5">
        <v>8443.1</v>
      </c>
      <c r="H984" s="6" t="s">
        <v>809</v>
      </c>
      <c r="I984" s="11">
        <v>2017</v>
      </c>
    </row>
    <row r="985" spans="1:9" x14ac:dyDescent="0.25">
      <c r="A985" s="6" t="s">
        <v>9</v>
      </c>
      <c r="B985" s="6" t="s">
        <v>191</v>
      </c>
      <c r="C985" s="6" t="s">
        <v>198</v>
      </c>
      <c r="D985" s="6" t="s">
        <v>190</v>
      </c>
      <c r="E985" s="3" t="s">
        <v>13</v>
      </c>
      <c r="F985" s="5">
        <v>31000</v>
      </c>
      <c r="G985" s="5">
        <v>29142.9</v>
      </c>
      <c r="H985" s="6" t="s">
        <v>809</v>
      </c>
      <c r="I985" s="11">
        <v>2017</v>
      </c>
    </row>
    <row r="986" spans="1:9" x14ac:dyDescent="0.25">
      <c r="A986" s="6" t="s">
        <v>9</v>
      </c>
      <c r="B986" s="6" t="s">
        <v>199</v>
      </c>
      <c r="C986" s="6" t="s">
        <v>200</v>
      </c>
      <c r="D986" s="6" t="s">
        <v>201</v>
      </c>
      <c r="E986" s="3" t="s">
        <v>13</v>
      </c>
      <c r="F986" s="5">
        <v>35000</v>
      </c>
      <c r="G986" s="5">
        <v>32906.5</v>
      </c>
      <c r="H986" s="6" t="s">
        <v>809</v>
      </c>
      <c r="I986" s="11">
        <v>2017</v>
      </c>
    </row>
    <row r="987" spans="1:9" x14ac:dyDescent="0.25">
      <c r="A987" s="6" t="s">
        <v>9</v>
      </c>
      <c r="B987" s="6" t="s">
        <v>199</v>
      </c>
      <c r="C987" s="6" t="s">
        <v>202</v>
      </c>
      <c r="D987" s="6" t="s">
        <v>203</v>
      </c>
      <c r="E987" s="3" t="s">
        <v>13</v>
      </c>
      <c r="F987" s="5">
        <v>19000</v>
      </c>
      <c r="G987" s="5">
        <v>17852.099999999999</v>
      </c>
      <c r="H987" s="6" t="s">
        <v>809</v>
      </c>
      <c r="I987" s="11">
        <v>2017</v>
      </c>
    </row>
    <row r="988" spans="1:9" x14ac:dyDescent="0.25">
      <c r="A988" s="6" t="s">
        <v>9</v>
      </c>
      <c r="B988" s="6" t="s">
        <v>199</v>
      </c>
      <c r="C988" s="6" t="s">
        <v>204</v>
      </c>
      <c r="D988" s="6" t="s">
        <v>205</v>
      </c>
      <c r="E988" s="3" t="s">
        <v>13</v>
      </c>
      <c r="F988" s="5">
        <v>9000</v>
      </c>
      <c r="G988" s="5">
        <v>8443.1</v>
      </c>
      <c r="H988" s="6" t="s">
        <v>809</v>
      </c>
      <c r="I988" s="11">
        <v>2017</v>
      </c>
    </row>
    <row r="989" spans="1:9" x14ac:dyDescent="0.25">
      <c r="A989" s="6" t="s">
        <v>9</v>
      </c>
      <c r="B989" s="6" t="s">
        <v>199</v>
      </c>
      <c r="C989" s="6" t="s">
        <v>206</v>
      </c>
      <c r="D989" s="6" t="s">
        <v>207</v>
      </c>
      <c r="E989" s="3" t="s">
        <v>13</v>
      </c>
      <c r="F989" s="5">
        <v>31000</v>
      </c>
      <c r="G989" s="5">
        <v>29142.9</v>
      </c>
      <c r="H989" s="6" t="s">
        <v>809</v>
      </c>
      <c r="I989" s="11">
        <v>2017</v>
      </c>
    </row>
    <row r="990" spans="1:9" x14ac:dyDescent="0.25">
      <c r="A990" s="6" t="s">
        <v>9</v>
      </c>
      <c r="B990" s="6" t="s">
        <v>199</v>
      </c>
      <c r="C990" s="6" t="s">
        <v>208</v>
      </c>
      <c r="D990" s="6" t="s">
        <v>190</v>
      </c>
      <c r="E990" s="3" t="s">
        <v>13</v>
      </c>
      <c r="F990" s="5">
        <v>31000</v>
      </c>
      <c r="G990" s="5">
        <v>29142.9</v>
      </c>
      <c r="H990" s="6" t="s">
        <v>809</v>
      </c>
      <c r="I990" s="11">
        <v>2017</v>
      </c>
    </row>
    <row r="991" spans="1:9" x14ac:dyDescent="0.25">
      <c r="A991" s="6" t="s">
        <v>9</v>
      </c>
      <c r="B991" s="6" t="s">
        <v>209</v>
      </c>
      <c r="C991" s="6" t="s">
        <v>210</v>
      </c>
      <c r="D991" s="6" t="s">
        <v>25</v>
      </c>
      <c r="E991" s="3" t="s">
        <v>13</v>
      </c>
      <c r="F991" s="5">
        <v>19000</v>
      </c>
      <c r="G991" s="5">
        <v>15053.82</v>
      </c>
      <c r="H991" s="6" t="s">
        <v>809</v>
      </c>
      <c r="I991" s="11">
        <v>2017</v>
      </c>
    </row>
    <row r="992" spans="1:9" x14ac:dyDescent="0.25">
      <c r="A992" s="6" t="s">
        <v>9</v>
      </c>
      <c r="B992" s="6" t="s">
        <v>209</v>
      </c>
      <c r="C992" s="6" t="s">
        <v>211</v>
      </c>
      <c r="D992" s="6" t="s">
        <v>212</v>
      </c>
      <c r="E992" s="3" t="s">
        <v>13</v>
      </c>
      <c r="F992" s="5">
        <v>42000</v>
      </c>
      <c r="G992" s="5">
        <v>38767.879999999997</v>
      </c>
      <c r="H992" s="6" t="s">
        <v>809</v>
      </c>
      <c r="I992" s="11">
        <v>2017</v>
      </c>
    </row>
    <row r="993" spans="1:9" x14ac:dyDescent="0.25">
      <c r="A993" s="6" t="s">
        <v>9</v>
      </c>
      <c r="B993" s="6" t="s">
        <v>209</v>
      </c>
      <c r="C993" s="6" t="s">
        <v>213</v>
      </c>
      <c r="D993" s="6" t="s">
        <v>214</v>
      </c>
      <c r="E993" s="3" t="s">
        <v>13</v>
      </c>
      <c r="F993" s="5">
        <v>9000</v>
      </c>
      <c r="G993" s="5">
        <v>8443.1</v>
      </c>
      <c r="H993" s="6" t="s">
        <v>809</v>
      </c>
      <c r="I993" s="11">
        <v>2017</v>
      </c>
    </row>
    <row r="994" spans="1:9" x14ac:dyDescent="0.25">
      <c r="A994" s="6" t="s">
        <v>9</v>
      </c>
      <c r="B994" s="6" t="s">
        <v>209</v>
      </c>
      <c r="C994" s="6" t="s">
        <v>215</v>
      </c>
      <c r="D994" s="6" t="s">
        <v>137</v>
      </c>
      <c r="E994" s="3" t="s">
        <v>13</v>
      </c>
      <c r="F994" s="5">
        <v>15000</v>
      </c>
      <c r="G994" s="5">
        <v>14088.5</v>
      </c>
      <c r="H994" s="6" t="s">
        <v>809</v>
      </c>
      <c r="I994" s="11">
        <v>2017</v>
      </c>
    </row>
    <row r="995" spans="1:9" x14ac:dyDescent="0.25">
      <c r="A995" s="6" t="s">
        <v>9</v>
      </c>
      <c r="B995" s="6" t="s">
        <v>209</v>
      </c>
      <c r="C995" s="6" t="s">
        <v>216</v>
      </c>
      <c r="D995" s="6" t="s">
        <v>217</v>
      </c>
      <c r="E995" s="3" t="s">
        <v>13</v>
      </c>
      <c r="F995" s="5">
        <v>31000</v>
      </c>
      <c r="G995" s="5">
        <v>29142.9</v>
      </c>
      <c r="H995" s="6" t="s">
        <v>809</v>
      </c>
      <c r="I995" s="11">
        <v>2017</v>
      </c>
    </row>
    <row r="996" spans="1:9" x14ac:dyDescent="0.25">
      <c r="A996" s="6" t="s">
        <v>9</v>
      </c>
      <c r="B996" s="6" t="s">
        <v>209</v>
      </c>
      <c r="C996" s="6" t="s">
        <v>218</v>
      </c>
      <c r="D996" s="6" t="s">
        <v>219</v>
      </c>
      <c r="E996" s="3" t="s">
        <v>13</v>
      </c>
      <c r="F996" s="5">
        <v>12000</v>
      </c>
      <c r="G996" s="5">
        <v>11265.8</v>
      </c>
      <c r="H996" s="6" t="s">
        <v>809</v>
      </c>
      <c r="I996" s="11">
        <v>2017</v>
      </c>
    </row>
    <row r="997" spans="1:9" x14ac:dyDescent="0.25">
      <c r="A997" s="6" t="s">
        <v>9</v>
      </c>
      <c r="B997" s="6" t="s">
        <v>220</v>
      </c>
      <c r="C997" s="6" t="s">
        <v>221</v>
      </c>
      <c r="D997" s="6" t="s">
        <v>129</v>
      </c>
      <c r="E997" s="3" t="s">
        <v>13</v>
      </c>
      <c r="F997" s="5">
        <v>9000</v>
      </c>
      <c r="G997" s="5">
        <v>8443.1</v>
      </c>
      <c r="H997" s="6" t="s">
        <v>809</v>
      </c>
      <c r="I997" s="11">
        <v>2017</v>
      </c>
    </row>
    <row r="998" spans="1:9" x14ac:dyDescent="0.25">
      <c r="A998" s="6" t="s">
        <v>9</v>
      </c>
      <c r="B998" s="6" t="s">
        <v>220</v>
      </c>
      <c r="C998" s="6" t="s">
        <v>222</v>
      </c>
      <c r="D998" s="6" t="s">
        <v>223</v>
      </c>
      <c r="E998" s="3" t="s">
        <v>13</v>
      </c>
      <c r="F998" s="5">
        <v>31000</v>
      </c>
      <c r="G998" s="5">
        <v>29142.9</v>
      </c>
      <c r="H998" s="6" t="s">
        <v>809</v>
      </c>
      <c r="I998" s="11">
        <v>2017</v>
      </c>
    </row>
    <row r="999" spans="1:9" x14ac:dyDescent="0.25">
      <c r="A999" s="6" t="s">
        <v>9</v>
      </c>
      <c r="B999" s="6" t="s">
        <v>220</v>
      </c>
      <c r="C999" s="6" t="s">
        <v>224</v>
      </c>
      <c r="D999" s="6" t="s">
        <v>225</v>
      </c>
      <c r="E999" s="3" t="s">
        <v>13</v>
      </c>
      <c r="F999" s="5">
        <v>31000</v>
      </c>
      <c r="G999" s="5">
        <v>29142.9</v>
      </c>
      <c r="H999" s="6" t="s">
        <v>809</v>
      </c>
      <c r="I999" s="11">
        <v>2017</v>
      </c>
    </row>
    <row r="1000" spans="1:9" x14ac:dyDescent="0.25">
      <c r="A1000" s="6" t="s">
        <v>9</v>
      </c>
      <c r="B1000" s="6" t="s">
        <v>220</v>
      </c>
      <c r="C1000" s="6" t="s">
        <v>226</v>
      </c>
      <c r="D1000" s="6" t="s">
        <v>227</v>
      </c>
      <c r="E1000" s="3" t="s">
        <v>13</v>
      </c>
      <c r="F1000" s="5">
        <v>19000</v>
      </c>
      <c r="G1000" s="5">
        <v>17852.099999999999</v>
      </c>
      <c r="H1000" s="6" t="s">
        <v>809</v>
      </c>
      <c r="I1000" s="11">
        <v>2017</v>
      </c>
    </row>
    <row r="1001" spans="1:9" x14ac:dyDescent="0.25">
      <c r="A1001" s="6" t="s">
        <v>9</v>
      </c>
      <c r="B1001" s="6" t="s">
        <v>228</v>
      </c>
      <c r="C1001" s="6" t="s">
        <v>229</v>
      </c>
      <c r="D1001" s="6" t="s">
        <v>230</v>
      </c>
      <c r="E1001" s="3" t="s">
        <v>13</v>
      </c>
      <c r="F1001" s="5">
        <v>40000</v>
      </c>
      <c r="G1001" s="5">
        <v>37168.35</v>
      </c>
      <c r="H1001" s="6" t="s">
        <v>809</v>
      </c>
      <c r="I1001" s="11">
        <v>2017</v>
      </c>
    </row>
    <row r="1002" spans="1:9" x14ac:dyDescent="0.25">
      <c r="A1002" s="6" t="s">
        <v>9</v>
      </c>
      <c r="B1002" s="6" t="s">
        <v>228</v>
      </c>
      <c r="C1002" s="6" t="s">
        <v>231</v>
      </c>
      <c r="D1002" s="6" t="s">
        <v>232</v>
      </c>
      <c r="E1002" s="3" t="s">
        <v>13</v>
      </c>
      <c r="F1002" s="5">
        <v>31000</v>
      </c>
      <c r="G1002" s="5">
        <v>28210.14</v>
      </c>
      <c r="H1002" s="6" t="s">
        <v>809</v>
      </c>
      <c r="I1002" s="11">
        <v>2017</v>
      </c>
    </row>
    <row r="1003" spans="1:9" x14ac:dyDescent="0.25">
      <c r="A1003" s="6" t="s">
        <v>9</v>
      </c>
      <c r="B1003" s="6" t="s">
        <v>228</v>
      </c>
      <c r="C1003" s="6" t="s">
        <v>233</v>
      </c>
      <c r="D1003" s="6" t="s">
        <v>234</v>
      </c>
      <c r="E1003" s="3" t="s">
        <v>13</v>
      </c>
      <c r="F1003" s="5">
        <v>9000</v>
      </c>
      <c r="G1003" s="5">
        <v>8443.1</v>
      </c>
      <c r="H1003" s="6" t="s">
        <v>809</v>
      </c>
      <c r="I1003" s="11">
        <v>2017</v>
      </c>
    </row>
    <row r="1004" spans="1:9" x14ac:dyDescent="0.25">
      <c r="A1004" s="6" t="s">
        <v>9</v>
      </c>
      <c r="B1004" s="6" t="s">
        <v>228</v>
      </c>
      <c r="C1004" s="6" t="s">
        <v>235</v>
      </c>
      <c r="D1004" s="6" t="s">
        <v>236</v>
      </c>
      <c r="E1004" s="3" t="s">
        <v>13</v>
      </c>
      <c r="F1004" s="5">
        <v>31000</v>
      </c>
      <c r="G1004" s="5">
        <v>29142.9</v>
      </c>
      <c r="H1004" s="6" t="s">
        <v>809</v>
      </c>
      <c r="I1004" s="11">
        <v>2017</v>
      </c>
    </row>
    <row r="1005" spans="1:9" x14ac:dyDescent="0.25">
      <c r="A1005" s="6" t="s">
        <v>9</v>
      </c>
      <c r="B1005" s="6" t="s">
        <v>228</v>
      </c>
      <c r="C1005" s="6" t="s">
        <v>237</v>
      </c>
      <c r="D1005" s="6" t="s">
        <v>20</v>
      </c>
      <c r="E1005" s="3" t="s">
        <v>13</v>
      </c>
      <c r="F1005" s="5">
        <v>19000</v>
      </c>
      <c r="G1005" s="5">
        <v>17852.099999999999</v>
      </c>
      <c r="H1005" s="6" t="s">
        <v>809</v>
      </c>
      <c r="I1005" s="11">
        <v>2017</v>
      </c>
    </row>
    <row r="1006" spans="1:9" x14ac:dyDescent="0.25">
      <c r="A1006" s="6" t="s">
        <v>9</v>
      </c>
      <c r="B1006" s="6" t="s">
        <v>238</v>
      </c>
      <c r="C1006" s="6" t="s">
        <v>239</v>
      </c>
      <c r="D1006" s="6" t="s">
        <v>240</v>
      </c>
      <c r="E1006" s="3" t="s">
        <v>13</v>
      </c>
      <c r="F1006" s="5">
        <v>19000</v>
      </c>
      <c r="G1006" s="5">
        <v>17852.099999999999</v>
      </c>
      <c r="H1006" s="6" t="s">
        <v>809</v>
      </c>
      <c r="I1006" s="11">
        <v>2017</v>
      </c>
    </row>
    <row r="1007" spans="1:9" x14ac:dyDescent="0.25">
      <c r="A1007" s="6" t="s">
        <v>9</v>
      </c>
      <c r="B1007" s="6" t="s">
        <v>238</v>
      </c>
      <c r="C1007" s="6" t="s">
        <v>241</v>
      </c>
      <c r="D1007" s="6" t="s">
        <v>242</v>
      </c>
      <c r="E1007" s="3" t="s">
        <v>13</v>
      </c>
      <c r="F1007" s="5">
        <v>40000</v>
      </c>
      <c r="G1007" s="5">
        <v>37168.35</v>
      </c>
      <c r="H1007" s="6" t="s">
        <v>809</v>
      </c>
      <c r="I1007" s="11">
        <v>2017</v>
      </c>
    </row>
    <row r="1008" spans="1:9" x14ac:dyDescent="0.25">
      <c r="A1008" s="6" t="s">
        <v>9</v>
      </c>
      <c r="B1008" s="6" t="s">
        <v>238</v>
      </c>
      <c r="C1008" s="6" t="s">
        <v>243</v>
      </c>
      <c r="D1008" s="6" t="s">
        <v>244</v>
      </c>
      <c r="E1008" s="3" t="s">
        <v>13</v>
      </c>
      <c r="F1008" s="5">
        <v>31000</v>
      </c>
      <c r="G1008" s="5">
        <v>28210.14</v>
      </c>
      <c r="H1008" s="6" t="s">
        <v>809</v>
      </c>
      <c r="I1008" s="11">
        <v>2017</v>
      </c>
    </row>
    <row r="1009" spans="1:9" x14ac:dyDescent="0.25">
      <c r="A1009" s="6" t="s">
        <v>9</v>
      </c>
      <c r="B1009" s="6" t="s">
        <v>245</v>
      </c>
      <c r="C1009" s="6" t="s">
        <v>246</v>
      </c>
      <c r="D1009" s="6" t="s">
        <v>247</v>
      </c>
      <c r="E1009" s="3" t="s">
        <v>13</v>
      </c>
      <c r="F1009" s="5">
        <v>40000</v>
      </c>
      <c r="G1009" s="5">
        <v>37168.35</v>
      </c>
      <c r="H1009" s="6" t="s">
        <v>809</v>
      </c>
      <c r="I1009" s="11">
        <v>2017</v>
      </c>
    </row>
    <row r="1010" spans="1:9" x14ac:dyDescent="0.25">
      <c r="A1010" s="6" t="s">
        <v>9</v>
      </c>
      <c r="B1010" s="6" t="s">
        <v>245</v>
      </c>
      <c r="C1010" s="6" t="s">
        <v>248</v>
      </c>
      <c r="D1010" s="6" t="s">
        <v>249</v>
      </c>
      <c r="E1010" s="3" t="s">
        <v>13</v>
      </c>
      <c r="F1010" s="5">
        <v>9000</v>
      </c>
      <c r="G1010" s="5">
        <v>8443.1</v>
      </c>
      <c r="H1010" s="6" t="s">
        <v>809</v>
      </c>
      <c r="I1010" s="11">
        <v>2017</v>
      </c>
    </row>
    <row r="1011" spans="1:9" x14ac:dyDescent="0.25">
      <c r="A1011" s="6" t="s">
        <v>9</v>
      </c>
      <c r="B1011" s="6" t="s">
        <v>245</v>
      </c>
      <c r="C1011" s="6" t="s">
        <v>250</v>
      </c>
      <c r="D1011" s="6" t="s">
        <v>251</v>
      </c>
      <c r="E1011" s="3" t="s">
        <v>13</v>
      </c>
      <c r="F1011" s="5">
        <v>31000</v>
      </c>
      <c r="G1011" s="5">
        <v>28210.14</v>
      </c>
      <c r="H1011" s="6" t="s">
        <v>809</v>
      </c>
      <c r="I1011" s="11">
        <v>2017</v>
      </c>
    </row>
    <row r="1012" spans="1:9" x14ac:dyDescent="0.25">
      <c r="A1012" s="6" t="s">
        <v>9</v>
      </c>
      <c r="B1012" s="6" t="s">
        <v>252</v>
      </c>
      <c r="C1012" s="6" t="s">
        <v>253</v>
      </c>
      <c r="D1012" s="6" t="s">
        <v>254</v>
      </c>
      <c r="E1012" s="3" t="s">
        <v>13</v>
      </c>
      <c r="F1012" s="5">
        <v>31000</v>
      </c>
      <c r="G1012" s="5">
        <v>28210.14</v>
      </c>
      <c r="H1012" s="6" t="s">
        <v>809</v>
      </c>
      <c r="I1012" s="11">
        <v>2017</v>
      </c>
    </row>
    <row r="1013" spans="1:9" x14ac:dyDescent="0.25">
      <c r="A1013" s="6" t="s">
        <v>9</v>
      </c>
      <c r="B1013" s="6" t="s">
        <v>252</v>
      </c>
      <c r="C1013" s="6" t="s">
        <v>255</v>
      </c>
      <c r="D1013" s="6" t="s">
        <v>256</v>
      </c>
      <c r="E1013" s="3" t="s">
        <v>13</v>
      </c>
      <c r="F1013" s="5">
        <v>40000</v>
      </c>
      <c r="G1013" s="5">
        <v>37168.35</v>
      </c>
      <c r="H1013" s="6" t="s">
        <v>809</v>
      </c>
      <c r="I1013" s="11">
        <v>2017</v>
      </c>
    </row>
    <row r="1014" spans="1:9" x14ac:dyDescent="0.25">
      <c r="A1014" s="6" t="s">
        <v>9</v>
      </c>
      <c r="B1014" s="6" t="s">
        <v>252</v>
      </c>
      <c r="C1014" s="6" t="s">
        <v>257</v>
      </c>
      <c r="D1014" s="6" t="s">
        <v>254</v>
      </c>
      <c r="E1014" s="3" t="s">
        <v>13</v>
      </c>
      <c r="F1014" s="5">
        <v>31000</v>
      </c>
      <c r="G1014" s="5">
        <v>29142.9</v>
      </c>
      <c r="H1014" s="6" t="s">
        <v>809</v>
      </c>
      <c r="I1014" s="11">
        <v>2017</v>
      </c>
    </row>
    <row r="1015" spans="1:9" x14ac:dyDescent="0.25">
      <c r="A1015" s="6" t="s">
        <v>9</v>
      </c>
      <c r="B1015" s="6" t="s">
        <v>252</v>
      </c>
      <c r="C1015" s="6" t="s">
        <v>258</v>
      </c>
      <c r="D1015" s="6" t="s">
        <v>259</v>
      </c>
      <c r="E1015" s="3" t="s">
        <v>13</v>
      </c>
      <c r="F1015" s="5">
        <v>9000</v>
      </c>
      <c r="G1015" s="5">
        <v>8443.1</v>
      </c>
      <c r="H1015" s="6" t="s">
        <v>809</v>
      </c>
      <c r="I1015" s="11">
        <v>2017</v>
      </c>
    </row>
    <row r="1016" spans="1:9" x14ac:dyDescent="0.25">
      <c r="A1016" s="6" t="s">
        <v>9</v>
      </c>
      <c r="B1016" s="6" t="s">
        <v>252</v>
      </c>
      <c r="C1016" s="6" t="s">
        <v>260</v>
      </c>
      <c r="D1016" s="6" t="s">
        <v>261</v>
      </c>
      <c r="E1016" s="3" t="s">
        <v>13</v>
      </c>
      <c r="F1016" s="5">
        <v>31000</v>
      </c>
      <c r="G1016" s="5">
        <v>29142.9</v>
      </c>
      <c r="H1016" s="6" t="s">
        <v>809</v>
      </c>
      <c r="I1016" s="11">
        <v>2017</v>
      </c>
    </row>
    <row r="1017" spans="1:9" x14ac:dyDescent="0.25">
      <c r="A1017" s="6" t="s">
        <v>9</v>
      </c>
      <c r="B1017" s="6" t="s">
        <v>262</v>
      </c>
      <c r="C1017" s="6" t="s">
        <v>263</v>
      </c>
      <c r="D1017" s="6" t="s">
        <v>264</v>
      </c>
      <c r="E1017" s="3" t="s">
        <v>13</v>
      </c>
      <c r="F1017" s="5">
        <v>9000</v>
      </c>
      <c r="G1017" s="5">
        <v>8443.1</v>
      </c>
      <c r="H1017" s="6" t="s">
        <v>809</v>
      </c>
      <c r="I1017" s="11">
        <v>2017</v>
      </c>
    </row>
    <row r="1018" spans="1:9" x14ac:dyDescent="0.25">
      <c r="A1018" s="6" t="s">
        <v>9</v>
      </c>
      <c r="B1018" s="6" t="s">
        <v>262</v>
      </c>
      <c r="C1018" s="6" t="s">
        <v>265</v>
      </c>
      <c r="D1018" s="6" t="s">
        <v>266</v>
      </c>
      <c r="E1018" s="3" t="s">
        <v>13</v>
      </c>
      <c r="F1018" s="5">
        <v>31000</v>
      </c>
      <c r="G1018" s="5">
        <v>29142.9</v>
      </c>
      <c r="H1018" s="6" t="s">
        <v>809</v>
      </c>
      <c r="I1018" s="11">
        <v>2017</v>
      </c>
    </row>
    <row r="1019" spans="1:9" x14ac:dyDescent="0.25">
      <c r="A1019" s="6" t="s">
        <v>9</v>
      </c>
      <c r="B1019" s="6" t="s">
        <v>262</v>
      </c>
      <c r="C1019" s="6" t="s">
        <v>267</v>
      </c>
      <c r="D1019" s="6" t="s">
        <v>268</v>
      </c>
      <c r="E1019" s="3" t="s">
        <v>13</v>
      </c>
      <c r="F1019" s="5">
        <v>19300</v>
      </c>
      <c r="G1019" s="5">
        <v>17283.900000000001</v>
      </c>
      <c r="H1019" s="6" t="s">
        <v>809</v>
      </c>
      <c r="I1019" s="11">
        <v>2017</v>
      </c>
    </row>
    <row r="1020" spans="1:9" x14ac:dyDescent="0.25">
      <c r="A1020" s="6" t="s">
        <v>9</v>
      </c>
      <c r="B1020" s="6" t="s">
        <v>262</v>
      </c>
      <c r="C1020" s="6" t="s">
        <v>269</v>
      </c>
      <c r="D1020" s="6" t="s">
        <v>217</v>
      </c>
      <c r="E1020" s="3" t="s">
        <v>13</v>
      </c>
      <c r="F1020" s="5">
        <v>31000</v>
      </c>
      <c r="G1020" s="5">
        <v>29142.9</v>
      </c>
      <c r="H1020" s="6" t="s">
        <v>809</v>
      </c>
      <c r="I1020" s="11">
        <v>2017</v>
      </c>
    </row>
    <row r="1021" spans="1:9" x14ac:dyDescent="0.25">
      <c r="A1021" s="6" t="s">
        <v>9</v>
      </c>
      <c r="B1021" s="6" t="s">
        <v>270</v>
      </c>
      <c r="C1021" s="6" t="s">
        <v>271</v>
      </c>
      <c r="D1021" s="6" t="s">
        <v>272</v>
      </c>
      <c r="E1021" s="3" t="s">
        <v>13</v>
      </c>
      <c r="F1021" s="5">
        <v>40000</v>
      </c>
      <c r="G1021" s="5">
        <v>37168.35</v>
      </c>
      <c r="H1021" s="6" t="s">
        <v>809</v>
      </c>
      <c r="I1021" s="11">
        <v>2017</v>
      </c>
    </row>
    <row r="1022" spans="1:9" x14ac:dyDescent="0.25">
      <c r="A1022" s="6" t="s">
        <v>9</v>
      </c>
      <c r="B1022" s="6" t="s">
        <v>270</v>
      </c>
      <c r="C1022" s="6" t="s">
        <v>273</v>
      </c>
      <c r="D1022" s="6" t="s">
        <v>274</v>
      </c>
      <c r="E1022" s="3" t="s">
        <v>13</v>
      </c>
      <c r="F1022" s="5">
        <v>9000</v>
      </c>
      <c r="G1022" s="5">
        <v>8443.1</v>
      </c>
      <c r="H1022" s="6" t="s">
        <v>809</v>
      </c>
      <c r="I1022" s="11">
        <v>2017</v>
      </c>
    </row>
    <row r="1023" spans="1:9" x14ac:dyDescent="0.25">
      <c r="A1023" s="6" t="s">
        <v>9</v>
      </c>
      <c r="B1023" s="6" t="s">
        <v>270</v>
      </c>
      <c r="C1023" s="6" t="s">
        <v>275</v>
      </c>
      <c r="D1023" s="6" t="s">
        <v>276</v>
      </c>
      <c r="E1023" s="3" t="s">
        <v>13</v>
      </c>
      <c r="F1023" s="5">
        <v>31000</v>
      </c>
      <c r="G1023" s="5">
        <v>28210.14</v>
      </c>
      <c r="H1023" s="6" t="s">
        <v>809</v>
      </c>
      <c r="I1023" s="11">
        <v>2017</v>
      </c>
    </row>
    <row r="1024" spans="1:9" x14ac:dyDescent="0.25">
      <c r="A1024" s="6" t="s">
        <v>9</v>
      </c>
      <c r="B1024" s="6" t="s">
        <v>277</v>
      </c>
      <c r="C1024" s="6" t="s">
        <v>278</v>
      </c>
      <c r="D1024" s="6" t="s">
        <v>279</v>
      </c>
      <c r="E1024" s="3" t="s">
        <v>13</v>
      </c>
      <c r="F1024" s="5">
        <v>42000</v>
      </c>
      <c r="G1024" s="5">
        <v>38767.879999999997</v>
      </c>
      <c r="H1024" s="6" t="s">
        <v>809</v>
      </c>
      <c r="I1024" s="11">
        <v>2017</v>
      </c>
    </row>
    <row r="1025" spans="1:9" x14ac:dyDescent="0.25">
      <c r="A1025" s="6" t="s">
        <v>9</v>
      </c>
      <c r="B1025" s="6" t="s">
        <v>277</v>
      </c>
      <c r="C1025" s="6" t="s">
        <v>280</v>
      </c>
      <c r="D1025" s="6" t="s">
        <v>281</v>
      </c>
      <c r="E1025" s="3" t="s">
        <v>13</v>
      </c>
      <c r="F1025" s="5">
        <v>31000</v>
      </c>
      <c r="G1025" s="5">
        <v>29142.9</v>
      </c>
      <c r="H1025" s="6" t="s">
        <v>809</v>
      </c>
      <c r="I1025" s="11">
        <v>2017</v>
      </c>
    </row>
    <row r="1026" spans="1:9" x14ac:dyDescent="0.25">
      <c r="A1026" s="6" t="s">
        <v>9</v>
      </c>
      <c r="B1026" s="6" t="s">
        <v>277</v>
      </c>
      <c r="C1026" s="6" t="s">
        <v>282</v>
      </c>
      <c r="D1026" s="6" t="s">
        <v>283</v>
      </c>
      <c r="E1026" s="3" t="s">
        <v>13</v>
      </c>
      <c r="F1026" s="5">
        <v>31000</v>
      </c>
      <c r="G1026" s="5">
        <v>26344.62</v>
      </c>
      <c r="H1026" s="6" t="s">
        <v>809</v>
      </c>
      <c r="I1026" s="11">
        <v>2017</v>
      </c>
    </row>
    <row r="1027" spans="1:9" x14ac:dyDescent="0.25">
      <c r="A1027" s="6" t="s">
        <v>9</v>
      </c>
      <c r="B1027" s="6" t="s">
        <v>277</v>
      </c>
      <c r="C1027" s="6" t="s">
        <v>284</v>
      </c>
      <c r="D1027" s="6" t="s">
        <v>285</v>
      </c>
      <c r="E1027" s="3" t="s">
        <v>13</v>
      </c>
      <c r="F1027" s="5">
        <v>9000</v>
      </c>
      <c r="G1027" s="5">
        <v>8443.1</v>
      </c>
      <c r="H1027" s="6" t="s">
        <v>809</v>
      </c>
      <c r="I1027" s="11">
        <v>2017</v>
      </c>
    </row>
    <row r="1028" spans="1:9" x14ac:dyDescent="0.25">
      <c r="A1028" s="6" t="s">
        <v>9</v>
      </c>
      <c r="B1028" s="6" t="s">
        <v>277</v>
      </c>
      <c r="C1028" s="6" t="s">
        <v>286</v>
      </c>
      <c r="D1028" s="6" t="s">
        <v>137</v>
      </c>
      <c r="E1028" s="3" t="s">
        <v>13</v>
      </c>
      <c r="F1028" s="5">
        <v>15000</v>
      </c>
      <c r="G1028" s="5">
        <v>14088.5</v>
      </c>
      <c r="H1028" s="6" t="s">
        <v>809</v>
      </c>
      <c r="I1028" s="11">
        <v>2017</v>
      </c>
    </row>
    <row r="1029" spans="1:9" x14ac:dyDescent="0.25">
      <c r="A1029" s="6" t="s">
        <v>9</v>
      </c>
      <c r="B1029" s="6" t="s">
        <v>289</v>
      </c>
      <c r="C1029" s="6" t="s">
        <v>290</v>
      </c>
      <c r="D1029" s="6" t="s">
        <v>291</v>
      </c>
      <c r="E1029" s="3" t="s">
        <v>13</v>
      </c>
      <c r="F1029" s="5">
        <v>40000</v>
      </c>
      <c r="G1029" s="5">
        <v>37168.35</v>
      </c>
      <c r="H1029" s="6" t="s">
        <v>809</v>
      </c>
      <c r="I1029" s="11">
        <v>2017</v>
      </c>
    </row>
    <row r="1030" spans="1:9" x14ac:dyDescent="0.25">
      <c r="A1030" s="6" t="s">
        <v>9</v>
      </c>
      <c r="B1030" s="6" t="s">
        <v>289</v>
      </c>
      <c r="C1030" s="6" t="s">
        <v>292</v>
      </c>
      <c r="D1030" s="6" t="s">
        <v>293</v>
      </c>
      <c r="E1030" s="3" t="s">
        <v>13</v>
      </c>
      <c r="F1030" s="5">
        <v>9000</v>
      </c>
      <c r="G1030" s="5">
        <v>8443.1</v>
      </c>
      <c r="H1030" s="6" t="s">
        <v>809</v>
      </c>
      <c r="I1030" s="11">
        <v>2017</v>
      </c>
    </row>
    <row r="1031" spans="1:9" x14ac:dyDescent="0.25">
      <c r="A1031" s="6" t="s">
        <v>9</v>
      </c>
      <c r="B1031" s="6" t="s">
        <v>289</v>
      </c>
      <c r="C1031" s="6" t="s">
        <v>294</v>
      </c>
      <c r="D1031" s="6" t="s">
        <v>295</v>
      </c>
      <c r="E1031" s="3" t="s">
        <v>13</v>
      </c>
      <c r="F1031" s="5">
        <v>19000</v>
      </c>
      <c r="G1031" s="5">
        <v>17852.099999999999</v>
      </c>
      <c r="H1031" s="6" t="s">
        <v>809</v>
      </c>
      <c r="I1031" s="11">
        <v>2017</v>
      </c>
    </row>
    <row r="1032" spans="1:9" x14ac:dyDescent="0.25">
      <c r="A1032" s="6" t="s">
        <v>9</v>
      </c>
      <c r="B1032" s="6" t="s">
        <v>296</v>
      </c>
      <c r="C1032" s="6" t="s">
        <v>297</v>
      </c>
      <c r="D1032" s="6" t="s">
        <v>298</v>
      </c>
      <c r="E1032" s="3" t="s">
        <v>13</v>
      </c>
      <c r="F1032" s="5">
        <v>35000</v>
      </c>
      <c r="G1032" s="5">
        <v>32906.5</v>
      </c>
      <c r="H1032" s="6" t="s">
        <v>809</v>
      </c>
      <c r="I1032" s="11">
        <v>2017</v>
      </c>
    </row>
    <row r="1033" spans="1:9" x14ac:dyDescent="0.25">
      <c r="A1033" s="6" t="s">
        <v>9</v>
      </c>
      <c r="B1033" s="6" t="s">
        <v>296</v>
      </c>
      <c r="C1033" s="6" t="s">
        <v>299</v>
      </c>
      <c r="D1033" s="6" t="s">
        <v>300</v>
      </c>
      <c r="E1033" s="3" t="s">
        <v>13</v>
      </c>
      <c r="F1033" s="5">
        <v>31000</v>
      </c>
      <c r="G1033" s="5">
        <v>29142.9</v>
      </c>
      <c r="H1033" s="6" t="s">
        <v>809</v>
      </c>
      <c r="I1033" s="11">
        <v>2017</v>
      </c>
    </row>
    <row r="1034" spans="1:9" x14ac:dyDescent="0.25">
      <c r="A1034" s="6" t="s">
        <v>9</v>
      </c>
      <c r="B1034" s="6" t="s">
        <v>296</v>
      </c>
      <c r="C1034" s="6" t="s">
        <v>301</v>
      </c>
      <c r="D1034" s="6" t="s">
        <v>302</v>
      </c>
      <c r="E1034" s="3" t="s">
        <v>13</v>
      </c>
      <c r="F1034" s="5">
        <v>19000</v>
      </c>
      <c r="G1034" s="5">
        <v>16919.34</v>
      </c>
      <c r="H1034" s="6" t="s">
        <v>809</v>
      </c>
      <c r="I1034" s="11">
        <v>2017</v>
      </c>
    </row>
    <row r="1035" spans="1:9" x14ac:dyDescent="0.25">
      <c r="A1035" s="6" t="s">
        <v>9</v>
      </c>
      <c r="B1035" s="6" t="s">
        <v>303</v>
      </c>
      <c r="C1035" s="6" t="s">
        <v>304</v>
      </c>
      <c r="D1035" s="6" t="s">
        <v>305</v>
      </c>
      <c r="E1035" s="3" t="s">
        <v>13</v>
      </c>
      <c r="F1035" s="5">
        <v>40000</v>
      </c>
      <c r="G1035" s="5">
        <v>37168.35</v>
      </c>
      <c r="H1035" s="6" t="s">
        <v>809</v>
      </c>
      <c r="I1035" s="11">
        <v>2017</v>
      </c>
    </row>
    <row r="1036" spans="1:9" x14ac:dyDescent="0.25">
      <c r="A1036" s="6" t="s">
        <v>9</v>
      </c>
      <c r="B1036" s="6" t="s">
        <v>303</v>
      </c>
      <c r="C1036" s="6" t="s">
        <v>306</v>
      </c>
      <c r="D1036" s="6" t="s">
        <v>307</v>
      </c>
      <c r="E1036" s="3" t="s">
        <v>13</v>
      </c>
      <c r="F1036" s="5">
        <v>31000</v>
      </c>
      <c r="G1036" s="5">
        <v>29142.9</v>
      </c>
      <c r="H1036" s="6" t="s">
        <v>809</v>
      </c>
      <c r="I1036" s="11">
        <v>2017</v>
      </c>
    </row>
    <row r="1037" spans="1:9" x14ac:dyDescent="0.25">
      <c r="A1037" s="6" t="s">
        <v>9</v>
      </c>
      <c r="B1037" s="6" t="s">
        <v>303</v>
      </c>
      <c r="C1037" s="6" t="s">
        <v>308</v>
      </c>
      <c r="D1037" s="6" t="s">
        <v>309</v>
      </c>
      <c r="E1037" s="3" t="s">
        <v>13</v>
      </c>
      <c r="F1037" s="5">
        <v>31000</v>
      </c>
      <c r="G1037" s="5">
        <v>29142.9</v>
      </c>
      <c r="H1037" s="6" t="s">
        <v>809</v>
      </c>
      <c r="I1037" s="11">
        <v>2017</v>
      </c>
    </row>
    <row r="1038" spans="1:9" x14ac:dyDescent="0.25">
      <c r="A1038" s="6" t="s">
        <v>9</v>
      </c>
      <c r="B1038" s="6" t="s">
        <v>303</v>
      </c>
      <c r="C1038" s="6" t="s">
        <v>310</v>
      </c>
      <c r="D1038" s="6" t="s">
        <v>311</v>
      </c>
      <c r="E1038" s="3" t="s">
        <v>13</v>
      </c>
      <c r="F1038" s="5">
        <v>9000</v>
      </c>
      <c r="G1038" s="5">
        <v>8443.1</v>
      </c>
      <c r="H1038" s="6" t="s">
        <v>809</v>
      </c>
      <c r="I1038" s="11">
        <v>2017</v>
      </c>
    </row>
    <row r="1039" spans="1:9" x14ac:dyDescent="0.25">
      <c r="A1039" s="6" t="s">
        <v>9</v>
      </c>
      <c r="B1039" s="6" t="s">
        <v>312</v>
      </c>
      <c r="C1039" s="6" t="s">
        <v>313</v>
      </c>
      <c r="D1039" s="6" t="s">
        <v>314</v>
      </c>
      <c r="E1039" s="3" t="s">
        <v>13</v>
      </c>
      <c r="F1039" s="5">
        <v>40000</v>
      </c>
      <c r="G1039" s="5">
        <v>37168.35</v>
      </c>
      <c r="H1039" s="6" t="s">
        <v>809</v>
      </c>
      <c r="I1039" s="11">
        <v>2017</v>
      </c>
    </row>
    <row r="1040" spans="1:9" x14ac:dyDescent="0.25">
      <c r="A1040" s="6" t="s">
        <v>9</v>
      </c>
      <c r="B1040" s="6" t="s">
        <v>312</v>
      </c>
      <c r="C1040" s="6" t="s">
        <v>315</v>
      </c>
      <c r="D1040" s="6" t="s">
        <v>316</v>
      </c>
      <c r="E1040" s="3" t="s">
        <v>13</v>
      </c>
      <c r="F1040" s="5">
        <v>31000</v>
      </c>
      <c r="G1040" s="5">
        <v>29142.9</v>
      </c>
      <c r="H1040" s="6" t="s">
        <v>809</v>
      </c>
      <c r="I1040" s="11">
        <v>2017</v>
      </c>
    </row>
    <row r="1041" spans="1:9" x14ac:dyDescent="0.25">
      <c r="A1041" s="6" t="s">
        <v>9</v>
      </c>
      <c r="B1041" s="6" t="s">
        <v>312</v>
      </c>
      <c r="C1041" s="6" t="s">
        <v>317</v>
      </c>
      <c r="D1041" s="6" t="s">
        <v>49</v>
      </c>
      <c r="E1041" s="3" t="s">
        <v>13</v>
      </c>
      <c r="F1041" s="5">
        <v>20700</v>
      </c>
      <c r="G1041" s="5">
        <v>19451.63</v>
      </c>
      <c r="H1041" s="6" t="s">
        <v>809</v>
      </c>
      <c r="I1041" s="11">
        <v>2017</v>
      </c>
    </row>
    <row r="1042" spans="1:9" x14ac:dyDescent="0.25">
      <c r="A1042" s="6" t="s">
        <v>9</v>
      </c>
      <c r="B1042" s="6" t="s">
        <v>312</v>
      </c>
      <c r="C1042" s="6" t="s">
        <v>318</v>
      </c>
      <c r="D1042" s="6" t="s">
        <v>319</v>
      </c>
      <c r="E1042" s="3" t="s">
        <v>13</v>
      </c>
      <c r="F1042" s="5">
        <v>19000</v>
      </c>
      <c r="G1042" s="5">
        <v>17852.099999999999</v>
      </c>
      <c r="H1042" s="6" t="s">
        <v>809</v>
      </c>
      <c r="I1042" s="11">
        <v>2017</v>
      </c>
    </row>
    <row r="1043" spans="1:9" x14ac:dyDescent="0.25">
      <c r="A1043" s="6" t="s">
        <v>9</v>
      </c>
      <c r="B1043" s="6" t="s">
        <v>312</v>
      </c>
      <c r="C1043" s="6" t="s">
        <v>320</v>
      </c>
      <c r="D1043" s="6" t="s">
        <v>321</v>
      </c>
      <c r="E1043" s="3" t="s">
        <v>13</v>
      </c>
      <c r="F1043" s="5">
        <v>9000</v>
      </c>
      <c r="G1043" s="5">
        <v>8443.1</v>
      </c>
      <c r="H1043" s="6" t="s">
        <v>809</v>
      </c>
      <c r="I1043" s="11">
        <v>2017</v>
      </c>
    </row>
    <row r="1044" spans="1:9" x14ac:dyDescent="0.25">
      <c r="A1044" s="6" t="s">
        <v>9</v>
      </c>
      <c r="B1044" s="6" t="s">
        <v>312</v>
      </c>
      <c r="C1044" s="6" t="s">
        <v>322</v>
      </c>
      <c r="D1044" s="6" t="s">
        <v>323</v>
      </c>
      <c r="E1044" s="3" t="s">
        <v>13</v>
      </c>
      <c r="F1044" s="5">
        <v>31000</v>
      </c>
      <c r="G1044" s="5">
        <v>29142.9</v>
      </c>
      <c r="H1044" s="6" t="s">
        <v>809</v>
      </c>
      <c r="I1044" s="11">
        <v>2017</v>
      </c>
    </row>
    <row r="1045" spans="1:9" x14ac:dyDescent="0.25">
      <c r="A1045" s="6" t="s">
        <v>9</v>
      </c>
      <c r="B1045" s="6" t="s">
        <v>324</v>
      </c>
      <c r="C1045" s="6" t="s">
        <v>325</v>
      </c>
      <c r="D1045" s="6" t="s">
        <v>326</v>
      </c>
      <c r="E1045" s="3" t="s">
        <v>13</v>
      </c>
      <c r="F1045" s="5">
        <v>42000</v>
      </c>
      <c r="G1045" s="5">
        <v>38767.879999999997</v>
      </c>
      <c r="H1045" s="6" t="s">
        <v>809</v>
      </c>
      <c r="I1045" s="11">
        <v>2017</v>
      </c>
    </row>
    <row r="1046" spans="1:9" x14ac:dyDescent="0.25">
      <c r="A1046" s="6" t="s">
        <v>9</v>
      </c>
      <c r="B1046" s="6" t="s">
        <v>324</v>
      </c>
      <c r="C1046" s="6" t="s">
        <v>327</v>
      </c>
      <c r="D1046" s="6" t="s">
        <v>328</v>
      </c>
      <c r="E1046" s="3" t="s">
        <v>13</v>
      </c>
      <c r="F1046" s="5">
        <v>31000</v>
      </c>
      <c r="G1046" s="5">
        <v>28210.14</v>
      </c>
      <c r="H1046" s="6" t="s">
        <v>809</v>
      </c>
      <c r="I1046" s="11">
        <v>2017</v>
      </c>
    </row>
    <row r="1047" spans="1:9" x14ac:dyDescent="0.25">
      <c r="A1047" s="6" t="s">
        <v>9</v>
      </c>
      <c r="B1047" s="6" t="s">
        <v>324</v>
      </c>
      <c r="C1047" s="6" t="s">
        <v>329</v>
      </c>
      <c r="D1047" s="6" t="s">
        <v>328</v>
      </c>
      <c r="E1047" s="3" t="s">
        <v>13</v>
      </c>
      <c r="F1047" s="5">
        <v>19000</v>
      </c>
      <c r="G1047" s="5">
        <v>17852.099999999999</v>
      </c>
      <c r="H1047" s="6" t="s">
        <v>809</v>
      </c>
      <c r="I1047" s="11">
        <v>2017</v>
      </c>
    </row>
    <row r="1048" spans="1:9" x14ac:dyDescent="0.25">
      <c r="A1048" s="6" t="s">
        <v>9</v>
      </c>
      <c r="B1048" s="6" t="s">
        <v>324</v>
      </c>
      <c r="C1048" s="6" t="s">
        <v>330</v>
      </c>
      <c r="D1048" s="6" t="s">
        <v>190</v>
      </c>
      <c r="E1048" s="3" t="s">
        <v>13</v>
      </c>
      <c r="F1048" s="5">
        <v>31000</v>
      </c>
      <c r="G1048" s="5">
        <v>29142.9</v>
      </c>
      <c r="H1048" s="6" t="s">
        <v>809</v>
      </c>
      <c r="I1048" s="11">
        <v>2017</v>
      </c>
    </row>
    <row r="1049" spans="1:9" x14ac:dyDescent="0.25">
      <c r="A1049" s="6" t="s">
        <v>9</v>
      </c>
      <c r="B1049" s="6" t="s">
        <v>331</v>
      </c>
      <c r="C1049" s="6" t="s">
        <v>332</v>
      </c>
      <c r="D1049" s="6" t="s">
        <v>333</v>
      </c>
      <c r="E1049" s="3" t="s">
        <v>13</v>
      </c>
      <c r="F1049" s="5">
        <v>31000</v>
      </c>
      <c r="G1049" s="5">
        <v>28210.14</v>
      </c>
      <c r="H1049" s="6" t="s">
        <v>809</v>
      </c>
      <c r="I1049" s="11">
        <v>2017</v>
      </c>
    </row>
    <row r="1050" spans="1:9" x14ac:dyDescent="0.25">
      <c r="A1050" s="6" t="s">
        <v>9</v>
      </c>
      <c r="B1050" s="6" t="s">
        <v>331</v>
      </c>
      <c r="C1050" s="6" t="s">
        <v>334</v>
      </c>
      <c r="D1050" s="6" t="s">
        <v>335</v>
      </c>
      <c r="E1050" s="3" t="s">
        <v>13</v>
      </c>
      <c r="F1050" s="5">
        <v>9000</v>
      </c>
      <c r="G1050" s="5">
        <v>8443.1</v>
      </c>
      <c r="H1050" s="6" t="s">
        <v>809</v>
      </c>
      <c r="I1050" s="11">
        <v>2017</v>
      </c>
    </row>
    <row r="1051" spans="1:9" x14ac:dyDescent="0.25">
      <c r="A1051" s="6" t="s">
        <v>9</v>
      </c>
      <c r="B1051" s="6" t="s">
        <v>331</v>
      </c>
      <c r="C1051" s="6" t="s">
        <v>336</v>
      </c>
      <c r="D1051" s="6" t="s">
        <v>337</v>
      </c>
      <c r="E1051" s="3" t="s">
        <v>13</v>
      </c>
      <c r="F1051" s="5">
        <v>40000</v>
      </c>
      <c r="G1051" s="5">
        <v>37168.35</v>
      </c>
      <c r="H1051" s="6" t="s">
        <v>809</v>
      </c>
      <c r="I1051" s="11">
        <v>2017</v>
      </c>
    </row>
    <row r="1052" spans="1:9" x14ac:dyDescent="0.25">
      <c r="A1052" s="6" t="s">
        <v>9</v>
      </c>
      <c r="B1052" s="6" t="s">
        <v>331</v>
      </c>
      <c r="C1052" s="6" t="s">
        <v>338</v>
      </c>
      <c r="D1052" s="6" t="s">
        <v>339</v>
      </c>
      <c r="E1052" s="3" t="s">
        <v>13</v>
      </c>
      <c r="F1052" s="5">
        <v>31000</v>
      </c>
      <c r="G1052" s="5">
        <v>29142.9</v>
      </c>
      <c r="H1052" s="6" t="s">
        <v>809</v>
      </c>
      <c r="I1052" s="11">
        <v>2017</v>
      </c>
    </row>
    <row r="1053" spans="1:9" x14ac:dyDescent="0.25">
      <c r="A1053" s="6" t="s">
        <v>9</v>
      </c>
      <c r="B1053" s="6" t="s">
        <v>340</v>
      </c>
      <c r="C1053" s="6" t="s">
        <v>341</v>
      </c>
      <c r="D1053" s="6" t="s">
        <v>43</v>
      </c>
      <c r="E1053" s="3" t="s">
        <v>13</v>
      </c>
      <c r="F1053" s="5">
        <v>19000</v>
      </c>
      <c r="G1053" s="5">
        <v>17852.099999999999</v>
      </c>
      <c r="H1053" s="6" t="s">
        <v>809</v>
      </c>
      <c r="I1053" s="11">
        <v>2017</v>
      </c>
    </row>
    <row r="1054" spans="1:9" x14ac:dyDescent="0.25">
      <c r="A1054" s="6" t="s">
        <v>9</v>
      </c>
      <c r="B1054" s="6" t="s">
        <v>340</v>
      </c>
      <c r="C1054" s="6" t="s">
        <v>342</v>
      </c>
      <c r="D1054" s="6" t="s">
        <v>343</v>
      </c>
      <c r="E1054" s="3" t="s">
        <v>13</v>
      </c>
      <c r="F1054" s="5">
        <v>9000</v>
      </c>
      <c r="G1054" s="5">
        <v>8443.1</v>
      </c>
      <c r="H1054" s="6" t="s">
        <v>809</v>
      </c>
      <c r="I1054" s="11">
        <v>2017</v>
      </c>
    </row>
    <row r="1055" spans="1:9" x14ac:dyDescent="0.25">
      <c r="A1055" s="6" t="s">
        <v>9</v>
      </c>
      <c r="B1055" s="6" t="s">
        <v>340</v>
      </c>
      <c r="C1055" s="6" t="s">
        <v>344</v>
      </c>
      <c r="D1055" s="6" t="s">
        <v>345</v>
      </c>
      <c r="E1055" s="3" t="s">
        <v>13</v>
      </c>
      <c r="F1055" s="5">
        <v>42000</v>
      </c>
      <c r="G1055" s="5">
        <v>38767.879999999997</v>
      </c>
      <c r="H1055" s="6" t="s">
        <v>809</v>
      </c>
      <c r="I1055" s="11">
        <v>2017</v>
      </c>
    </row>
    <row r="1056" spans="1:9" x14ac:dyDescent="0.25">
      <c r="A1056" s="6" t="s">
        <v>9</v>
      </c>
      <c r="B1056" s="6" t="s">
        <v>340</v>
      </c>
      <c r="C1056" s="6" t="s">
        <v>346</v>
      </c>
      <c r="D1056" s="6" t="s">
        <v>347</v>
      </c>
      <c r="E1056" s="3" t="s">
        <v>13</v>
      </c>
      <c r="F1056" s="5">
        <v>31000</v>
      </c>
      <c r="G1056" s="5">
        <v>29142.9</v>
      </c>
      <c r="H1056" s="6" t="s">
        <v>809</v>
      </c>
      <c r="I1056" s="11">
        <v>2017</v>
      </c>
    </row>
    <row r="1057" spans="1:9" x14ac:dyDescent="0.25">
      <c r="A1057" s="6" t="s">
        <v>9</v>
      </c>
      <c r="B1057" s="6" t="s">
        <v>340</v>
      </c>
      <c r="C1057" s="6" t="s">
        <v>348</v>
      </c>
      <c r="D1057" s="6" t="s">
        <v>349</v>
      </c>
      <c r="E1057" s="3" t="s">
        <v>13</v>
      </c>
      <c r="F1057" s="5">
        <v>19000</v>
      </c>
      <c r="G1057" s="5">
        <v>17852.099999999999</v>
      </c>
      <c r="H1057" s="6" t="s">
        <v>809</v>
      </c>
      <c r="I1057" s="11">
        <v>2017</v>
      </c>
    </row>
    <row r="1058" spans="1:9" x14ac:dyDescent="0.25">
      <c r="A1058" s="6" t="s">
        <v>9</v>
      </c>
      <c r="B1058" s="6" t="s">
        <v>340</v>
      </c>
      <c r="C1058" s="6" t="s">
        <v>350</v>
      </c>
      <c r="D1058" s="6" t="s">
        <v>343</v>
      </c>
      <c r="E1058" s="3" t="s">
        <v>13</v>
      </c>
      <c r="F1058" s="5">
        <v>9000</v>
      </c>
      <c r="G1058" s="5">
        <v>8443.1</v>
      </c>
      <c r="H1058" s="6" t="s">
        <v>809</v>
      </c>
      <c r="I1058" s="11">
        <v>2017</v>
      </c>
    </row>
    <row r="1059" spans="1:9" x14ac:dyDescent="0.25">
      <c r="A1059" s="6" t="s">
        <v>9</v>
      </c>
      <c r="B1059" s="6" t="s">
        <v>340</v>
      </c>
      <c r="C1059" s="6" t="s">
        <v>351</v>
      </c>
      <c r="D1059" s="6" t="s">
        <v>352</v>
      </c>
      <c r="E1059" s="3" t="s">
        <v>13</v>
      </c>
      <c r="F1059" s="5">
        <v>31000</v>
      </c>
      <c r="G1059" s="5">
        <v>28210.14</v>
      </c>
      <c r="H1059" s="6" t="s">
        <v>809</v>
      </c>
      <c r="I1059" s="11">
        <v>2017</v>
      </c>
    </row>
    <row r="1060" spans="1:9" x14ac:dyDescent="0.25">
      <c r="A1060" s="6" t="s">
        <v>9</v>
      </c>
      <c r="B1060" s="6" t="s">
        <v>353</v>
      </c>
      <c r="C1060" s="6" t="s">
        <v>354</v>
      </c>
      <c r="D1060" s="6" t="s">
        <v>355</v>
      </c>
      <c r="E1060" s="3" t="s">
        <v>13</v>
      </c>
      <c r="F1060" s="5">
        <v>40000</v>
      </c>
      <c r="G1060" s="5">
        <v>37168.35</v>
      </c>
      <c r="H1060" s="6" t="s">
        <v>809</v>
      </c>
      <c r="I1060" s="11">
        <v>2017</v>
      </c>
    </row>
    <row r="1061" spans="1:9" x14ac:dyDescent="0.25">
      <c r="A1061" s="6" t="s">
        <v>9</v>
      </c>
      <c r="B1061" s="6" t="s">
        <v>353</v>
      </c>
      <c r="C1061" s="6" t="s">
        <v>356</v>
      </c>
      <c r="D1061" s="6" t="s">
        <v>355</v>
      </c>
      <c r="E1061" s="3" t="s">
        <v>13</v>
      </c>
      <c r="F1061" s="5">
        <v>35000</v>
      </c>
      <c r="G1061" s="5">
        <v>32906.5</v>
      </c>
      <c r="H1061" s="6" t="s">
        <v>809</v>
      </c>
      <c r="I1061" s="11">
        <v>2017</v>
      </c>
    </row>
    <row r="1062" spans="1:9" x14ac:dyDescent="0.25">
      <c r="A1062" s="6" t="s">
        <v>9</v>
      </c>
      <c r="B1062" s="6" t="s">
        <v>353</v>
      </c>
      <c r="C1062" s="6" t="s">
        <v>357</v>
      </c>
      <c r="D1062" s="6" t="s">
        <v>358</v>
      </c>
      <c r="E1062" s="3" t="s">
        <v>13</v>
      </c>
      <c r="F1062" s="5">
        <v>19000</v>
      </c>
      <c r="G1062" s="5">
        <v>16919.34</v>
      </c>
      <c r="H1062" s="6" t="s">
        <v>809</v>
      </c>
      <c r="I1062" s="11">
        <v>2017</v>
      </c>
    </row>
    <row r="1063" spans="1:9" x14ac:dyDescent="0.25">
      <c r="A1063" s="6" t="s">
        <v>9</v>
      </c>
      <c r="B1063" s="6" t="s">
        <v>353</v>
      </c>
      <c r="C1063" s="6" t="s">
        <v>359</v>
      </c>
      <c r="D1063" s="6" t="s">
        <v>360</v>
      </c>
      <c r="E1063" s="3" t="s">
        <v>13</v>
      </c>
      <c r="F1063" s="5">
        <v>9000</v>
      </c>
      <c r="G1063" s="5">
        <v>8443.1</v>
      </c>
      <c r="H1063" s="6" t="s">
        <v>809</v>
      </c>
      <c r="I1063" s="11">
        <v>2017</v>
      </c>
    </row>
    <row r="1064" spans="1:9" x14ac:dyDescent="0.25">
      <c r="A1064" s="6" t="s">
        <v>9</v>
      </c>
      <c r="B1064" s="6" t="s">
        <v>353</v>
      </c>
      <c r="C1064" s="6" t="s">
        <v>361</v>
      </c>
      <c r="D1064" s="6" t="s">
        <v>217</v>
      </c>
      <c r="E1064" s="3" t="s">
        <v>13</v>
      </c>
      <c r="F1064" s="5">
        <v>31000</v>
      </c>
      <c r="G1064" s="5">
        <v>29142.9</v>
      </c>
      <c r="H1064" s="6" t="s">
        <v>809</v>
      </c>
      <c r="I1064" s="11">
        <v>2017</v>
      </c>
    </row>
    <row r="1065" spans="1:9" x14ac:dyDescent="0.25">
      <c r="A1065" s="6" t="s">
        <v>9</v>
      </c>
      <c r="B1065" s="6" t="s">
        <v>362</v>
      </c>
      <c r="C1065" s="6" t="s">
        <v>363</v>
      </c>
      <c r="D1065" s="6" t="s">
        <v>364</v>
      </c>
      <c r="E1065" s="3" t="s">
        <v>13</v>
      </c>
      <c r="F1065" s="5">
        <v>42000</v>
      </c>
      <c r="G1065" s="5">
        <v>38767.879999999997</v>
      </c>
      <c r="H1065" s="6" t="s">
        <v>809</v>
      </c>
      <c r="I1065" s="11">
        <v>2017</v>
      </c>
    </row>
    <row r="1066" spans="1:9" x14ac:dyDescent="0.25">
      <c r="A1066" s="6" t="s">
        <v>9</v>
      </c>
      <c r="B1066" s="6" t="s">
        <v>362</v>
      </c>
      <c r="C1066" s="6" t="s">
        <v>365</v>
      </c>
      <c r="D1066" s="6" t="s">
        <v>366</v>
      </c>
      <c r="E1066" s="3" t="s">
        <v>13</v>
      </c>
      <c r="F1066" s="5">
        <v>31000</v>
      </c>
      <c r="G1066" s="5">
        <v>29142.9</v>
      </c>
      <c r="H1066" s="6" t="s">
        <v>809</v>
      </c>
      <c r="I1066" s="11">
        <v>2017</v>
      </c>
    </row>
    <row r="1067" spans="1:9" x14ac:dyDescent="0.25">
      <c r="A1067" s="6" t="s">
        <v>9</v>
      </c>
      <c r="B1067" s="6" t="s">
        <v>362</v>
      </c>
      <c r="C1067" s="6" t="s">
        <v>367</v>
      </c>
      <c r="D1067" s="6" t="s">
        <v>368</v>
      </c>
      <c r="E1067" s="3" t="s">
        <v>13</v>
      </c>
      <c r="F1067" s="5">
        <v>9000</v>
      </c>
      <c r="G1067" s="5">
        <v>8443.1</v>
      </c>
      <c r="H1067" s="6" t="s">
        <v>809</v>
      </c>
      <c r="I1067" s="11">
        <v>2017</v>
      </c>
    </row>
    <row r="1068" spans="1:9" x14ac:dyDescent="0.25">
      <c r="A1068" s="6" t="s">
        <v>9</v>
      </c>
      <c r="B1068" s="6" t="s">
        <v>362</v>
      </c>
      <c r="C1068" s="6" t="s">
        <v>369</v>
      </c>
      <c r="D1068" s="6" t="s">
        <v>370</v>
      </c>
      <c r="E1068" s="3" t="s">
        <v>13</v>
      </c>
      <c r="F1068" s="5">
        <v>31000</v>
      </c>
      <c r="G1068" s="5">
        <v>28210.14</v>
      </c>
      <c r="H1068" s="6" t="s">
        <v>809</v>
      </c>
      <c r="I1068" s="11">
        <v>2017</v>
      </c>
    </row>
    <row r="1069" spans="1:9" x14ac:dyDescent="0.25">
      <c r="A1069" s="6" t="s">
        <v>9</v>
      </c>
      <c r="B1069" s="6" t="s">
        <v>371</v>
      </c>
      <c r="C1069" s="6" t="s">
        <v>372</v>
      </c>
      <c r="D1069" s="6" t="s">
        <v>373</v>
      </c>
      <c r="E1069" s="3" t="s">
        <v>13</v>
      </c>
      <c r="F1069" s="5">
        <v>40000</v>
      </c>
      <c r="G1069" s="5">
        <v>37168.35</v>
      </c>
      <c r="H1069" s="6" t="s">
        <v>809</v>
      </c>
      <c r="I1069" s="11">
        <v>2017</v>
      </c>
    </row>
    <row r="1070" spans="1:9" x14ac:dyDescent="0.25">
      <c r="A1070" s="6" t="s">
        <v>9</v>
      </c>
      <c r="B1070" s="6" t="s">
        <v>371</v>
      </c>
      <c r="C1070" s="6" t="s">
        <v>374</v>
      </c>
      <c r="D1070" s="6" t="s">
        <v>375</v>
      </c>
      <c r="E1070" s="3" t="s">
        <v>13</v>
      </c>
      <c r="F1070" s="5">
        <v>31000</v>
      </c>
      <c r="G1070" s="5">
        <v>29142.9</v>
      </c>
      <c r="H1070" s="6" t="s">
        <v>809</v>
      </c>
      <c r="I1070" s="11">
        <v>2017</v>
      </c>
    </row>
    <row r="1071" spans="1:9" x14ac:dyDescent="0.25">
      <c r="A1071" s="6" t="s">
        <v>9</v>
      </c>
      <c r="B1071" s="6" t="s">
        <v>371</v>
      </c>
      <c r="C1071" s="6" t="s">
        <v>376</v>
      </c>
      <c r="D1071" s="6" t="s">
        <v>377</v>
      </c>
      <c r="E1071" s="3" t="s">
        <v>13</v>
      </c>
      <c r="F1071" s="5">
        <v>9000</v>
      </c>
      <c r="G1071" s="5">
        <v>6001.27</v>
      </c>
      <c r="H1071" s="6" t="s">
        <v>809</v>
      </c>
      <c r="I1071" s="11">
        <v>2017</v>
      </c>
    </row>
    <row r="1072" spans="1:9" x14ac:dyDescent="0.25">
      <c r="A1072" s="6" t="s">
        <v>9</v>
      </c>
      <c r="B1072" s="6" t="s">
        <v>371</v>
      </c>
      <c r="C1072" s="6" t="s">
        <v>378</v>
      </c>
      <c r="D1072" s="6" t="s">
        <v>43</v>
      </c>
      <c r="E1072" s="3" t="s">
        <v>13</v>
      </c>
      <c r="F1072" s="5">
        <v>19000</v>
      </c>
      <c r="G1072" s="5">
        <v>17852.099999999999</v>
      </c>
      <c r="H1072" s="6" t="s">
        <v>809</v>
      </c>
      <c r="I1072" s="11">
        <v>2017</v>
      </c>
    </row>
    <row r="1073" spans="1:9" x14ac:dyDescent="0.25">
      <c r="A1073" s="6" t="s">
        <v>9</v>
      </c>
      <c r="B1073" s="6" t="s">
        <v>371</v>
      </c>
      <c r="C1073" s="6" t="s">
        <v>379</v>
      </c>
      <c r="D1073" s="6" t="s">
        <v>380</v>
      </c>
      <c r="E1073" s="3" t="s">
        <v>13</v>
      </c>
      <c r="F1073" s="5">
        <v>31000</v>
      </c>
      <c r="G1073" s="5">
        <v>29142.9</v>
      </c>
      <c r="H1073" s="6" t="s">
        <v>809</v>
      </c>
      <c r="I1073" s="11">
        <v>2017</v>
      </c>
    </row>
    <row r="1074" spans="1:9" x14ac:dyDescent="0.25">
      <c r="A1074" s="6" t="s">
        <v>9</v>
      </c>
      <c r="B1074" s="6" t="s">
        <v>381</v>
      </c>
      <c r="C1074" s="6" t="s">
        <v>382</v>
      </c>
      <c r="D1074" s="6" t="s">
        <v>383</v>
      </c>
      <c r="E1074" s="3" t="s">
        <v>13</v>
      </c>
      <c r="F1074" s="5">
        <v>40000</v>
      </c>
      <c r="G1074" s="5">
        <v>37168.35</v>
      </c>
      <c r="H1074" s="6" t="s">
        <v>809</v>
      </c>
      <c r="I1074" s="11">
        <v>2017</v>
      </c>
    </row>
    <row r="1075" spans="1:9" x14ac:dyDescent="0.25">
      <c r="A1075" s="6" t="s">
        <v>9</v>
      </c>
      <c r="B1075" s="6" t="s">
        <v>381</v>
      </c>
      <c r="C1075" s="6" t="s">
        <v>384</v>
      </c>
      <c r="D1075" s="6" t="s">
        <v>385</v>
      </c>
      <c r="E1075" s="3" t="s">
        <v>13</v>
      </c>
      <c r="F1075" s="5">
        <v>31000</v>
      </c>
      <c r="G1075" s="5">
        <v>29142.9</v>
      </c>
      <c r="H1075" s="6" t="s">
        <v>809</v>
      </c>
      <c r="I1075" s="11">
        <v>2017</v>
      </c>
    </row>
    <row r="1076" spans="1:9" x14ac:dyDescent="0.25">
      <c r="A1076" s="6" t="s">
        <v>9</v>
      </c>
      <c r="B1076" s="6" t="s">
        <v>381</v>
      </c>
      <c r="C1076" s="6" t="s">
        <v>386</v>
      </c>
      <c r="D1076" s="6" t="s">
        <v>387</v>
      </c>
      <c r="E1076" s="3" t="s">
        <v>13</v>
      </c>
      <c r="F1076" s="5">
        <v>9000</v>
      </c>
      <c r="G1076" s="5">
        <v>8443.1</v>
      </c>
      <c r="H1076" s="6" t="s">
        <v>809</v>
      </c>
      <c r="I1076" s="11">
        <v>2017</v>
      </c>
    </row>
    <row r="1077" spans="1:9" x14ac:dyDescent="0.25">
      <c r="A1077" s="6" t="s">
        <v>9</v>
      </c>
      <c r="B1077" s="6" t="s">
        <v>381</v>
      </c>
      <c r="C1077" s="6" t="s">
        <v>388</v>
      </c>
      <c r="D1077" s="6" t="s">
        <v>389</v>
      </c>
      <c r="E1077" s="3" t="s">
        <v>13</v>
      </c>
      <c r="F1077" s="5">
        <v>19000</v>
      </c>
      <c r="G1077" s="5">
        <v>17852.099999999999</v>
      </c>
      <c r="H1077" s="6" t="s">
        <v>809</v>
      </c>
      <c r="I1077" s="11">
        <v>2017</v>
      </c>
    </row>
    <row r="1078" spans="1:9" x14ac:dyDescent="0.25">
      <c r="A1078" s="6" t="s">
        <v>9</v>
      </c>
      <c r="B1078" s="6" t="s">
        <v>381</v>
      </c>
      <c r="C1078" s="6" t="s">
        <v>390</v>
      </c>
      <c r="D1078" s="6" t="s">
        <v>391</v>
      </c>
      <c r="E1078" s="3" t="s">
        <v>13</v>
      </c>
      <c r="F1078" s="5">
        <v>31000</v>
      </c>
      <c r="G1078" s="5">
        <v>28210.14</v>
      </c>
      <c r="H1078" s="6" t="s">
        <v>809</v>
      </c>
      <c r="I1078" s="11">
        <v>2017</v>
      </c>
    </row>
    <row r="1079" spans="1:9" x14ac:dyDescent="0.25">
      <c r="A1079" s="6" t="s">
        <v>9</v>
      </c>
      <c r="B1079" s="6" t="s">
        <v>392</v>
      </c>
      <c r="C1079" s="6" t="s">
        <v>393</v>
      </c>
      <c r="D1079" s="6" t="s">
        <v>394</v>
      </c>
      <c r="E1079" s="3" t="s">
        <v>13</v>
      </c>
      <c r="F1079" s="5">
        <v>42000</v>
      </c>
      <c r="G1079" s="5">
        <v>38767.879999999997</v>
      </c>
      <c r="H1079" s="6" t="s">
        <v>809</v>
      </c>
      <c r="I1079" s="11">
        <v>2017</v>
      </c>
    </row>
    <row r="1080" spans="1:9" x14ac:dyDescent="0.25">
      <c r="A1080" s="6" t="s">
        <v>9</v>
      </c>
      <c r="B1080" s="6" t="s">
        <v>392</v>
      </c>
      <c r="C1080" s="6" t="s">
        <v>395</v>
      </c>
      <c r="D1080" s="6" t="s">
        <v>396</v>
      </c>
      <c r="E1080" s="3" t="s">
        <v>13</v>
      </c>
      <c r="F1080" s="5">
        <v>31000</v>
      </c>
      <c r="G1080" s="5">
        <v>29142.9</v>
      </c>
      <c r="H1080" s="6" t="s">
        <v>809</v>
      </c>
      <c r="I1080" s="11">
        <v>2017</v>
      </c>
    </row>
    <row r="1081" spans="1:9" x14ac:dyDescent="0.25">
      <c r="A1081" s="6" t="s">
        <v>9</v>
      </c>
      <c r="B1081" s="6" t="s">
        <v>392</v>
      </c>
      <c r="C1081" s="6" t="s">
        <v>397</v>
      </c>
      <c r="D1081" s="6" t="s">
        <v>129</v>
      </c>
      <c r="E1081" s="3" t="s">
        <v>13</v>
      </c>
      <c r="F1081" s="5">
        <v>9000</v>
      </c>
      <c r="G1081" s="5">
        <v>8443.1</v>
      </c>
      <c r="H1081" s="6" t="s">
        <v>809</v>
      </c>
      <c r="I1081" s="11">
        <v>2017</v>
      </c>
    </row>
    <row r="1082" spans="1:9" x14ac:dyDescent="0.25">
      <c r="A1082" s="6" t="s">
        <v>9</v>
      </c>
      <c r="B1082" s="6" t="s">
        <v>392</v>
      </c>
      <c r="C1082" s="6" t="s">
        <v>398</v>
      </c>
      <c r="D1082" s="6" t="s">
        <v>137</v>
      </c>
      <c r="E1082" s="3" t="s">
        <v>13</v>
      </c>
      <c r="F1082" s="5">
        <v>15000</v>
      </c>
      <c r="G1082" s="5">
        <v>14088.5</v>
      </c>
      <c r="H1082" s="6" t="s">
        <v>809</v>
      </c>
      <c r="I1082" s="11">
        <v>2017</v>
      </c>
    </row>
    <row r="1083" spans="1:9" x14ac:dyDescent="0.25">
      <c r="A1083" s="6" t="s">
        <v>9</v>
      </c>
      <c r="B1083" s="6" t="s">
        <v>392</v>
      </c>
      <c r="C1083" s="6" t="s">
        <v>399</v>
      </c>
      <c r="D1083" s="6" t="s">
        <v>400</v>
      </c>
      <c r="E1083" s="3" t="s">
        <v>13</v>
      </c>
      <c r="F1083" s="5">
        <v>31000</v>
      </c>
      <c r="G1083" s="5">
        <v>29142.9</v>
      </c>
      <c r="H1083" s="6" t="s">
        <v>809</v>
      </c>
      <c r="I1083" s="11">
        <v>2017</v>
      </c>
    </row>
    <row r="1084" spans="1:9" x14ac:dyDescent="0.25">
      <c r="A1084" s="6" t="s">
        <v>9</v>
      </c>
      <c r="B1084" s="6" t="s">
        <v>392</v>
      </c>
      <c r="C1084" s="6" t="s">
        <v>401</v>
      </c>
      <c r="D1084" s="6" t="s">
        <v>402</v>
      </c>
      <c r="E1084" s="3" t="s">
        <v>13</v>
      </c>
      <c r="F1084" s="5">
        <v>10800</v>
      </c>
      <c r="G1084" s="5">
        <v>10136.719999999999</v>
      </c>
      <c r="H1084" s="6" t="s">
        <v>809</v>
      </c>
      <c r="I1084" s="11">
        <v>2017</v>
      </c>
    </row>
    <row r="1085" spans="1:9" x14ac:dyDescent="0.25">
      <c r="A1085" s="6" t="s">
        <v>9</v>
      </c>
      <c r="B1085" s="6" t="s">
        <v>403</v>
      </c>
      <c r="C1085" s="6" t="s">
        <v>753</v>
      </c>
      <c r="D1085" s="6" t="s">
        <v>754</v>
      </c>
      <c r="E1085" s="3" t="s">
        <v>13</v>
      </c>
      <c r="F1085" s="5">
        <v>40000</v>
      </c>
      <c r="G1085" s="5">
        <v>37168.35</v>
      </c>
      <c r="H1085" s="6" t="s">
        <v>809</v>
      </c>
      <c r="I1085" s="11">
        <v>2017</v>
      </c>
    </row>
    <row r="1086" spans="1:9" x14ac:dyDescent="0.25">
      <c r="A1086" s="6" t="s">
        <v>9</v>
      </c>
      <c r="B1086" s="6" t="s">
        <v>403</v>
      </c>
      <c r="C1086" s="6" t="s">
        <v>404</v>
      </c>
      <c r="D1086" s="6" t="s">
        <v>405</v>
      </c>
      <c r="E1086" s="3" t="s">
        <v>13</v>
      </c>
      <c r="F1086" s="5">
        <v>31000</v>
      </c>
      <c r="G1086" s="5">
        <v>29142.9</v>
      </c>
      <c r="H1086" s="6" t="s">
        <v>809</v>
      </c>
      <c r="I1086" s="11">
        <v>2017</v>
      </c>
    </row>
    <row r="1087" spans="1:9" x14ac:dyDescent="0.25">
      <c r="A1087" s="6" t="s">
        <v>9</v>
      </c>
      <c r="B1087" s="6" t="s">
        <v>403</v>
      </c>
      <c r="C1087" s="6" t="s">
        <v>406</v>
      </c>
      <c r="D1087" s="6" t="s">
        <v>407</v>
      </c>
      <c r="E1087" s="3" t="s">
        <v>13</v>
      </c>
      <c r="F1087" s="5">
        <v>31000</v>
      </c>
      <c r="G1087" s="5">
        <v>29142.9</v>
      </c>
      <c r="H1087" s="6" t="s">
        <v>809</v>
      </c>
      <c r="I1087" s="11">
        <v>2017</v>
      </c>
    </row>
    <row r="1088" spans="1:9" x14ac:dyDescent="0.25">
      <c r="A1088" s="6" t="s">
        <v>9</v>
      </c>
      <c r="B1088" s="6" t="s">
        <v>403</v>
      </c>
      <c r="C1088" s="6" t="s">
        <v>408</v>
      </c>
      <c r="D1088" s="6" t="s">
        <v>409</v>
      </c>
      <c r="E1088" s="3" t="s">
        <v>13</v>
      </c>
      <c r="F1088" s="5">
        <v>9000</v>
      </c>
      <c r="G1088" s="5">
        <v>8443.1</v>
      </c>
      <c r="H1088" s="6" t="s">
        <v>809</v>
      </c>
      <c r="I1088" s="11">
        <v>2017</v>
      </c>
    </row>
    <row r="1089" spans="1:9" x14ac:dyDescent="0.25">
      <c r="A1089" s="6" t="s">
        <v>9</v>
      </c>
      <c r="B1089" s="6" t="s">
        <v>403</v>
      </c>
      <c r="C1089" s="6" t="s">
        <v>410</v>
      </c>
      <c r="D1089" s="6" t="s">
        <v>411</v>
      </c>
      <c r="E1089" s="3" t="s">
        <v>13</v>
      </c>
      <c r="F1089" s="5">
        <v>19000</v>
      </c>
      <c r="G1089" s="5">
        <v>17852.099999999999</v>
      </c>
      <c r="H1089" s="6" t="s">
        <v>809</v>
      </c>
      <c r="I1089" s="11">
        <v>2017</v>
      </c>
    </row>
    <row r="1090" spans="1:9" x14ac:dyDescent="0.25">
      <c r="A1090" s="6" t="s">
        <v>9</v>
      </c>
      <c r="B1090" s="6" t="s">
        <v>412</v>
      </c>
      <c r="C1090" s="6" t="s">
        <v>413</v>
      </c>
      <c r="D1090" s="6" t="s">
        <v>414</v>
      </c>
      <c r="E1090" s="3" t="s">
        <v>13</v>
      </c>
      <c r="F1090" s="5">
        <v>40000</v>
      </c>
      <c r="G1090" s="5">
        <v>36375.5</v>
      </c>
      <c r="H1090" s="6" t="s">
        <v>809</v>
      </c>
      <c r="I1090" s="11">
        <v>2017</v>
      </c>
    </row>
    <row r="1091" spans="1:9" x14ac:dyDescent="0.25">
      <c r="A1091" s="6" t="s">
        <v>9</v>
      </c>
      <c r="B1091" s="6" t="s">
        <v>412</v>
      </c>
      <c r="C1091" s="6" t="s">
        <v>415</v>
      </c>
      <c r="D1091" s="6" t="s">
        <v>416</v>
      </c>
      <c r="E1091" s="3" t="s">
        <v>13</v>
      </c>
      <c r="F1091" s="5">
        <v>19000</v>
      </c>
      <c r="G1091" s="5">
        <v>15986.58</v>
      </c>
      <c r="H1091" s="6" t="s">
        <v>809</v>
      </c>
      <c r="I1091" s="11">
        <v>2017</v>
      </c>
    </row>
    <row r="1092" spans="1:9" x14ac:dyDescent="0.25">
      <c r="A1092" s="6" t="s">
        <v>9</v>
      </c>
      <c r="B1092" s="6" t="s">
        <v>412</v>
      </c>
      <c r="C1092" s="6" t="s">
        <v>417</v>
      </c>
      <c r="D1092" s="6" t="s">
        <v>418</v>
      </c>
      <c r="E1092" s="3" t="s">
        <v>13</v>
      </c>
      <c r="F1092" s="5">
        <v>31000</v>
      </c>
      <c r="G1092" s="5">
        <v>29142.9</v>
      </c>
      <c r="H1092" s="6" t="s">
        <v>809</v>
      </c>
      <c r="I1092" s="11">
        <v>2017</v>
      </c>
    </row>
    <row r="1093" spans="1:9" x14ac:dyDescent="0.25">
      <c r="A1093" s="6" t="s">
        <v>9</v>
      </c>
      <c r="B1093" s="6" t="s">
        <v>412</v>
      </c>
      <c r="C1093" s="6" t="s">
        <v>421</v>
      </c>
      <c r="D1093" s="6" t="s">
        <v>422</v>
      </c>
      <c r="E1093" s="3" t="s">
        <v>13</v>
      </c>
      <c r="F1093" s="5">
        <v>9000</v>
      </c>
      <c r="G1093" s="5">
        <v>8443.1</v>
      </c>
      <c r="H1093" s="6" t="s">
        <v>809</v>
      </c>
      <c r="I1093" s="11">
        <v>2017</v>
      </c>
    </row>
    <row r="1094" spans="1:9" x14ac:dyDescent="0.25">
      <c r="A1094" s="6" t="s">
        <v>9</v>
      </c>
      <c r="B1094" s="6" t="s">
        <v>412</v>
      </c>
      <c r="C1094" s="6" t="s">
        <v>419</v>
      </c>
      <c r="D1094" s="6" t="s">
        <v>420</v>
      </c>
      <c r="E1094" s="3" t="s">
        <v>13</v>
      </c>
      <c r="F1094" s="5">
        <v>31000</v>
      </c>
      <c r="G1094" s="5">
        <v>28210.14</v>
      </c>
      <c r="H1094" s="6" t="s">
        <v>809</v>
      </c>
      <c r="I1094" s="11">
        <v>2017</v>
      </c>
    </row>
    <row r="1095" spans="1:9" x14ac:dyDescent="0.25">
      <c r="A1095" s="6" t="s">
        <v>9</v>
      </c>
      <c r="B1095" s="6" t="s">
        <v>423</v>
      </c>
      <c r="C1095" s="6" t="s">
        <v>424</v>
      </c>
      <c r="D1095" s="6" t="s">
        <v>425</v>
      </c>
      <c r="E1095" s="3" t="s">
        <v>13</v>
      </c>
      <c r="F1095" s="5">
        <v>9000</v>
      </c>
      <c r="G1095" s="5">
        <v>8443.1</v>
      </c>
      <c r="H1095" s="6" t="s">
        <v>809</v>
      </c>
      <c r="I1095" s="11">
        <v>2017</v>
      </c>
    </row>
    <row r="1096" spans="1:9" x14ac:dyDescent="0.25">
      <c r="A1096" s="6" t="s">
        <v>9</v>
      </c>
      <c r="B1096" s="6" t="s">
        <v>423</v>
      </c>
      <c r="C1096" s="6" t="s">
        <v>426</v>
      </c>
      <c r="D1096" s="6" t="s">
        <v>427</v>
      </c>
      <c r="E1096" s="3" t="s">
        <v>13</v>
      </c>
      <c r="F1096" s="5">
        <v>40000</v>
      </c>
      <c r="G1096" s="5">
        <v>37168.35</v>
      </c>
      <c r="H1096" s="6" t="s">
        <v>809</v>
      </c>
      <c r="I1096" s="11">
        <v>2017</v>
      </c>
    </row>
    <row r="1097" spans="1:9" x14ac:dyDescent="0.25">
      <c r="A1097" s="6" t="s">
        <v>9</v>
      </c>
      <c r="B1097" s="6" t="s">
        <v>423</v>
      </c>
      <c r="C1097" s="6" t="s">
        <v>428</v>
      </c>
      <c r="D1097" s="6" t="s">
        <v>429</v>
      </c>
      <c r="E1097" s="3" t="s">
        <v>13</v>
      </c>
      <c r="F1097" s="5">
        <v>31000</v>
      </c>
      <c r="G1097" s="5">
        <v>29142.9</v>
      </c>
      <c r="H1097" s="6" t="s">
        <v>809</v>
      </c>
      <c r="I1097" s="11">
        <v>2017</v>
      </c>
    </row>
    <row r="1098" spans="1:9" x14ac:dyDescent="0.25">
      <c r="A1098" s="6" t="s">
        <v>9</v>
      </c>
      <c r="B1098" s="6" t="s">
        <v>423</v>
      </c>
      <c r="C1098" s="6" t="s">
        <v>430</v>
      </c>
      <c r="D1098" s="6" t="s">
        <v>431</v>
      </c>
      <c r="E1098" s="3" t="s">
        <v>13</v>
      </c>
      <c r="F1098" s="5">
        <v>31000</v>
      </c>
      <c r="G1098" s="5">
        <v>29142.9</v>
      </c>
      <c r="H1098" s="6" t="s">
        <v>809</v>
      </c>
      <c r="I1098" s="11">
        <v>2017</v>
      </c>
    </row>
    <row r="1099" spans="1:9" x14ac:dyDescent="0.25">
      <c r="A1099" s="6" t="s">
        <v>9</v>
      </c>
      <c r="B1099" s="6" t="s">
        <v>432</v>
      </c>
      <c r="C1099" s="6" t="s">
        <v>433</v>
      </c>
      <c r="D1099" s="6" t="s">
        <v>434</v>
      </c>
      <c r="E1099" s="3" t="s">
        <v>13</v>
      </c>
      <c r="F1099" s="5">
        <v>9000</v>
      </c>
      <c r="G1099" s="5">
        <v>8443.1</v>
      </c>
      <c r="H1099" s="6" t="s">
        <v>809</v>
      </c>
      <c r="I1099" s="11">
        <v>2017</v>
      </c>
    </row>
    <row r="1100" spans="1:9" x14ac:dyDescent="0.25">
      <c r="A1100" s="6" t="s">
        <v>9</v>
      </c>
      <c r="B1100" s="6" t="s">
        <v>432</v>
      </c>
      <c r="C1100" s="6" t="s">
        <v>435</v>
      </c>
      <c r="D1100" s="6" t="s">
        <v>436</v>
      </c>
      <c r="E1100" s="3" t="s">
        <v>13</v>
      </c>
      <c r="F1100" s="5">
        <v>19000</v>
      </c>
      <c r="G1100" s="5">
        <v>17852.099999999999</v>
      </c>
      <c r="H1100" s="6" t="s">
        <v>809</v>
      </c>
      <c r="I1100" s="11">
        <v>2017</v>
      </c>
    </row>
    <row r="1101" spans="1:9" x14ac:dyDescent="0.25">
      <c r="A1101" s="6" t="s">
        <v>9</v>
      </c>
      <c r="B1101" s="6" t="s">
        <v>432</v>
      </c>
      <c r="C1101" s="6" t="s">
        <v>437</v>
      </c>
      <c r="D1101" s="6" t="s">
        <v>438</v>
      </c>
      <c r="E1101" s="3" t="s">
        <v>13</v>
      </c>
      <c r="F1101" s="5">
        <v>31000</v>
      </c>
      <c r="G1101" s="5">
        <v>29142.9</v>
      </c>
      <c r="H1101" s="6" t="s">
        <v>809</v>
      </c>
      <c r="I1101" s="11">
        <v>2017</v>
      </c>
    </row>
    <row r="1102" spans="1:9" x14ac:dyDescent="0.25">
      <c r="A1102" s="6" t="s">
        <v>9</v>
      </c>
      <c r="B1102" s="6" t="s">
        <v>432</v>
      </c>
      <c r="C1102" s="6" t="s">
        <v>439</v>
      </c>
      <c r="D1102" s="6" t="s">
        <v>440</v>
      </c>
      <c r="E1102" s="3" t="s">
        <v>13</v>
      </c>
      <c r="F1102" s="5">
        <v>42000</v>
      </c>
      <c r="G1102" s="5">
        <v>37975.03</v>
      </c>
      <c r="H1102" s="6" t="s">
        <v>809</v>
      </c>
      <c r="I1102" s="11">
        <v>2017</v>
      </c>
    </row>
    <row r="1103" spans="1:9" x14ac:dyDescent="0.25">
      <c r="A1103" s="6" t="s">
        <v>9</v>
      </c>
      <c r="B1103" s="6" t="s">
        <v>432</v>
      </c>
      <c r="C1103" s="6" t="s">
        <v>441</v>
      </c>
      <c r="D1103" s="6" t="s">
        <v>442</v>
      </c>
      <c r="E1103" s="3" t="s">
        <v>13</v>
      </c>
      <c r="F1103" s="5">
        <v>31000</v>
      </c>
      <c r="G1103" s="5">
        <v>29142.9</v>
      </c>
      <c r="H1103" s="6" t="s">
        <v>809</v>
      </c>
      <c r="I1103" s="11">
        <v>2017</v>
      </c>
    </row>
    <row r="1104" spans="1:9" x14ac:dyDescent="0.25">
      <c r="A1104" s="6" t="s">
        <v>9</v>
      </c>
      <c r="B1104" s="6" t="s">
        <v>432</v>
      </c>
      <c r="C1104" s="6" t="s">
        <v>443</v>
      </c>
      <c r="D1104" s="6" t="s">
        <v>137</v>
      </c>
      <c r="E1104" s="3" t="s">
        <v>13</v>
      </c>
      <c r="F1104" s="5">
        <v>15000</v>
      </c>
      <c r="G1104" s="5">
        <v>14088.5</v>
      </c>
      <c r="H1104" s="6" t="s">
        <v>809</v>
      </c>
      <c r="I1104" s="11">
        <v>2017</v>
      </c>
    </row>
    <row r="1105" spans="1:9" x14ac:dyDescent="0.25">
      <c r="A1105" s="6" t="s">
        <v>9</v>
      </c>
      <c r="B1105" s="6" t="s">
        <v>444</v>
      </c>
      <c r="C1105" s="6" t="s">
        <v>445</v>
      </c>
      <c r="D1105" s="6" t="s">
        <v>446</v>
      </c>
      <c r="E1105" s="3" t="s">
        <v>13</v>
      </c>
      <c r="F1105" s="5">
        <v>9000</v>
      </c>
      <c r="G1105" s="5">
        <v>8443.1</v>
      </c>
      <c r="H1105" s="6" t="s">
        <v>809</v>
      </c>
      <c r="I1105" s="11">
        <v>2017</v>
      </c>
    </row>
    <row r="1106" spans="1:9" x14ac:dyDescent="0.25">
      <c r="A1106" s="6" t="s">
        <v>9</v>
      </c>
      <c r="B1106" s="6" t="s">
        <v>444</v>
      </c>
      <c r="C1106" s="6" t="s">
        <v>447</v>
      </c>
      <c r="D1106" s="6" t="s">
        <v>448</v>
      </c>
      <c r="E1106" s="3" t="s">
        <v>13</v>
      </c>
      <c r="F1106" s="5">
        <v>31000</v>
      </c>
      <c r="G1106" s="5">
        <v>29142.9</v>
      </c>
      <c r="H1106" s="6" t="s">
        <v>809</v>
      </c>
      <c r="I1106" s="11">
        <v>2017</v>
      </c>
    </row>
    <row r="1107" spans="1:9" x14ac:dyDescent="0.25">
      <c r="A1107" s="6" t="s">
        <v>9</v>
      </c>
      <c r="B1107" s="6" t="s">
        <v>444</v>
      </c>
      <c r="C1107" s="6" t="s">
        <v>449</v>
      </c>
      <c r="D1107" s="6" t="s">
        <v>450</v>
      </c>
      <c r="E1107" s="3" t="s">
        <v>13</v>
      </c>
      <c r="F1107" s="5">
        <v>40000</v>
      </c>
      <c r="G1107" s="5">
        <v>37168.35</v>
      </c>
      <c r="H1107" s="6" t="s">
        <v>809</v>
      </c>
      <c r="I1107" s="11">
        <v>2017</v>
      </c>
    </row>
    <row r="1108" spans="1:9" x14ac:dyDescent="0.25">
      <c r="A1108" s="6" t="s">
        <v>9</v>
      </c>
      <c r="B1108" s="6" t="s">
        <v>451</v>
      </c>
      <c r="C1108" s="6" t="s">
        <v>452</v>
      </c>
      <c r="D1108" s="6" t="s">
        <v>190</v>
      </c>
      <c r="E1108" s="3" t="s">
        <v>13</v>
      </c>
      <c r="F1108" s="5">
        <v>31000</v>
      </c>
      <c r="G1108" s="5">
        <v>28210.14</v>
      </c>
      <c r="H1108" s="6" t="s">
        <v>809</v>
      </c>
      <c r="I1108" s="11">
        <v>2017</v>
      </c>
    </row>
    <row r="1109" spans="1:9" x14ac:dyDescent="0.25">
      <c r="A1109" s="6" t="s">
        <v>9</v>
      </c>
      <c r="B1109" s="6" t="s">
        <v>451</v>
      </c>
      <c r="C1109" s="6" t="s">
        <v>453</v>
      </c>
      <c r="D1109" s="6" t="s">
        <v>454</v>
      </c>
      <c r="E1109" s="3" t="s">
        <v>13</v>
      </c>
      <c r="F1109" s="5">
        <v>42000</v>
      </c>
      <c r="G1109" s="5">
        <v>38767.879999999997</v>
      </c>
      <c r="H1109" s="6" t="s">
        <v>809</v>
      </c>
      <c r="I1109" s="11">
        <v>2017</v>
      </c>
    </row>
    <row r="1110" spans="1:9" x14ac:dyDescent="0.25">
      <c r="A1110" s="6" t="s">
        <v>9</v>
      </c>
      <c r="B1110" s="6" t="s">
        <v>451</v>
      </c>
      <c r="C1110" s="6" t="s">
        <v>455</v>
      </c>
      <c r="D1110" s="6" t="s">
        <v>456</v>
      </c>
      <c r="E1110" s="3" t="s">
        <v>13</v>
      </c>
      <c r="F1110" s="5">
        <v>31000</v>
      </c>
      <c r="G1110" s="5">
        <v>29142.9</v>
      </c>
      <c r="H1110" s="6" t="s">
        <v>809</v>
      </c>
      <c r="I1110" s="11">
        <v>2017</v>
      </c>
    </row>
    <row r="1111" spans="1:9" x14ac:dyDescent="0.25">
      <c r="A1111" s="6" t="s">
        <v>9</v>
      </c>
      <c r="B1111" s="6" t="s">
        <v>451</v>
      </c>
      <c r="C1111" s="6" t="s">
        <v>457</v>
      </c>
      <c r="D1111" s="6" t="s">
        <v>458</v>
      </c>
      <c r="E1111" s="3" t="s">
        <v>13</v>
      </c>
      <c r="F1111" s="5">
        <v>9000</v>
      </c>
      <c r="G1111" s="5">
        <v>6577.58</v>
      </c>
      <c r="H1111" s="6" t="s">
        <v>809</v>
      </c>
      <c r="I1111" s="11">
        <v>2017</v>
      </c>
    </row>
    <row r="1112" spans="1:9" x14ac:dyDescent="0.25">
      <c r="A1112" s="6" t="s">
        <v>9</v>
      </c>
      <c r="B1112" s="6" t="s">
        <v>451</v>
      </c>
      <c r="C1112" s="6" t="s">
        <v>459</v>
      </c>
      <c r="D1112" s="6" t="s">
        <v>137</v>
      </c>
      <c r="E1112" s="3" t="s">
        <v>13</v>
      </c>
      <c r="F1112" s="5">
        <v>15000</v>
      </c>
      <c r="G1112" s="5">
        <v>14088.5</v>
      </c>
      <c r="H1112" s="6" t="s">
        <v>809</v>
      </c>
      <c r="I1112" s="11">
        <v>2017</v>
      </c>
    </row>
    <row r="1113" spans="1:9" x14ac:dyDescent="0.25">
      <c r="A1113" s="6" t="s">
        <v>9</v>
      </c>
      <c r="B1113" s="6" t="s">
        <v>460</v>
      </c>
      <c r="C1113" s="6" t="s">
        <v>461</v>
      </c>
      <c r="D1113" s="6" t="s">
        <v>129</v>
      </c>
      <c r="E1113" s="3" t="s">
        <v>13</v>
      </c>
      <c r="F1113" s="5">
        <v>9000</v>
      </c>
      <c r="G1113" s="5">
        <v>8443.1</v>
      </c>
      <c r="H1113" s="6" t="s">
        <v>809</v>
      </c>
      <c r="I1113" s="11">
        <v>2017</v>
      </c>
    </row>
    <row r="1114" spans="1:9" x14ac:dyDescent="0.25">
      <c r="A1114" s="6" t="s">
        <v>9</v>
      </c>
      <c r="B1114" s="6" t="s">
        <v>460</v>
      </c>
      <c r="C1114" s="6" t="s">
        <v>462</v>
      </c>
      <c r="D1114" s="6" t="s">
        <v>463</v>
      </c>
      <c r="E1114" s="3" t="s">
        <v>13</v>
      </c>
      <c r="F1114" s="5">
        <v>18000</v>
      </c>
      <c r="G1114" s="5">
        <v>16911.2</v>
      </c>
      <c r="H1114" s="6" t="s">
        <v>809</v>
      </c>
      <c r="I1114" s="11">
        <v>2017</v>
      </c>
    </row>
    <row r="1115" spans="1:9" x14ac:dyDescent="0.25">
      <c r="A1115" s="6" t="s">
        <v>9</v>
      </c>
      <c r="B1115" s="6" t="s">
        <v>460</v>
      </c>
      <c r="C1115" s="6" t="s">
        <v>464</v>
      </c>
      <c r="D1115" s="6" t="s">
        <v>137</v>
      </c>
      <c r="E1115" s="3" t="s">
        <v>13</v>
      </c>
      <c r="F1115" s="5">
        <v>15000</v>
      </c>
      <c r="G1115" s="5">
        <v>14088.5</v>
      </c>
      <c r="H1115" s="6" t="s">
        <v>809</v>
      </c>
      <c r="I1115" s="11">
        <v>2017</v>
      </c>
    </row>
    <row r="1116" spans="1:9" x14ac:dyDescent="0.25">
      <c r="A1116" s="6" t="s">
        <v>9</v>
      </c>
      <c r="B1116" s="6" t="s">
        <v>460</v>
      </c>
      <c r="C1116" s="6" t="s">
        <v>465</v>
      </c>
      <c r="D1116" s="6" t="s">
        <v>466</v>
      </c>
      <c r="E1116" s="3" t="s">
        <v>13</v>
      </c>
      <c r="F1116" s="5">
        <v>42000</v>
      </c>
      <c r="G1116" s="5">
        <v>38767.879999999997</v>
      </c>
      <c r="H1116" s="6" t="s">
        <v>809</v>
      </c>
      <c r="I1116" s="11">
        <v>2017</v>
      </c>
    </row>
    <row r="1117" spans="1:9" x14ac:dyDescent="0.25">
      <c r="A1117" s="6" t="s">
        <v>9</v>
      </c>
      <c r="B1117" s="6" t="s">
        <v>460</v>
      </c>
      <c r="C1117" s="6" t="s">
        <v>467</v>
      </c>
      <c r="D1117" s="6" t="s">
        <v>43</v>
      </c>
      <c r="E1117" s="3" t="s">
        <v>13</v>
      </c>
      <c r="F1117" s="5">
        <v>22000</v>
      </c>
      <c r="G1117" s="5">
        <v>20674.8</v>
      </c>
      <c r="H1117" s="6" t="s">
        <v>809</v>
      </c>
      <c r="I1117" s="11">
        <v>2017</v>
      </c>
    </row>
    <row r="1118" spans="1:9" x14ac:dyDescent="0.25">
      <c r="A1118" s="6" t="s">
        <v>9</v>
      </c>
      <c r="B1118" s="6" t="s">
        <v>460</v>
      </c>
      <c r="C1118" s="6" t="s">
        <v>468</v>
      </c>
      <c r="D1118" s="6" t="s">
        <v>217</v>
      </c>
      <c r="E1118" s="3" t="s">
        <v>13</v>
      </c>
      <c r="F1118" s="5">
        <v>31000</v>
      </c>
      <c r="G1118" s="5">
        <v>28210.14</v>
      </c>
      <c r="H1118" s="6" t="s">
        <v>809</v>
      </c>
      <c r="I1118" s="11">
        <v>2017</v>
      </c>
    </row>
    <row r="1119" spans="1:9" x14ac:dyDescent="0.25">
      <c r="A1119" s="6" t="s">
        <v>9</v>
      </c>
      <c r="B1119" s="6" t="s">
        <v>460</v>
      </c>
      <c r="C1119" s="6" t="s">
        <v>469</v>
      </c>
      <c r="D1119" s="6" t="s">
        <v>190</v>
      </c>
      <c r="E1119" s="3" t="s">
        <v>13</v>
      </c>
      <c r="F1119" s="5">
        <v>31000</v>
      </c>
      <c r="G1119" s="5">
        <v>28210.14</v>
      </c>
      <c r="H1119" s="6" t="s">
        <v>809</v>
      </c>
      <c r="I1119" s="11">
        <v>2017</v>
      </c>
    </row>
    <row r="1120" spans="1:9" x14ac:dyDescent="0.25">
      <c r="A1120" s="6" t="s">
        <v>9</v>
      </c>
      <c r="B1120" s="6" t="s">
        <v>460</v>
      </c>
      <c r="C1120" s="6" t="s">
        <v>470</v>
      </c>
      <c r="D1120" s="6" t="s">
        <v>471</v>
      </c>
      <c r="E1120" s="3" t="s">
        <v>13</v>
      </c>
      <c r="F1120" s="5">
        <v>31000</v>
      </c>
      <c r="G1120" s="5">
        <v>29142.9</v>
      </c>
      <c r="H1120" s="6" t="s">
        <v>809</v>
      </c>
      <c r="I1120" s="11">
        <v>2017</v>
      </c>
    </row>
    <row r="1121" spans="1:9" x14ac:dyDescent="0.25">
      <c r="A1121" s="6" t="s">
        <v>9</v>
      </c>
      <c r="B1121" s="6" t="s">
        <v>460</v>
      </c>
      <c r="C1121" s="6" t="s">
        <v>474</v>
      </c>
      <c r="D1121" s="6" t="s">
        <v>475</v>
      </c>
      <c r="E1121" s="3" t="s">
        <v>13</v>
      </c>
      <c r="F1121" s="5">
        <v>24300</v>
      </c>
      <c r="G1121" s="5">
        <v>22838.87</v>
      </c>
      <c r="H1121" s="6" t="s">
        <v>809</v>
      </c>
      <c r="I1121" s="11">
        <v>2017</v>
      </c>
    </row>
    <row r="1122" spans="1:9" x14ac:dyDescent="0.25">
      <c r="A1122" s="6" t="s">
        <v>9</v>
      </c>
      <c r="B1122" s="6" t="s">
        <v>460</v>
      </c>
      <c r="C1122" s="6" t="s">
        <v>472</v>
      </c>
      <c r="D1122" s="6" t="s">
        <v>473</v>
      </c>
      <c r="E1122" s="3" t="s">
        <v>13</v>
      </c>
      <c r="F1122" s="5">
        <v>31000</v>
      </c>
      <c r="G1122" s="5">
        <v>29142.9</v>
      </c>
      <c r="H1122" s="6" t="s">
        <v>809</v>
      </c>
      <c r="I1122" s="11">
        <v>2017</v>
      </c>
    </row>
    <row r="1123" spans="1:9" x14ac:dyDescent="0.25">
      <c r="A1123" s="6" t="s">
        <v>9</v>
      </c>
      <c r="B1123" s="6" t="s">
        <v>755</v>
      </c>
      <c r="C1123" s="6" t="s">
        <v>476</v>
      </c>
      <c r="D1123" s="6" t="s">
        <v>477</v>
      </c>
      <c r="E1123" s="3" t="s">
        <v>13</v>
      </c>
      <c r="F1123" s="5">
        <v>35000</v>
      </c>
      <c r="G1123" s="5">
        <v>30108.22</v>
      </c>
      <c r="H1123" s="6" t="s">
        <v>809</v>
      </c>
      <c r="I1123" s="11">
        <v>2017</v>
      </c>
    </row>
    <row r="1124" spans="1:9" x14ac:dyDescent="0.25">
      <c r="A1124" s="6" t="s">
        <v>9</v>
      </c>
      <c r="B1124" s="6" t="s">
        <v>755</v>
      </c>
      <c r="C1124" s="6" t="s">
        <v>478</v>
      </c>
      <c r="D1124" s="6" t="s">
        <v>479</v>
      </c>
      <c r="E1124" s="3" t="s">
        <v>13</v>
      </c>
      <c r="F1124" s="5">
        <v>9000</v>
      </c>
      <c r="G1124" s="5">
        <v>8443.1</v>
      </c>
      <c r="H1124" s="6" t="s">
        <v>809</v>
      </c>
      <c r="I1124" s="11">
        <v>2017</v>
      </c>
    </row>
    <row r="1125" spans="1:9" x14ac:dyDescent="0.25">
      <c r="A1125" s="6" t="s">
        <v>9</v>
      </c>
      <c r="B1125" s="6" t="s">
        <v>480</v>
      </c>
      <c r="C1125" s="6" t="s">
        <v>481</v>
      </c>
      <c r="D1125" s="6" t="s">
        <v>482</v>
      </c>
      <c r="E1125" s="3" t="s">
        <v>13</v>
      </c>
      <c r="F1125" s="5">
        <v>35000</v>
      </c>
      <c r="G1125" s="5">
        <v>32906.5</v>
      </c>
      <c r="H1125" s="6" t="s">
        <v>809</v>
      </c>
      <c r="I1125" s="11">
        <v>2017</v>
      </c>
    </row>
    <row r="1126" spans="1:9" x14ac:dyDescent="0.25">
      <c r="A1126" s="6" t="s">
        <v>9</v>
      </c>
      <c r="B1126" s="6" t="s">
        <v>483</v>
      </c>
      <c r="C1126" s="6" t="s">
        <v>484</v>
      </c>
      <c r="D1126" s="6" t="s">
        <v>485</v>
      </c>
      <c r="E1126" s="3" t="s">
        <v>13</v>
      </c>
      <c r="F1126" s="5">
        <v>35000</v>
      </c>
      <c r="G1126" s="5">
        <v>31973.74</v>
      </c>
      <c r="H1126" s="6" t="s">
        <v>809</v>
      </c>
      <c r="I1126" s="11">
        <v>2017</v>
      </c>
    </row>
    <row r="1127" spans="1:9" x14ac:dyDescent="0.25">
      <c r="A1127" s="6" t="s">
        <v>9</v>
      </c>
      <c r="B1127" s="6" t="s">
        <v>483</v>
      </c>
      <c r="C1127" s="6" t="s">
        <v>486</v>
      </c>
      <c r="D1127" s="6" t="s">
        <v>487</v>
      </c>
      <c r="E1127" s="3" t="s">
        <v>13</v>
      </c>
      <c r="F1127" s="5">
        <v>9000</v>
      </c>
      <c r="G1127" s="5">
        <v>8443.1</v>
      </c>
      <c r="H1127" s="6" t="s">
        <v>809</v>
      </c>
      <c r="I1127" s="11">
        <v>2017</v>
      </c>
    </row>
    <row r="1128" spans="1:9" x14ac:dyDescent="0.25">
      <c r="A1128" s="6" t="s">
        <v>9</v>
      </c>
      <c r="B1128" s="6" t="s">
        <v>483</v>
      </c>
      <c r="C1128" s="6" t="s">
        <v>488</v>
      </c>
      <c r="D1128" s="6" t="s">
        <v>43</v>
      </c>
      <c r="E1128" s="3" t="s">
        <v>13</v>
      </c>
      <c r="F1128" s="5">
        <v>19000</v>
      </c>
      <c r="G1128" s="5">
        <v>17852.099999999999</v>
      </c>
      <c r="H1128" s="6" t="s">
        <v>809</v>
      </c>
      <c r="I1128" s="11">
        <v>2017</v>
      </c>
    </row>
    <row r="1129" spans="1:9" x14ac:dyDescent="0.25">
      <c r="A1129" s="6" t="s">
        <v>9</v>
      </c>
      <c r="B1129" s="6" t="s">
        <v>489</v>
      </c>
      <c r="C1129" s="6" t="s">
        <v>490</v>
      </c>
      <c r="D1129" s="6" t="s">
        <v>43</v>
      </c>
      <c r="E1129" s="3" t="s">
        <v>13</v>
      </c>
      <c r="F1129" s="5">
        <v>19000</v>
      </c>
      <c r="G1129" s="5">
        <v>17852.099999999999</v>
      </c>
      <c r="H1129" s="6" t="s">
        <v>809</v>
      </c>
      <c r="I1129" s="11">
        <v>2017</v>
      </c>
    </row>
    <row r="1130" spans="1:9" x14ac:dyDescent="0.25">
      <c r="A1130" s="6" t="s">
        <v>9</v>
      </c>
      <c r="B1130" s="6" t="s">
        <v>489</v>
      </c>
      <c r="C1130" s="6" t="s">
        <v>491</v>
      </c>
      <c r="D1130" s="6" t="s">
        <v>492</v>
      </c>
      <c r="E1130" s="3" t="s">
        <v>13</v>
      </c>
      <c r="F1130" s="5">
        <v>35000</v>
      </c>
      <c r="G1130" s="5">
        <v>32906.5</v>
      </c>
      <c r="H1130" s="6" t="s">
        <v>809</v>
      </c>
      <c r="I1130" s="11">
        <v>2017</v>
      </c>
    </row>
    <row r="1131" spans="1:9" x14ac:dyDescent="0.25">
      <c r="A1131" s="6" t="s">
        <v>9</v>
      </c>
      <c r="B1131" s="6" t="s">
        <v>493</v>
      </c>
      <c r="C1131" s="6" t="s">
        <v>494</v>
      </c>
      <c r="D1131" s="6" t="s">
        <v>495</v>
      </c>
      <c r="E1131" s="3" t="s">
        <v>13</v>
      </c>
      <c r="F1131" s="5">
        <v>9000</v>
      </c>
      <c r="G1131" s="5">
        <v>8443.1</v>
      </c>
      <c r="H1131" s="6" t="s">
        <v>809</v>
      </c>
      <c r="I1131" s="11">
        <v>2017</v>
      </c>
    </row>
    <row r="1132" spans="1:9" x14ac:dyDescent="0.25">
      <c r="A1132" s="6" t="s">
        <v>9</v>
      </c>
      <c r="B1132" s="6" t="s">
        <v>493</v>
      </c>
      <c r="C1132" s="6" t="s">
        <v>496</v>
      </c>
      <c r="D1132" s="6" t="s">
        <v>20</v>
      </c>
      <c r="E1132" s="3" t="s">
        <v>13</v>
      </c>
      <c r="F1132" s="5">
        <v>19000</v>
      </c>
      <c r="G1132" s="5">
        <v>16739.34</v>
      </c>
      <c r="H1132" s="6" t="s">
        <v>809</v>
      </c>
      <c r="I1132" s="11">
        <v>2017</v>
      </c>
    </row>
    <row r="1133" spans="1:9" x14ac:dyDescent="0.25">
      <c r="A1133" s="6" t="s">
        <v>9</v>
      </c>
      <c r="B1133" s="6" t="s">
        <v>497</v>
      </c>
      <c r="C1133" s="6" t="s">
        <v>498</v>
      </c>
      <c r="D1133" s="6" t="s">
        <v>20</v>
      </c>
      <c r="E1133" s="3" t="s">
        <v>13</v>
      </c>
      <c r="F1133" s="5">
        <v>19000</v>
      </c>
      <c r="G1133" s="5">
        <v>17852.099999999999</v>
      </c>
      <c r="H1133" s="6" t="s">
        <v>809</v>
      </c>
      <c r="I1133" s="11">
        <v>2017</v>
      </c>
    </row>
    <row r="1134" spans="1:9" x14ac:dyDescent="0.25">
      <c r="A1134" s="6" t="s">
        <v>9</v>
      </c>
      <c r="B1134" s="6" t="s">
        <v>497</v>
      </c>
      <c r="C1134" s="6" t="s">
        <v>499</v>
      </c>
      <c r="D1134" s="6" t="s">
        <v>500</v>
      </c>
      <c r="E1134" s="3" t="s">
        <v>13</v>
      </c>
      <c r="F1134" s="5">
        <v>35000</v>
      </c>
      <c r="G1134" s="5">
        <v>32906.5</v>
      </c>
      <c r="H1134" s="6" t="s">
        <v>809</v>
      </c>
      <c r="I1134" s="11">
        <v>2017</v>
      </c>
    </row>
    <row r="1135" spans="1:9" x14ac:dyDescent="0.25">
      <c r="A1135" s="6" t="s">
        <v>9</v>
      </c>
      <c r="B1135" s="6" t="s">
        <v>497</v>
      </c>
      <c r="C1135" s="6" t="s">
        <v>501</v>
      </c>
      <c r="D1135" s="6" t="s">
        <v>502</v>
      </c>
      <c r="E1135" s="3" t="s">
        <v>13</v>
      </c>
      <c r="F1135" s="5">
        <v>9000</v>
      </c>
      <c r="G1135" s="5">
        <v>8443.1</v>
      </c>
      <c r="H1135" s="6" t="s">
        <v>809</v>
      </c>
      <c r="I1135" s="11">
        <v>2017</v>
      </c>
    </row>
    <row r="1136" spans="1:9" x14ac:dyDescent="0.25">
      <c r="A1136" s="6" t="s">
        <v>9</v>
      </c>
      <c r="B1136" s="6" t="s">
        <v>503</v>
      </c>
      <c r="C1136" s="6" t="s">
        <v>504</v>
      </c>
      <c r="D1136" s="6" t="s">
        <v>505</v>
      </c>
      <c r="E1136" s="3" t="s">
        <v>13</v>
      </c>
      <c r="F1136" s="5">
        <v>19000</v>
      </c>
      <c r="G1136" s="5">
        <v>17852.099999999999</v>
      </c>
      <c r="H1136" s="6" t="s">
        <v>809</v>
      </c>
      <c r="I1136" s="11">
        <v>2017</v>
      </c>
    </row>
    <row r="1137" spans="1:9" x14ac:dyDescent="0.25">
      <c r="A1137" s="6" t="s">
        <v>9</v>
      </c>
      <c r="B1137" s="6" t="s">
        <v>503</v>
      </c>
      <c r="C1137" s="6" t="s">
        <v>506</v>
      </c>
      <c r="D1137" s="6" t="s">
        <v>507</v>
      </c>
      <c r="E1137" s="3" t="s">
        <v>13</v>
      </c>
      <c r="F1137" s="5">
        <v>9000</v>
      </c>
      <c r="G1137" s="5">
        <v>8443.1</v>
      </c>
      <c r="H1137" s="6" t="s">
        <v>809</v>
      </c>
      <c r="I1137" s="11">
        <v>2017</v>
      </c>
    </row>
    <row r="1138" spans="1:9" x14ac:dyDescent="0.25">
      <c r="A1138" s="6" t="s">
        <v>9</v>
      </c>
      <c r="B1138" s="6" t="s">
        <v>508</v>
      </c>
      <c r="C1138" s="6" t="s">
        <v>509</v>
      </c>
      <c r="D1138" s="6" t="s">
        <v>510</v>
      </c>
      <c r="E1138" s="3" t="s">
        <v>13</v>
      </c>
      <c r="F1138" s="5">
        <v>35000</v>
      </c>
      <c r="G1138" s="5">
        <v>32906.5</v>
      </c>
      <c r="H1138" s="6" t="s">
        <v>809</v>
      </c>
      <c r="I1138" s="11">
        <v>2017</v>
      </c>
    </row>
    <row r="1139" spans="1:9" x14ac:dyDescent="0.25">
      <c r="A1139" s="6" t="s">
        <v>9</v>
      </c>
      <c r="B1139" s="6" t="s">
        <v>508</v>
      </c>
      <c r="C1139" s="6" t="s">
        <v>511</v>
      </c>
      <c r="D1139" s="6" t="s">
        <v>512</v>
      </c>
      <c r="E1139" s="3" t="s">
        <v>13</v>
      </c>
      <c r="F1139" s="5">
        <v>19000</v>
      </c>
      <c r="G1139" s="5">
        <v>17852.099999999999</v>
      </c>
      <c r="H1139" s="6" t="s">
        <v>809</v>
      </c>
      <c r="I1139" s="11">
        <v>2017</v>
      </c>
    </row>
    <row r="1140" spans="1:9" x14ac:dyDescent="0.25">
      <c r="A1140" s="6" t="s">
        <v>9</v>
      </c>
      <c r="B1140" s="6" t="s">
        <v>756</v>
      </c>
      <c r="C1140" s="6" t="s">
        <v>513</v>
      </c>
      <c r="D1140" s="6" t="s">
        <v>514</v>
      </c>
      <c r="E1140" s="3" t="s">
        <v>13</v>
      </c>
      <c r="F1140" s="5">
        <v>29000</v>
      </c>
      <c r="G1140" s="5">
        <v>27261.1</v>
      </c>
      <c r="H1140" s="6" t="s">
        <v>809</v>
      </c>
      <c r="I1140" s="11">
        <v>2017</v>
      </c>
    </row>
    <row r="1141" spans="1:9" x14ac:dyDescent="0.25">
      <c r="A1141" s="6" t="s">
        <v>9</v>
      </c>
      <c r="B1141" s="6" t="s">
        <v>756</v>
      </c>
      <c r="C1141" s="6" t="s">
        <v>515</v>
      </c>
      <c r="D1141" s="6" t="s">
        <v>516</v>
      </c>
      <c r="E1141" s="3" t="s">
        <v>13</v>
      </c>
      <c r="F1141" s="5">
        <v>19000</v>
      </c>
      <c r="G1141" s="5">
        <v>17852.099999999999</v>
      </c>
      <c r="H1141" s="6" t="s">
        <v>809</v>
      </c>
      <c r="I1141" s="11">
        <v>2017</v>
      </c>
    </row>
    <row r="1142" spans="1:9" x14ac:dyDescent="0.25">
      <c r="A1142" s="6" t="s">
        <v>9</v>
      </c>
      <c r="B1142" s="6" t="s">
        <v>517</v>
      </c>
      <c r="C1142" s="6" t="s">
        <v>518</v>
      </c>
      <c r="D1142" s="6" t="s">
        <v>519</v>
      </c>
      <c r="E1142" s="3" t="s">
        <v>13</v>
      </c>
      <c r="F1142" s="5">
        <v>35000</v>
      </c>
      <c r="G1142" s="5">
        <v>32906.5</v>
      </c>
      <c r="H1142" s="6" t="s">
        <v>809</v>
      </c>
      <c r="I1142" s="11">
        <v>2017</v>
      </c>
    </row>
    <row r="1143" spans="1:9" x14ac:dyDescent="0.25">
      <c r="A1143" s="6" t="s">
        <v>9</v>
      </c>
      <c r="B1143" s="6" t="s">
        <v>517</v>
      </c>
      <c r="C1143" s="6" t="s">
        <v>520</v>
      </c>
      <c r="D1143" s="6" t="s">
        <v>521</v>
      </c>
      <c r="E1143" s="3" t="s">
        <v>13</v>
      </c>
      <c r="F1143" s="5">
        <v>9000</v>
      </c>
      <c r="G1143" s="5">
        <v>8443.1</v>
      </c>
      <c r="H1143" s="6" t="s">
        <v>809</v>
      </c>
      <c r="I1143" s="11">
        <v>2017</v>
      </c>
    </row>
    <row r="1144" spans="1:9" x14ac:dyDescent="0.25">
      <c r="A1144" s="6" t="s">
        <v>9</v>
      </c>
      <c r="B1144" s="6" t="s">
        <v>517</v>
      </c>
      <c r="C1144" s="6" t="s">
        <v>522</v>
      </c>
      <c r="D1144" s="6" t="s">
        <v>523</v>
      </c>
      <c r="E1144" s="3" t="s">
        <v>13</v>
      </c>
      <c r="F1144" s="5">
        <v>19000</v>
      </c>
      <c r="G1144" s="5">
        <v>17852.099999999999</v>
      </c>
      <c r="H1144" s="6" t="s">
        <v>809</v>
      </c>
      <c r="I1144" s="11">
        <v>2017</v>
      </c>
    </row>
    <row r="1145" spans="1:9" x14ac:dyDescent="0.25">
      <c r="A1145" s="6" t="s">
        <v>9</v>
      </c>
      <c r="B1145" s="6" t="s">
        <v>524</v>
      </c>
      <c r="C1145" s="6" t="s">
        <v>525</v>
      </c>
      <c r="D1145" s="6" t="s">
        <v>526</v>
      </c>
      <c r="E1145" s="3" t="s">
        <v>13</v>
      </c>
      <c r="F1145" s="5">
        <v>9000</v>
      </c>
      <c r="G1145" s="5">
        <v>8443.1</v>
      </c>
      <c r="H1145" s="6" t="s">
        <v>809</v>
      </c>
      <c r="I1145" s="11">
        <v>2017</v>
      </c>
    </row>
    <row r="1146" spans="1:9" x14ac:dyDescent="0.25">
      <c r="A1146" s="6" t="s">
        <v>9</v>
      </c>
      <c r="B1146" s="6" t="s">
        <v>524</v>
      </c>
      <c r="C1146" s="6" t="s">
        <v>527</v>
      </c>
      <c r="D1146" s="6" t="s">
        <v>528</v>
      </c>
      <c r="E1146" s="3" t="s">
        <v>13</v>
      </c>
      <c r="F1146" s="5">
        <v>31000</v>
      </c>
      <c r="G1146" s="5">
        <v>29142.9</v>
      </c>
      <c r="H1146" s="6" t="s">
        <v>809</v>
      </c>
      <c r="I1146" s="11">
        <v>2017</v>
      </c>
    </row>
    <row r="1147" spans="1:9" x14ac:dyDescent="0.25">
      <c r="A1147" s="6" t="s">
        <v>9</v>
      </c>
      <c r="B1147" s="6" t="s">
        <v>524</v>
      </c>
      <c r="C1147" s="6" t="s">
        <v>529</v>
      </c>
      <c r="D1147" s="6" t="s">
        <v>530</v>
      </c>
      <c r="E1147" s="3" t="s">
        <v>13</v>
      </c>
      <c r="F1147" s="5">
        <v>35000</v>
      </c>
      <c r="G1147" s="5">
        <v>32906.5</v>
      </c>
      <c r="H1147" s="6" t="s">
        <v>809</v>
      </c>
      <c r="I1147" s="11">
        <v>2017</v>
      </c>
    </row>
    <row r="1148" spans="1:9" x14ac:dyDescent="0.25">
      <c r="A1148" s="6" t="s">
        <v>9</v>
      </c>
      <c r="B1148" s="6" t="s">
        <v>524</v>
      </c>
      <c r="C1148" s="6" t="s">
        <v>531</v>
      </c>
      <c r="D1148" s="6" t="s">
        <v>530</v>
      </c>
      <c r="E1148" s="3" t="s">
        <v>13</v>
      </c>
      <c r="F1148" s="5">
        <v>19000</v>
      </c>
      <c r="G1148" s="5">
        <v>17852.099999999999</v>
      </c>
      <c r="H1148" s="6" t="s">
        <v>809</v>
      </c>
      <c r="I1148" s="11">
        <v>2017</v>
      </c>
    </row>
    <row r="1149" spans="1:9" x14ac:dyDescent="0.25">
      <c r="A1149" s="6" t="s">
        <v>9</v>
      </c>
      <c r="B1149" s="6" t="s">
        <v>757</v>
      </c>
      <c r="C1149" s="6" t="s">
        <v>532</v>
      </c>
      <c r="D1149" s="6" t="s">
        <v>533</v>
      </c>
      <c r="E1149" s="3" t="s">
        <v>13</v>
      </c>
      <c r="F1149" s="5">
        <v>9000</v>
      </c>
      <c r="G1149" s="5">
        <v>8443.1</v>
      </c>
      <c r="H1149" s="6" t="s">
        <v>809</v>
      </c>
      <c r="I1149" s="11">
        <v>2017</v>
      </c>
    </row>
    <row r="1150" spans="1:9" x14ac:dyDescent="0.25">
      <c r="A1150" s="6" t="s">
        <v>9</v>
      </c>
      <c r="B1150" s="6" t="s">
        <v>757</v>
      </c>
      <c r="C1150" s="6" t="s">
        <v>534</v>
      </c>
      <c r="D1150" s="6" t="s">
        <v>535</v>
      </c>
      <c r="E1150" s="3" t="s">
        <v>13</v>
      </c>
      <c r="F1150" s="5">
        <v>19000</v>
      </c>
      <c r="G1150" s="5">
        <v>17852.099999999999</v>
      </c>
      <c r="H1150" s="6" t="s">
        <v>809</v>
      </c>
      <c r="I1150" s="11">
        <v>2017</v>
      </c>
    </row>
    <row r="1151" spans="1:9" x14ac:dyDescent="0.25">
      <c r="A1151" s="6" t="s">
        <v>9</v>
      </c>
      <c r="B1151" s="6" t="s">
        <v>757</v>
      </c>
      <c r="C1151" s="6" t="s">
        <v>536</v>
      </c>
      <c r="D1151" s="6" t="s">
        <v>537</v>
      </c>
      <c r="E1151" s="3" t="s">
        <v>13</v>
      </c>
      <c r="F1151" s="5">
        <v>35000</v>
      </c>
      <c r="G1151" s="5">
        <v>32906.5</v>
      </c>
      <c r="H1151" s="6" t="s">
        <v>809</v>
      </c>
      <c r="I1151" s="11">
        <v>2017</v>
      </c>
    </row>
    <row r="1152" spans="1:9" x14ac:dyDescent="0.25">
      <c r="A1152" s="6" t="s">
        <v>9</v>
      </c>
      <c r="B1152" s="6" t="s">
        <v>538</v>
      </c>
      <c r="C1152" s="6" t="s">
        <v>539</v>
      </c>
      <c r="D1152" s="6" t="s">
        <v>540</v>
      </c>
      <c r="E1152" s="3" t="s">
        <v>13</v>
      </c>
      <c r="F1152" s="5">
        <v>31000</v>
      </c>
      <c r="G1152" s="5">
        <v>29142.9</v>
      </c>
      <c r="H1152" s="6" t="s">
        <v>809</v>
      </c>
      <c r="I1152" s="11">
        <v>2017</v>
      </c>
    </row>
    <row r="1153" spans="1:9" x14ac:dyDescent="0.25">
      <c r="A1153" s="6" t="s">
        <v>9</v>
      </c>
      <c r="B1153" s="6" t="s">
        <v>538</v>
      </c>
      <c r="C1153" s="6" t="s">
        <v>541</v>
      </c>
      <c r="D1153" s="6" t="s">
        <v>542</v>
      </c>
      <c r="E1153" s="3" t="s">
        <v>13</v>
      </c>
      <c r="F1153" s="5">
        <v>5117.5</v>
      </c>
      <c r="G1153" s="5">
        <v>4790.0600000000004</v>
      </c>
      <c r="H1153" s="6" t="s">
        <v>809</v>
      </c>
      <c r="I1153" s="11">
        <v>2017</v>
      </c>
    </row>
    <row r="1154" spans="1:9" x14ac:dyDescent="0.25">
      <c r="A1154" s="6" t="s">
        <v>9</v>
      </c>
      <c r="B1154" s="6" t="s">
        <v>538</v>
      </c>
      <c r="C1154" s="6" t="s">
        <v>543</v>
      </c>
      <c r="D1154" s="6" t="s">
        <v>544</v>
      </c>
      <c r="E1154" s="3" t="s">
        <v>13</v>
      </c>
      <c r="F1154" s="5">
        <v>8970</v>
      </c>
      <c r="G1154" s="5">
        <v>8414.8700000000008</v>
      </c>
      <c r="H1154" s="6" t="s">
        <v>809</v>
      </c>
      <c r="I1154" s="11">
        <v>2017</v>
      </c>
    </row>
    <row r="1155" spans="1:9" x14ac:dyDescent="0.25">
      <c r="A1155" s="6" t="s">
        <v>9</v>
      </c>
      <c r="B1155" s="6" t="s">
        <v>538</v>
      </c>
      <c r="C1155" s="6" t="s">
        <v>545</v>
      </c>
      <c r="D1155" s="6" t="s">
        <v>546</v>
      </c>
      <c r="E1155" s="3" t="s">
        <v>13</v>
      </c>
      <c r="F1155" s="5">
        <v>35000</v>
      </c>
      <c r="G1155" s="5">
        <v>31973.74</v>
      </c>
      <c r="H1155" s="6" t="s">
        <v>809</v>
      </c>
      <c r="I1155" s="11">
        <v>2017</v>
      </c>
    </row>
    <row r="1156" spans="1:9" x14ac:dyDescent="0.25">
      <c r="A1156" s="6" t="s">
        <v>9</v>
      </c>
      <c r="B1156" s="6" t="s">
        <v>538</v>
      </c>
      <c r="C1156" s="6" t="s">
        <v>547</v>
      </c>
      <c r="D1156" s="6" t="s">
        <v>544</v>
      </c>
      <c r="E1156" s="3" t="s">
        <v>13</v>
      </c>
      <c r="F1156" s="5">
        <v>19000</v>
      </c>
      <c r="G1156" s="5">
        <v>17852.099999999999</v>
      </c>
      <c r="H1156" s="6" t="s">
        <v>809</v>
      </c>
      <c r="I1156" s="11">
        <v>2017</v>
      </c>
    </row>
    <row r="1157" spans="1:9" x14ac:dyDescent="0.25">
      <c r="A1157" s="6" t="s">
        <v>9</v>
      </c>
      <c r="B1157" s="6" t="s">
        <v>538</v>
      </c>
      <c r="C1157" s="6" t="s">
        <v>548</v>
      </c>
      <c r="D1157" s="6" t="s">
        <v>542</v>
      </c>
      <c r="E1157" s="3" t="s">
        <v>13</v>
      </c>
      <c r="F1157" s="5">
        <v>9000</v>
      </c>
      <c r="G1157" s="5">
        <v>8443.1</v>
      </c>
      <c r="H1157" s="6" t="s">
        <v>809</v>
      </c>
      <c r="I1157" s="11">
        <v>2017</v>
      </c>
    </row>
    <row r="1158" spans="1:9" x14ac:dyDescent="0.25">
      <c r="A1158" s="6" t="s">
        <v>9</v>
      </c>
      <c r="B1158" s="6" t="s">
        <v>538</v>
      </c>
      <c r="C1158" s="6" t="s">
        <v>549</v>
      </c>
      <c r="D1158" s="6" t="s">
        <v>550</v>
      </c>
      <c r="E1158" s="3" t="s">
        <v>13</v>
      </c>
      <c r="F1158" s="5">
        <v>31000</v>
      </c>
      <c r="G1158" s="5">
        <v>29142.9</v>
      </c>
      <c r="H1158" s="6" t="s">
        <v>809</v>
      </c>
      <c r="I1158" s="11">
        <v>2017</v>
      </c>
    </row>
    <row r="1159" spans="1:9" x14ac:dyDescent="0.25">
      <c r="A1159" s="6" t="s">
        <v>9</v>
      </c>
      <c r="B1159" s="6" t="s">
        <v>551</v>
      </c>
      <c r="C1159" s="6" t="s">
        <v>552</v>
      </c>
      <c r="D1159" s="6" t="s">
        <v>553</v>
      </c>
      <c r="E1159" s="3" t="s">
        <v>13</v>
      </c>
      <c r="F1159" s="5">
        <v>35000</v>
      </c>
      <c r="G1159" s="5">
        <v>32906.5</v>
      </c>
      <c r="H1159" s="6" t="s">
        <v>809</v>
      </c>
      <c r="I1159" s="11">
        <v>2017</v>
      </c>
    </row>
    <row r="1160" spans="1:9" x14ac:dyDescent="0.25">
      <c r="A1160" s="6" t="s">
        <v>9</v>
      </c>
      <c r="B1160" s="6" t="s">
        <v>551</v>
      </c>
      <c r="C1160" s="6" t="s">
        <v>554</v>
      </c>
      <c r="D1160" s="6" t="s">
        <v>555</v>
      </c>
      <c r="E1160" s="3" t="s">
        <v>13</v>
      </c>
      <c r="F1160" s="5">
        <v>9000</v>
      </c>
      <c r="G1160" s="5">
        <v>8443.1</v>
      </c>
      <c r="H1160" s="6" t="s">
        <v>809</v>
      </c>
      <c r="I1160" s="11">
        <v>2017</v>
      </c>
    </row>
    <row r="1161" spans="1:9" x14ac:dyDescent="0.25">
      <c r="A1161" s="6" t="s">
        <v>9</v>
      </c>
      <c r="B1161" s="6" t="s">
        <v>551</v>
      </c>
      <c r="C1161" s="6" t="s">
        <v>556</v>
      </c>
      <c r="D1161" s="6" t="s">
        <v>20</v>
      </c>
      <c r="E1161" s="3" t="s">
        <v>13</v>
      </c>
      <c r="F1161" s="5">
        <v>19000</v>
      </c>
      <c r="G1161" s="5">
        <v>17852.099999999999</v>
      </c>
      <c r="H1161" s="6" t="s">
        <v>809</v>
      </c>
      <c r="I1161" s="11">
        <v>2017</v>
      </c>
    </row>
    <row r="1162" spans="1:9" x14ac:dyDescent="0.25">
      <c r="A1162" s="6" t="s">
        <v>9</v>
      </c>
      <c r="B1162" s="6" t="s">
        <v>557</v>
      </c>
      <c r="C1162" s="6" t="s">
        <v>558</v>
      </c>
      <c r="D1162" s="6" t="s">
        <v>559</v>
      </c>
      <c r="E1162" s="3" t="s">
        <v>13</v>
      </c>
      <c r="F1162" s="5">
        <v>9000</v>
      </c>
      <c r="G1162" s="5">
        <v>8443.1</v>
      </c>
      <c r="H1162" s="6" t="s">
        <v>809</v>
      </c>
      <c r="I1162" s="11">
        <v>2017</v>
      </c>
    </row>
    <row r="1163" spans="1:9" x14ac:dyDescent="0.25">
      <c r="A1163" s="6" t="s">
        <v>9</v>
      </c>
      <c r="B1163" s="6" t="s">
        <v>557</v>
      </c>
      <c r="C1163" s="6" t="s">
        <v>560</v>
      </c>
      <c r="D1163" s="6" t="s">
        <v>561</v>
      </c>
      <c r="E1163" s="3" t="s">
        <v>13</v>
      </c>
      <c r="F1163" s="5">
        <v>19000</v>
      </c>
      <c r="G1163" s="5">
        <v>15986.58</v>
      </c>
      <c r="H1163" s="6" t="s">
        <v>809</v>
      </c>
      <c r="I1163" s="11">
        <v>2017</v>
      </c>
    </row>
    <row r="1164" spans="1:9" x14ac:dyDescent="0.25">
      <c r="A1164" s="6" t="s">
        <v>9</v>
      </c>
      <c r="B1164" s="6" t="s">
        <v>557</v>
      </c>
      <c r="C1164" s="6" t="s">
        <v>562</v>
      </c>
      <c r="D1164" s="6" t="s">
        <v>563</v>
      </c>
      <c r="E1164" s="3" t="s">
        <v>13</v>
      </c>
      <c r="F1164" s="5">
        <v>35000</v>
      </c>
      <c r="G1164" s="5">
        <v>32906.5</v>
      </c>
      <c r="H1164" s="6" t="s">
        <v>809</v>
      </c>
      <c r="I1164" s="11">
        <v>2017</v>
      </c>
    </row>
    <row r="1165" spans="1:9" x14ac:dyDescent="0.25">
      <c r="A1165" s="6" t="s">
        <v>9</v>
      </c>
      <c r="B1165" s="6" t="s">
        <v>735</v>
      </c>
      <c r="C1165" s="6" t="s">
        <v>564</v>
      </c>
      <c r="D1165" s="6" t="s">
        <v>565</v>
      </c>
      <c r="E1165" s="3" t="s">
        <v>13</v>
      </c>
      <c r="F1165" s="5">
        <v>35000</v>
      </c>
      <c r="G1165" s="5">
        <v>31973.74</v>
      </c>
      <c r="H1165" s="6" t="s">
        <v>809</v>
      </c>
      <c r="I1165" s="11">
        <v>2017</v>
      </c>
    </row>
    <row r="1166" spans="1:9" x14ac:dyDescent="0.25">
      <c r="A1166" s="6" t="s">
        <v>9</v>
      </c>
      <c r="B1166" s="6" t="s">
        <v>735</v>
      </c>
      <c r="C1166" s="6" t="s">
        <v>566</v>
      </c>
      <c r="D1166" s="6" t="s">
        <v>567</v>
      </c>
      <c r="E1166" s="3" t="s">
        <v>13</v>
      </c>
      <c r="F1166" s="5">
        <v>9000</v>
      </c>
      <c r="G1166" s="5">
        <v>8443.1</v>
      </c>
      <c r="H1166" s="6" t="s">
        <v>809</v>
      </c>
      <c r="I1166" s="11">
        <v>2017</v>
      </c>
    </row>
    <row r="1167" spans="1:9" x14ac:dyDescent="0.25">
      <c r="A1167" s="6" t="s">
        <v>9</v>
      </c>
      <c r="B1167" s="6" t="s">
        <v>568</v>
      </c>
      <c r="C1167" s="6" t="s">
        <v>569</v>
      </c>
      <c r="D1167" s="6" t="s">
        <v>570</v>
      </c>
      <c r="E1167" s="3" t="s">
        <v>13</v>
      </c>
      <c r="F1167" s="5">
        <v>35000</v>
      </c>
      <c r="G1167" s="5">
        <v>32906.5</v>
      </c>
      <c r="H1167" s="6" t="s">
        <v>809</v>
      </c>
      <c r="I1167" s="11">
        <v>2017</v>
      </c>
    </row>
    <row r="1168" spans="1:9" x14ac:dyDescent="0.25">
      <c r="A1168" s="6" t="s">
        <v>9</v>
      </c>
      <c r="B1168" s="6" t="s">
        <v>568</v>
      </c>
      <c r="C1168" s="6" t="s">
        <v>571</v>
      </c>
      <c r="D1168" s="6" t="s">
        <v>572</v>
      </c>
      <c r="E1168" s="3" t="s">
        <v>13</v>
      </c>
      <c r="F1168" s="5">
        <v>12000</v>
      </c>
      <c r="G1168" s="5">
        <v>11265.8</v>
      </c>
      <c r="H1168" s="6" t="s">
        <v>809</v>
      </c>
      <c r="I1168" s="11">
        <v>2017</v>
      </c>
    </row>
    <row r="1169" spans="1:9" x14ac:dyDescent="0.25">
      <c r="A1169" s="6" t="s">
        <v>9</v>
      </c>
      <c r="B1169" s="6" t="s">
        <v>568</v>
      </c>
      <c r="C1169" s="6" t="s">
        <v>573</v>
      </c>
      <c r="D1169" s="6" t="s">
        <v>574</v>
      </c>
      <c r="E1169" s="3" t="s">
        <v>13</v>
      </c>
      <c r="F1169" s="5">
        <v>9000</v>
      </c>
      <c r="G1169" s="5">
        <v>8443.1</v>
      </c>
      <c r="H1169" s="6" t="s">
        <v>809</v>
      </c>
      <c r="I1169" s="11">
        <v>2017</v>
      </c>
    </row>
    <row r="1170" spans="1:9" x14ac:dyDescent="0.25">
      <c r="A1170" s="6" t="s">
        <v>9</v>
      </c>
      <c r="B1170" s="6" t="s">
        <v>568</v>
      </c>
      <c r="C1170" s="6" t="s">
        <v>575</v>
      </c>
      <c r="D1170" s="6" t="s">
        <v>43</v>
      </c>
      <c r="E1170" s="3" t="s">
        <v>13</v>
      </c>
      <c r="F1170" s="5">
        <v>19000</v>
      </c>
      <c r="G1170" s="5">
        <v>17852.099999999999</v>
      </c>
      <c r="H1170" s="6" t="s">
        <v>809</v>
      </c>
      <c r="I1170" s="11">
        <v>2017</v>
      </c>
    </row>
    <row r="1171" spans="1:9" x14ac:dyDescent="0.25">
      <c r="A1171" s="6" t="s">
        <v>9</v>
      </c>
      <c r="B1171" s="6" t="s">
        <v>568</v>
      </c>
      <c r="C1171" s="6" t="s">
        <v>576</v>
      </c>
      <c r="D1171" s="6" t="s">
        <v>217</v>
      </c>
      <c r="E1171" s="3" t="s">
        <v>13</v>
      </c>
      <c r="F1171" s="5">
        <v>31000</v>
      </c>
      <c r="G1171" s="5">
        <v>29142.9</v>
      </c>
      <c r="H1171" s="6" t="s">
        <v>809</v>
      </c>
      <c r="I1171" s="11">
        <v>2017</v>
      </c>
    </row>
    <row r="1172" spans="1:9" x14ac:dyDescent="0.25">
      <c r="A1172" s="6" t="s">
        <v>9</v>
      </c>
      <c r="B1172" s="6" t="s">
        <v>577</v>
      </c>
      <c r="C1172" s="6" t="s">
        <v>578</v>
      </c>
      <c r="D1172" s="6" t="s">
        <v>579</v>
      </c>
      <c r="E1172" s="3" t="s">
        <v>13</v>
      </c>
      <c r="F1172" s="5">
        <v>35000</v>
      </c>
      <c r="G1172" s="5">
        <v>32906.5</v>
      </c>
      <c r="H1172" s="6" t="s">
        <v>809</v>
      </c>
      <c r="I1172" s="11">
        <v>2017</v>
      </c>
    </row>
    <row r="1173" spans="1:9" x14ac:dyDescent="0.25">
      <c r="A1173" s="6" t="s">
        <v>9</v>
      </c>
      <c r="B1173" s="6" t="s">
        <v>577</v>
      </c>
      <c r="C1173" s="6" t="s">
        <v>580</v>
      </c>
      <c r="D1173" s="6" t="s">
        <v>579</v>
      </c>
      <c r="E1173" s="3" t="s">
        <v>13</v>
      </c>
      <c r="F1173" s="5">
        <v>29000</v>
      </c>
      <c r="G1173" s="5">
        <v>27261.1</v>
      </c>
      <c r="H1173" s="6" t="s">
        <v>809</v>
      </c>
      <c r="I1173" s="11">
        <v>2017</v>
      </c>
    </row>
    <row r="1174" spans="1:9" x14ac:dyDescent="0.25">
      <c r="A1174" s="6" t="s">
        <v>9</v>
      </c>
      <c r="B1174" s="6" t="s">
        <v>577</v>
      </c>
      <c r="C1174" s="6" t="s">
        <v>581</v>
      </c>
      <c r="D1174" s="6" t="s">
        <v>582</v>
      </c>
      <c r="E1174" s="3" t="s">
        <v>13</v>
      </c>
      <c r="F1174" s="5">
        <v>9000</v>
      </c>
      <c r="G1174" s="5">
        <v>8443.1</v>
      </c>
      <c r="H1174" s="6" t="s">
        <v>809</v>
      </c>
      <c r="I1174" s="11">
        <v>2017</v>
      </c>
    </row>
    <row r="1175" spans="1:9" x14ac:dyDescent="0.25">
      <c r="A1175" s="6" t="s">
        <v>9</v>
      </c>
      <c r="B1175" s="6" t="s">
        <v>583</v>
      </c>
      <c r="C1175" s="6" t="s">
        <v>584</v>
      </c>
      <c r="D1175" s="6" t="s">
        <v>585</v>
      </c>
      <c r="E1175" s="3" t="s">
        <v>13</v>
      </c>
      <c r="F1175" s="5">
        <v>35000</v>
      </c>
      <c r="G1175" s="5">
        <v>32906.5</v>
      </c>
      <c r="H1175" s="6" t="s">
        <v>809</v>
      </c>
      <c r="I1175" s="11">
        <v>2017</v>
      </c>
    </row>
    <row r="1176" spans="1:9" x14ac:dyDescent="0.25">
      <c r="A1176" s="6" t="s">
        <v>9</v>
      </c>
      <c r="B1176" s="6" t="s">
        <v>583</v>
      </c>
      <c r="C1176" s="6" t="s">
        <v>586</v>
      </c>
      <c r="D1176" s="6" t="s">
        <v>587</v>
      </c>
      <c r="E1176" s="3" t="s">
        <v>13</v>
      </c>
      <c r="F1176" s="5">
        <v>19000</v>
      </c>
      <c r="G1176" s="5">
        <v>17852.099999999999</v>
      </c>
      <c r="H1176" s="6" t="s">
        <v>809</v>
      </c>
      <c r="I1176" s="11">
        <v>2017</v>
      </c>
    </row>
    <row r="1177" spans="1:9" x14ac:dyDescent="0.25">
      <c r="A1177" s="6" t="s">
        <v>9</v>
      </c>
      <c r="B1177" s="6" t="s">
        <v>583</v>
      </c>
      <c r="C1177" s="6" t="s">
        <v>588</v>
      </c>
      <c r="D1177" s="6" t="s">
        <v>589</v>
      </c>
      <c r="E1177" s="3" t="s">
        <v>13</v>
      </c>
      <c r="F1177" s="5">
        <v>9000</v>
      </c>
      <c r="G1177" s="5">
        <v>8443.1</v>
      </c>
      <c r="H1177" s="6" t="s">
        <v>809</v>
      </c>
      <c r="I1177" s="11">
        <v>2017</v>
      </c>
    </row>
    <row r="1178" spans="1:9" x14ac:dyDescent="0.25">
      <c r="A1178" s="6" t="s">
        <v>9</v>
      </c>
      <c r="B1178" s="6" t="s">
        <v>758</v>
      </c>
      <c r="C1178" s="6" t="s">
        <v>590</v>
      </c>
      <c r="D1178" s="6" t="s">
        <v>591</v>
      </c>
      <c r="E1178" s="3" t="s">
        <v>13</v>
      </c>
      <c r="F1178" s="5">
        <v>19000</v>
      </c>
      <c r="G1178" s="5">
        <v>16919.34</v>
      </c>
      <c r="H1178" s="6" t="s">
        <v>809</v>
      </c>
      <c r="I1178" s="11">
        <v>2017</v>
      </c>
    </row>
    <row r="1179" spans="1:9" x14ac:dyDescent="0.25">
      <c r="A1179" s="6" t="s">
        <v>9</v>
      </c>
      <c r="B1179" s="6" t="s">
        <v>758</v>
      </c>
      <c r="C1179" s="6" t="s">
        <v>592</v>
      </c>
      <c r="D1179" s="6" t="s">
        <v>593</v>
      </c>
      <c r="E1179" s="3" t="s">
        <v>13</v>
      </c>
      <c r="F1179" s="5">
        <v>9000</v>
      </c>
      <c r="G1179" s="5">
        <v>8443.1</v>
      </c>
      <c r="H1179" s="6" t="s">
        <v>809</v>
      </c>
      <c r="I1179" s="11">
        <v>2017</v>
      </c>
    </row>
    <row r="1180" spans="1:9" x14ac:dyDescent="0.25">
      <c r="A1180" s="6" t="s">
        <v>9</v>
      </c>
      <c r="B1180" s="6" t="s">
        <v>594</v>
      </c>
      <c r="C1180" s="6" t="s">
        <v>759</v>
      </c>
      <c r="D1180" s="6" t="s">
        <v>613</v>
      </c>
      <c r="E1180" s="3" t="s">
        <v>13</v>
      </c>
      <c r="F1180" s="5">
        <v>115000</v>
      </c>
      <c r="G1180" s="5">
        <v>92919.82</v>
      </c>
      <c r="H1180" s="6" t="s">
        <v>809</v>
      </c>
      <c r="I1180" s="11">
        <v>2017</v>
      </c>
    </row>
    <row r="1181" spans="1:9" x14ac:dyDescent="0.25">
      <c r="A1181" s="6" t="s">
        <v>9</v>
      </c>
      <c r="B1181" s="6" t="s">
        <v>594</v>
      </c>
      <c r="C1181" s="6" t="s">
        <v>595</v>
      </c>
      <c r="D1181" s="6" t="s">
        <v>596</v>
      </c>
      <c r="E1181" s="3" t="s">
        <v>13</v>
      </c>
      <c r="F1181" s="5">
        <v>14000</v>
      </c>
      <c r="G1181" s="5">
        <v>13147.6</v>
      </c>
      <c r="H1181" s="6" t="s">
        <v>809</v>
      </c>
      <c r="I1181" s="11">
        <v>2017</v>
      </c>
    </row>
    <row r="1182" spans="1:9" x14ac:dyDescent="0.25">
      <c r="A1182" s="6" t="s">
        <v>9</v>
      </c>
      <c r="B1182" s="6" t="s">
        <v>594</v>
      </c>
      <c r="C1182" s="6" t="s">
        <v>597</v>
      </c>
      <c r="D1182" s="6" t="s">
        <v>598</v>
      </c>
      <c r="E1182" s="3" t="s">
        <v>13</v>
      </c>
      <c r="F1182" s="5">
        <v>35000</v>
      </c>
      <c r="G1182" s="5">
        <v>32906.5</v>
      </c>
      <c r="H1182" s="6" t="s">
        <v>809</v>
      </c>
      <c r="I1182" s="11">
        <v>2017</v>
      </c>
    </row>
    <row r="1183" spans="1:9" x14ac:dyDescent="0.25">
      <c r="A1183" s="6" t="s">
        <v>9</v>
      </c>
      <c r="B1183" s="6" t="s">
        <v>594</v>
      </c>
      <c r="C1183" s="6" t="s">
        <v>599</v>
      </c>
      <c r="D1183" s="6" t="s">
        <v>600</v>
      </c>
      <c r="E1183" s="3" t="s">
        <v>13</v>
      </c>
      <c r="F1183" s="5">
        <v>55000</v>
      </c>
      <c r="G1183" s="5">
        <v>45625.55</v>
      </c>
      <c r="H1183" s="6" t="s">
        <v>809</v>
      </c>
      <c r="I1183" s="11">
        <v>2017</v>
      </c>
    </row>
    <row r="1184" spans="1:9" x14ac:dyDescent="0.25">
      <c r="A1184" s="6" t="s">
        <v>9</v>
      </c>
      <c r="B1184" s="6" t="s">
        <v>594</v>
      </c>
      <c r="C1184" s="6" t="s">
        <v>601</v>
      </c>
      <c r="D1184" s="6" t="s">
        <v>602</v>
      </c>
      <c r="E1184" s="3" t="s">
        <v>13</v>
      </c>
      <c r="F1184" s="5">
        <v>35000</v>
      </c>
      <c r="G1184" s="5">
        <v>32906.5</v>
      </c>
      <c r="H1184" s="6" t="s">
        <v>809</v>
      </c>
      <c r="I1184" s="11">
        <v>2017</v>
      </c>
    </row>
    <row r="1185" spans="1:9" x14ac:dyDescent="0.25">
      <c r="A1185" s="6" t="s">
        <v>9</v>
      </c>
      <c r="B1185" s="6" t="s">
        <v>594</v>
      </c>
      <c r="C1185" s="6" t="s">
        <v>603</v>
      </c>
      <c r="D1185" s="6" t="s">
        <v>604</v>
      </c>
      <c r="E1185" s="3" t="s">
        <v>13</v>
      </c>
      <c r="F1185" s="5">
        <v>40000</v>
      </c>
      <c r="G1185" s="5">
        <v>37168.35</v>
      </c>
      <c r="H1185" s="6" t="s">
        <v>809</v>
      </c>
      <c r="I1185" s="11">
        <v>2017</v>
      </c>
    </row>
    <row r="1186" spans="1:9" x14ac:dyDescent="0.25">
      <c r="A1186" s="6" t="s">
        <v>9</v>
      </c>
      <c r="B1186" s="6" t="s">
        <v>594</v>
      </c>
      <c r="C1186" s="6" t="s">
        <v>605</v>
      </c>
      <c r="D1186" s="6" t="s">
        <v>43</v>
      </c>
      <c r="E1186" s="3" t="s">
        <v>13</v>
      </c>
      <c r="F1186" s="5">
        <v>24000</v>
      </c>
      <c r="G1186" s="5">
        <v>22556.6</v>
      </c>
      <c r="H1186" s="6" t="s">
        <v>809</v>
      </c>
      <c r="I1186" s="11">
        <v>2017</v>
      </c>
    </row>
    <row r="1187" spans="1:9" x14ac:dyDescent="0.25">
      <c r="A1187" s="6" t="s">
        <v>9</v>
      </c>
      <c r="B1187" s="6" t="s">
        <v>594</v>
      </c>
      <c r="C1187" s="6" t="s">
        <v>606</v>
      </c>
      <c r="D1187" s="6" t="s">
        <v>43</v>
      </c>
      <c r="E1187" s="3" t="s">
        <v>13</v>
      </c>
      <c r="F1187" s="5">
        <v>19000</v>
      </c>
      <c r="G1187" s="5">
        <v>16921.34</v>
      </c>
      <c r="H1187" s="6" t="s">
        <v>809</v>
      </c>
      <c r="I1187" s="11">
        <v>2017</v>
      </c>
    </row>
    <row r="1188" spans="1:9" x14ac:dyDescent="0.25">
      <c r="A1188" s="6" t="s">
        <v>9</v>
      </c>
      <c r="B1188" s="6" t="s">
        <v>594</v>
      </c>
      <c r="C1188" s="6" t="s">
        <v>607</v>
      </c>
      <c r="D1188" s="6" t="s">
        <v>596</v>
      </c>
      <c r="E1188" s="3" t="s">
        <v>13</v>
      </c>
      <c r="F1188" s="5">
        <v>40000</v>
      </c>
      <c r="G1188" s="5">
        <v>37108.35</v>
      </c>
      <c r="H1188" s="6" t="s">
        <v>809</v>
      </c>
      <c r="I1188" s="11">
        <v>2017</v>
      </c>
    </row>
    <row r="1189" spans="1:9" x14ac:dyDescent="0.25">
      <c r="A1189" s="6" t="s">
        <v>9</v>
      </c>
      <c r="B1189" s="6" t="s">
        <v>594</v>
      </c>
      <c r="C1189" s="6" t="s">
        <v>608</v>
      </c>
      <c r="D1189" s="6" t="s">
        <v>33</v>
      </c>
      <c r="E1189" s="3" t="s">
        <v>13</v>
      </c>
      <c r="F1189" s="5">
        <v>35000</v>
      </c>
      <c r="G1189" s="5">
        <v>32906.5</v>
      </c>
      <c r="H1189" s="6" t="s">
        <v>809</v>
      </c>
      <c r="I1189" s="11">
        <v>2017</v>
      </c>
    </row>
    <row r="1190" spans="1:9" x14ac:dyDescent="0.25">
      <c r="A1190" s="6" t="s">
        <v>9</v>
      </c>
      <c r="B1190" s="6" t="s">
        <v>594</v>
      </c>
      <c r="C1190" s="6" t="s">
        <v>609</v>
      </c>
      <c r="D1190" s="6" t="s">
        <v>600</v>
      </c>
      <c r="E1190" s="3" t="s">
        <v>13</v>
      </c>
      <c r="F1190" s="5">
        <v>20600</v>
      </c>
      <c r="G1190" s="5">
        <v>17492.02</v>
      </c>
      <c r="H1190" s="6" t="s">
        <v>809</v>
      </c>
      <c r="I1190" s="11">
        <v>2017</v>
      </c>
    </row>
    <row r="1191" spans="1:9" x14ac:dyDescent="0.25">
      <c r="A1191" s="6" t="s">
        <v>9</v>
      </c>
      <c r="B1191" s="6" t="s">
        <v>594</v>
      </c>
      <c r="C1191" s="6" t="s">
        <v>610</v>
      </c>
      <c r="D1191" s="6" t="s">
        <v>43</v>
      </c>
      <c r="E1191" s="3" t="s">
        <v>13</v>
      </c>
      <c r="F1191" s="5">
        <v>24000</v>
      </c>
      <c r="G1191" s="5">
        <v>22556.6</v>
      </c>
      <c r="H1191" s="6" t="s">
        <v>809</v>
      </c>
      <c r="I1191" s="11">
        <v>2017</v>
      </c>
    </row>
    <row r="1192" spans="1:9" x14ac:dyDescent="0.25">
      <c r="A1192" s="6" t="s">
        <v>9</v>
      </c>
      <c r="B1192" s="6" t="s">
        <v>594</v>
      </c>
      <c r="C1192" s="6" t="s">
        <v>611</v>
      </c>
      <c r="D1192" s="6" t="s">
        <v>600</v>
      </c>
      <c r="E1192" s="3" t="s">
        <v>13</v>
      </c>
      <c r="F1192" s="5">
        <v>40000</v>
      </c>
      <c r="G1192" s="5">
        <v>36317.879999999997</v>
      </c>
      <c r="H1192" s="6" t="s">
        <v>809</v>
      </c>
      <c r="I1192" s="11">
        <v>2017</v>
      </c>
    </row>
    <row r="1193" spans="1:9" x14ac:dyDescent="0.25">
      <c r="A1193" s="6" t="s">
        <v>9</v>
      </c>
      <c r="B1193" s="6" t="s">
        <v>594</v>
      </c>
      <c r="C1193" s="6" t="s">
        <v>614</v>
      </c>
      <c r="D1193" s="6" t="s">
        <v>600</v>
      </c>
      <c r="E1193" s="3" t="s">
        <v>13</v>
      </c>
      <c r="F1193" s="5">
        <v>30000</v>
      </c>
      <c r="G1193" s="5">
        <v>28202</v>
      </c>
      <c r="H1193" s="6" t="s">
        <v>809</v>
      </c>
      <c r="I1193" s="11">
        <v>2017</v>
      </c>
    </row>
    <row r="1194" spans="1:9" x14ac:dyDescent="0.25">
      <c r="A1194" s="6" t="s">
        <v>9</v>
      </c>
      <c r="B1194" s="6" t="s">
        <v>594</v>
      </c>
      <c r="C1194" s="6" t="s">
        <v>615</v>
      </c>
      <c r="D1194" s="6" t="s">
        <v>600</v>
      </c>
      <c r="E1194" s="3" t="s">
        <v>13</v>
      </c>
      <c r="F1194" s="5">
        <v>27600</v>
      </c>
      <c r="G1194" s="5">
        <v>25943.84</v>
      </c>
      <c r="H1194" s="6" t="s">
        <v>809</v>
      </c>
      <c r="I1194" s="11">
        <v>2017</v>
      </c>
    </row>
    <row r="1195" spans="1:9" x14ac:dyDescent="0.25">
      <c r="A1195" s="6" t="s">
        <v>9</v>
      </c>
      <c r="B1195" s="6" t="s">
        <v>594</v>
      </c>
      <c r="C1195" s="6" t="s">
        <v>616</v>
      </c>
      <c r="D1195" s="6" t="s">
        <v>617</v>
      </c>
      <c r="E1195" s="3" t="s">
        <v>13</v>
      </c>
      <c r="F1195" s="5">
        <v>40000</v>
      </c>
      <c r="G1195" s="5">
        <v>37168.35</v>
      </c>
      <c r="H1195" s="6" t="s">
        <v>809</v>
      </c>
      <c r="I1195" s="11">
        <v>2017</v>
      </c>
    </row>
    <row r="1196" spans="1:9" x14ac:dyDescent="0.25">
      <c r="A1196" s="6" t="s">
        <v>9</v>
      </c>
      <c r="B1196" s="6" t="s">
        <v>618</v>
      </c>
      <c r="C1196" s="6" t="s">
        <v>619</v>
      </c>
      <c r="D1196" s="6" t="s">
        <v>141</v>
      </c>
      <c r="E1196" s="3" t="s">
        <v>13</v>
      </c>
      <c r="F1196" s="5">
        <v>30000</v>
      </c>
      <c r="G1196" s="5">
        <v>28202</v>
      </c>
      <c r="H1196" s="6" t="s">
        <v>809</v>
      </c>
      <c r="I1196" s="11">
        <v>2017</v>
      </c>
    </row>
    <row r="1197" spans="1:9" x14ac:dyDescent="0.25">
      <c r="A1197" s="6" t="s">
        <v>9</v>
      </c>
      <c r="B1197" s="6" t="s">
        <v>618</v>
      </c>
      <c r="C1197" s="6" t="s">
        <v>620</v>
      </c>
      <c r="D1197" s="6" t="s">
        <v>621</v>
      </c>
      <c r="E1197" s="3" t="s">
        <v>13</v>
      </c>
      <c r="F1197" s="5">
        <v>60000</v>
      </c>
      <c r="G1197" s="5">
        <v>49540.44</v>
      </c>
      <c r="H1197" s="6" t="s">
        <v>809</v>
      </c>
      <c r="I1197" s="11">
        <v>2017</v>
      </c>
    </row>
    <row r="1198" spans="1:9" x14ac:dyDescent="0.25">
      <c r="A1198" s="6" t="s">
        <v>9</v>
      </c>
      <c r="B1198" s="6" t="s">
        <v>618</v>
      </c>
      <c r="C1198" s="6" t="s">
        <v>622</v>
      </c>
      <c r="D1198" s="6" t="s">
        <v>20</v>
      </c>
      <c r="E1198" s="3" t="s">
        <v>13</v>
      </c>
      <c r="F1198" s="5">
        <v>22000</v>
      </c>
      <c r="G1198" s="5">
        <v>19824.330000000002</v>
      </c>
      <c r="H1198" s="6" t="s">
        <v>809</v>
      </c>
      <c r="I1198" s="11">
        <v>2017</v>
      </c>
    </row>
    <row r="1199" spans="1:9" x14ac:dyDescent="0.25">
      <c r="A1199" s="6" t="s">
        <v>9</v>
      </c>
      <c r="B1199" s="6" t="s">
        <v>623</v>
      </c>
      <c r="C1199" s="6" t="s">
        <v>624</v>
      </c>
      <c r="D1199" s="6" t="s">
        <v>625</v>
      </c>
      <c r="E1199" s="3" t="s">
        <v>13</v>
      </c>
      <c r="F1199" s="5">
        <v>30000</v>
      </c>
      <c r="G1199" s="5">
        <v>28202</v>
      </c>
      <c r="H1199" s="6" t="s">
        <v>809</v>
      </c>
      <c r="I1199" s="11">
        <v>2017</v>
      </c>
    </row>
    <row r="1200" spans="1:9" x14ac:dyDescent="0.25">
      <c r="A1200" s="6" t="s">
        <v>9</v>
      </c>
      <c r="B1200" s="6" t="s">
        <v>623</v>
      </c>
      <c r="C1200" s="6" t="s">
        <v>626</v>
      </c>
      <c r="D1200" s="6" t="s">
        <v>141</v>
      </c>
      <c r="E1200" s="3" t="s">
        <v>13</v>
      </c>
      <c r="F1200" s="5">
        <v>20000</v>
      </c>
      <c r="G1200" s="5">
        <v>18793</v>
      </c>
      <c r="H1200" s="6" t="s">
        <v>809</v>
      </c>
      <c r="I1200" s="11">
        <v>2017</v>
      </c>
    </row>
    <row r="1201" spans="1:9" x14ac:dyDescent="0.25">
      <c r="A1201" s="6" t="s">
        <v>9</v>
      </c>
      <c r="B1201" s="6" t="s">
        <v>623</v>
      </c>
      <c r="C1201" s="6" t="s">
        <v>627</v>
      </c>
      <c r="D1201" s="6" t="s">
        <v>628</v>
      </c>
      <c r="E1201" s="3" t="s">
        <v>13</v>
      </c>
      <c r="F1201" s="5">
        <v>40000</v>
      </c>
      <c r="G1201" s="5">
        <v>37168.35</v>
      </c>
      <c r="H1201" s="6" t="s">
        <v>809</v>
      </c>
      <c r="I1201" s="11">
        <v>2017</v>
      </c>
    </row>
    <row r="1202" spans="1:9" x14ac:dyDescent="0.25">
      <c r="A1202" s="6" t="s">
        <v>9</v>
      </c>
      <c r="B1202" s="6" t="s">
        <v>623</v>
      </c>
      <c r="C1202" s="6" t="s">
        <v>629</v>
      </c>
      <c r="D1202" s="6" t="s">
        <v>596</v>
      </c>
      <c r="E1202" s="3" t="s">
        <v>13</v>
      </c>
      <c r="F1202" s="5">
        <v>20000</v>
      </c>
      <c r="G1202" s="5">
        <v>18793</v>
      </c>
      <c r="H1202" s="6" t="s">
        <v>809</v>
      </c>
      <c r="I1202" s="11">
        <v>2017</v>
      </c>
    </row>
    <row r="1203" spans="1:9" x14ac:dyDescent="0.25">
      <c r="A1203" s="6" t="s">
        <v>9</v>
      </c>
      <c r="B1203" s="6" t="s">
        <v>623</v>
      </c>
      <c r="C1203" s="6" t="s">
        <v>630</v>
      </c>
      <c r="D1203" s="6" t="s">
        <v>631</v>
      </c>
      <c r="E1203" s="3" t="s">
        <v>13</v>
      </c>
      <c r="F1203" s="5">
        <v>22000</v>
      </c>
      <c r="G1203" s="5">
        <v>19642.04</v>
      </c>
      <c r="H1203" s="6" t="s">
        <v>809</v>
      </c>
      <c r="I1203" s="11">
        <v>2017</v>
      </c>
    </row>
    <row r="1204" spans="1:9" x14ac:dyDescent="0.25">
      <c r="A1204" s="6" t="s">
        <v>9</v>
      </c>
      <c r="B1204" s="6" t="s">
        <v>623</v>
      </c>
      <c r="C1204" s="6" t="s">
        <v>632</v>
      </c>
      <c r="D1204" s="6" t="s">
        <v>596</v>
      </c>
      <c r="E1204" s="3" t="s">
        <v>13</v>
      </c>
      <c r="F1204" s="5">
        <v>17000</v>
      </c>
      <c r="G1204" s="5">
        <v>14877.54</v>
      </c>
      <c r="H1204" s="6" t="s">
        <v>809</v>
      </c>
      <c r="I1204" s="11">
        <v>2017</v>
      </c>
    </row>
    <row r="1205" spans="1:9" x14ac:dyDescent="0.25">
      <c r="A1205" s="6" t="s">
        <v>9</v>
      </c>
      <c r="B1205" s="6" t="s">
        <v>633</v>
      </c>
      <c r="C1205" s="6" t="s">
        <v>634</v>
      </c>
      <c r="D1205" s="6" t="s">
        <v>635</v>
      </c>
      <c r="E1205" s="3" t="s">
        <v>13</v>
      </c>
      <c r="F1205" s="5">
        <v>60000</v>
      </c>
      <c r="G1205" s="5">
        <v>52942.32</v>
      </c>
      <c r="H1205" s="6" t="s">
        <v>809</v>
      </c>
      <c r="I1205" s="11">
        <v>2017</v>
      </c>
    </row>
    <row r="1206" spans="1:9" x14ac:dyDescent="0.25">
      <c r="A1206" s="6" t="s">
        <v>9</v>
      </c>
      <c r="B1206" s="6" t="s">
        <v>633</v>
      </c>
      <c r="C1206" s="6" t="s">
        <v>636</v>
      </c>
      <c r="D1206" s="6" t="s">
        <v>190</v>
      </c>
      <c r="E1206" s="3" t="s">
        <v>13</v>
      </c>
      <c r="F1206" s="5">
        <v>31000</v>
      </c>
      <c r="G1206" s="5">
        <v>29142.9</v>
      </c>
      <c r="H1206" s="6" t="s">
        <v>809</v>
      </c>
      <c r="I1206" s="11">
        <v>2017</v>
      </c>
    </row>
    <row r="1207" spans="1:9" x14ac:dyDescent="0.25">
      <c r="A1207" s="6" t="s">
        <v>9</v>
      </c>
      <c r="B1207" s="6" t="s">
        <v>633</v>
      </c>
      <c r="C1207" s="6" t="s">
        <v>637</v>
      </c>
      <c r="D1207" s="6" t="s">
        <v>638</v>
      </c>
      <c r="E1207" s="3" t="s">
        <v>13</v>
      </c>
      <c r="F1207" s="5">
        <v>115000</v>
      </c>
      <c r="G1207" s="5">
        <v>92919.82</v>
      </c>
      <c r="H1207" s="6" t="s">
        <v>809</v>
      </c>
      <c r="I1207" s="11">
        <v>2017</v>
      </c>
    </row>
    <row r="1208" spans="1:9" x14ac:dyDescent="0.25">
      <c r="A1208" s="6" t="s">
        <v>9</v>
      </c>
      <c r="B1208" s="6" t="s">
        <v>633</v>
      </c>
      <c r="C1208" s="6" t="s">
        <v>639</v>
      </c>
      <c r="D1208" s="6" t="s">
        <v>640</v>
      </c>
      <c r="E1208" s="3" t="s">
        <v>13</v>
      </c>
      <c r="F1208" s="5">
        <v>35000</v>
      </c>
      <c r="G1208" s="5">
        <v>32906.5</v>
      </c>
      <c r="H1208" s="6" t="s">
        <v>809</v>
      </c>
      <c r="I1208" s="11">
        <v>2017</v>
      </c>
    </row>
    <row r="1209" spans="1:9" x14ac:dyDescent="0.25">
      <c r="A1209" s="6" t="s">
        <v>9</v>
      </c>
      <c r="B1209" s="6" t="s">
        <v>633</v>
      </c>
      <c r="C1209" s="6" t="s">
        <v>641</v>
      </c>
      <c r="D1209" s="6" t="s">
        <v>642</v>
      </c>
      <c r="E1209" s="3" t="s">
        <v>13</v>
      </c>
      <c r="F1209" s="5">
        <v>60000</v>
      </c>
      <c r="G1209" s="5">
        <v>52196.12</v>
      </c>
      <c r="H1209" s="6" t="s">
        <v>809</v>
      </c>
      <c r="I1209" s="11">
        <v>2017</v>
      </c>
    </row>
    <row r="1210" spans="1:9" x14ac:dyDescent="0.25">
      <c r="A1210" s="6" t="s">
        <v>9</v>
      </c>
      <c r="B1210" s="6" t="s">
        <v>633</v>
      </c>
      <c r="C1210" s="6" t="s">
        <v>643</v>
      </c>
      <c r="D1210" s="6" t="s">
        <v>644</v>
      </c>
      <c r="E1210" s="3" t="s">
        <v>13</v>
      </c>
      <c r="F1210" s="5">
        <v>60000</v>
      </c>
      <c r="G1210" s="5">
        <v>52942.32</v>
      </c>
      <c r="H1210" s="6" t="s">
        <v>809</v>
      </c>
      <c r="I1210" s="11">
        <v>2017</v>
      </c>
    </row>
    <row r="1211" spans="1:9" x14ac:dyDescent="0.25">
      <c r="A1211" s="6" t="s">
        <v>9</v>
      </c>
      <c r="B1211" s="6" t="s">
        <v>760</v>
      </c>
      <c r="C1211" s="6" t="s">
        <v>761</v>
      </c>
      <c r="D1211" s="6" t="s">
        <v>762</v>
      </c>
      <c r="E1211" s="3" t="s">
        <v>13</v>
      </c>
      <c r="F1211" s="5">
        <v>60000</v>
      </c>
      <c r="G1211" s="5">
        <v>52942.32</v>
      </c>
      <c r="H1211" s="6" t="s">
        <v>809</v>
      </c>
      <c r="I1211" s="11">
        <v>2017</v>
      </c>
    </row>
    <row r="1212" spans="1:9" x14ac:dyDescent="0.25">
      <c r="A1212" s="6" t="s">
        <v>9</v>
      </c>
      <c r="B1212" s="6" t="s">
        <v>760</v>
      </c>
      <c r="C1212" s="6" t="s">
        <v>763</v>
      </c>
      <c r="D1212" s="6" t="s">
        <v>43</v>
      </c>
      <c r="E1212" s="3" t="s">
        <v>13</v>
      </c>
      <c r="F1212" s="5">
        <v>22000</v>
      </c>
      <c r="G1212" s="5">
        <v>20674.8</v>
      </c>
      <c r="H1212" s="6" t="s">
        <v>809</v>
      </c>
      <c r="I1212" s="11">
        <v>2017</v>
      </c>
    </row>
    <row r="1213" spans="1:9" x14ac:dyDescent="0.25">
      <c r="A1213" s="6" t="s">
        <v>9</v>
      </c>
      <c r="B1213" s="6" t="s">
        <v>645</v>
      </c>
      <c r="C1213" s="6" t="s">
        <v>646</v>
      </c>
      <c r="D1213" s="6" t="s">
        <v>647</v>
      </c>
      <c r="E1213" s="3" t="s">
        <v>13</v>
      </c>
      <c r="F1213" s="5">
        <v>115000</v>
      </c>
      <c r="G1213" s="5">
        <v>92220.25</v>
      </c>
      <c r="H1213" s="6" t="s">
        <v>809</v>
      </c>
      <c r="I1213" s="11">
        <v>2017</v>
      </c>
    </row>
    <row r="1214" spans="1:9" x14ac:dyDescent="0.25">
      <c r="A1214" s="6" t="s">
        <v>9</v>
      </c>
      <c r="B1214" s="6" t="s">
        <v>645</v>
      </c>
      <c r="C1214" s="6" t="s">
        <v>648</v>
      </c>
      <c r="D1214" s="6" t="s">
        <v>649</v>
      </c>
      <c r="E1214" s="3" t="s">
        <v>13</v>
      </c>
      <c r="F1214" s="5">
        <v>33000</v>
      </c>
      <c r="G1214" s="5">
        <v>31024.7</v>
      </c>
      <c r="H1214" s="6" t="s">
        <v>809</v>
      </c>
      <c r="I1214" s="11">
        <v>2017</v>
      </c>
    </row>
    <row r="1215" spans="1:9" x14ac:dyDescent="0.25">
      <c r="A1215" s="6" t="s">
        <v>9</v>
      </c>
      <c r="B1215" s="6" t="s">
        <v>645</v>
      </c>
      <c r="C1215" s="6" t="s">
        <v>650</v>
      </c>
      <c r="D1215" s="6" t="s">
        <v>190</v>
      </c>
      <c r="E1215" s="3" t="s">
        <v>13</v>
      </c>
      <c r="F1215" s="5">
        <v>33000</v>
      </c>
      <c r="G1215" s="5">
        <v>29159.18</v>
      </c>
      <c r="H1215" s="6" t="s">
        <v>809</v>
      </c>
      <c r="I1215" s="11">
        <v>2017</v>
      </c>
    </row>
    <row r="1216" spans="1:9" x14ac:dyDescent="0.25">
      <c r="A1216" s="6" t="s">
        <v>9</v>
      </c>
      <c r="B1216" s="6" t="s">
        <v>645</v>
      </c>
      <c r="C1216" s="6" t="s">
        <v>651</v>
      </c>
      <c r="D1216" s="6" t="s">
        <v>18</v>
      </c>
      <c r="E1216" s="3" t="s">
        <v>13</v>
      </c>
      <c r="F1216" s="5">
        <v>24000</v>
      </c>
      <c r="G1216" s="5">
        <v>22556.6</v>
      </c>
      <c r="H1216" s="6" t="s">
        <v>809</v>
      </c>
      <c r="I1216" s="11">
        <v>2017</v>
      </c>
    </row>
    <row r="1217" spans="1:9" x14ac:dyDescent="0.25">
      <c r="A1217" s="6" t="s">
        <v>9</v>
      </c>
      <c r="B1217" s="6" t="s">
        <v>645</v>
      </c>
      <c r="C1217" s="6" t="s">
        <v>652</v>
      </c>
      <c r="D1217" s="6" t="s">
        <v>653</v>
      </c>
      <c r="E1217" s="3" t="s">
        <v>13</v>
      </c>
      <c r="F1217" s="5">
        <v>37800</v>
      </c>
      <c r="G1217" s="5">
        <v>34558.400000000001</v>
      </c>
      <c r="H1217" s="6" t="s">
        <v>809</v>
      </c>
      <c r="I1217" s="11">
        <v>2017</v>
      </c>
    </row>
    <row r="1218" spans="1:9" x14ac:dyDescent="0.25">
      <c r="A1218" s="6" t="s">
        <v>9</v>
      </c>
      <c r="B1218" s="6" t="s">
        <v>645</v>
      </c>
      <c r="C1218" s="6" t="s">
        <v>654</v>
      </c>
      <c r="D1218" s="6" t="s">
        <v>655</v>
      </c>
      <c r="E1218" s="3" t="s">
        <v>13</v>
      </c>
      <c r="F1218" s="5">
        <v>75000</v>
      </c>
      <c r="G1218" s="5">
        <v>64233.120000000003</v>
      </c>
      <c r="H1218" s="6" t="s">
        <v>809</v>
      </c>
      <c r="I1218" s="11">
        <v>2017</v>
      </c>
    </row>
    <row r="1219" spans="1:9" x14ac:dyDescent="0.25">
      <c r="A1219" s="6" t="s">
        <v>9</v>
      </c>
      <c r="B1219" s="6" t="s">
        <v>645</v>
      </c>
      <c r="C1219" s="6" t="s">
        <v>656</v>
      </c>
      <c r="D1219" s="6" t="s">
        <v>657</v>
      </c>
      <c r="E1219" s="3" t="s">
        <v>13</v>
      </c>
      <c r="F1219" s="5">
        <v>33000</v>
      </c>
      <c r="G1219" s="5">
        <v>31024.7</v>
      </c>
      <c r="H1219" s="6" t="s">
        <v>809</v>
      </c>
      <c r="I1219" s="11">
        <v>2017</v>
      </c>
    </row>
    <row r="1220" spans="1:9" x14ac:dyDescent="0.25">
      <c r="A1220" s="6" t="s">
        <v>9</v>
      </c>
      <c r="B1220" s="6" t="s">
        <v>764</v>
      </c>
      <c r="C1220" s="6" t="s">
        <v>765</v>
      </c>
      <c r="D1220" s="6" t="s">
        <v>766</v>
      </c>
      <c r="E1220" s="3" t="s">
        <v>13</v>
      </c>
      <c r="F1220" s="5">
        <v>200000</v>
      </c>
      <c r="G1220" s="5">
        <v>154902.60999999999</v>
      </c>
      <c r="H1220" s="6" t="s">
        <v>809</v>
      </c>
      <c r="I1220" s="11">
        <v>2017</v>
      </c>
    </row>
    <row r="1221" spans="1:9" x14ac:dyDescent="0.25">
      <c r="A1221" s="6" t="s">
        <v>9</v>
      </c>
      <c r="B1221" s="6" t="s">
        <v>764</v>
      </c>
      <c r="C1221" s="6" t="s">
        <v>767</v>
      </c>
      <c r="D1221" s="6" t="s">
        <v>644</v>
      </c>
      <c r="E1221" s="3" t="s">
        <v>13</v>
      </c>
      <c r="F1221" s="5">
        <v>40000</v>
      </c>
      <c r="G1221" s="5">
        <v>36375.5</v>
      </c>
      <c r="H1221" s="6" t="s">
        <v>809</v>
      </c>
      <c r="I1221" s="11">
        <v>2017</v>
      </c>
    </row>
    <row r="1222" spans="1:9" x14ac:dyDescent="0.25">
      <c r="A1222" s="6" t="s">
        <v>9</v>
      </c>
      <c r="B1222" s="6" t="s">
        <v>764</v>
      </c>
      <c r="C1222" s="6" t="s">
        <v>768</v>
      </c>
      <c r="D1222" s="6" t="s">
        <v>463</v>
      </c>
      <c r="E1222" s="3" t="s">
        <v>13</v>
      </c>
      <c r="F1222" s="5">
        <v>20000</v>
      </c>
      <c r="G1222" s="5">
        <v>18793</v>
      </c>
      <c r="H1222" s="6" t="s">
        <v>809</v>
      </c>
      <c r="I1222" s="11">
        <v>2017</v>
      </c>
    </row>
    <row r="1223" spans="1:9" x14ac:dyDescent="0.25">
      <c r="A1223" s="6" t="s">
        <v>9</v>
      </c>
      <c r="B1223" s="6" t="s">
        <v>658</v>
      </c>
      <c r="C1223" s="6" t="s">
        <v>659</v>
      </c>
      <c r="D1223" s="6" t="s">
        <v>129</v>
      </c>
      <c r="E1223" s="3" t="s">
        <v>13</v>
      </c>
      <c r="F1223" s="5">
        <v>11000</v>
      </c>
      <c r="G1223" s="5">
        <v>10324.9</v>
      </c>
      <c r="H1223" s="6" t="s">
        <v>809</v>
      </c>
      <c r="I1223" s="11">
        <v>2017</v>
      </c>
    </row>
    <row r="1224" spans="1:9" x14ac:dyDescent="0.25">
      <c r="A1224" s="6" t="s">
        <v>9</v>
      </c>
      <c r="B1224" s="6" t="s">
        <v>658</v>
      </c>
      <c r="C1224" s="6" t="s">
        <v>660</v>
      </c>
      <c r="D1224" s="6" t="s">
        <v>18</v>
      </c>
      <c r="E1224" s="3" t="s">
        <v>13</v>
      </c>
      <c r="F1224" s="5">
        <v>19000</v>
      </c>
      <c r="G1224" s="5">
        <v>15986.58</v>
      </c>
      <c r="H1224" s="6" t="s">
        <v>809</v>
      </c>
      <c r="I1224" s="11">
        <v>2017</v>
      </c>
    </row>
    <row r="1225" spans="1:9" x14ac:dyDescent="0.25">
      <c r="A1225" s="6" t="s">
        <v>9</v>
      </c>
      <c r="B1225" s="6" t="s">
        <v>658</v>
      </c>
      <c r="C1225" s="6" t="s">
        <v>661</v>
      </c>
      <c r="D1225" s="6" t="s">
        <v>129</v>
      </c>
      <c r="E1225" s="3" t="s">
        <v>13</v>
      </c>
      <c r="F1225" s="5">
        <v>9000</v>
      </c>
      <c r="G1225" s="5">
        <v>8443.1</v>
      </c>
      <c r="H1225" s="6" t="s">
        <v>809</v>
      </c>
      <c r="I1225" s="11">
        <v>2017</v>
      </c>
    </row>
    <row r="1226" spans="1:9" x14ac:dyDescent="0.25">
      <c r="A1226" s="6" t="s">
        <v>9</v>
      </c>
      <c r="B1226" s="6" t="s">
        <v>658</v>
      </c>
      <c r="C1226" s="6" t="s">
        <v>662</v>
      </c>
      <c r="D1226" s="6" t="s">
        <v>129</v>
      </c>
      <c r="E1226" s="3" t="s">
        <v>13</v>
      </c>
      <c r="F1226" s="5">
        <v>9000</v>
      </c>
      <c r="G1226" s="5">
        <v>8443.1</v>
      </c>
      <c r="H1226" s="6" t="s">
        <v>809</v>
      </c>
      <c r="I1226" s="11">
        <v>2017</v>
      </c>
    </row>
    <row r="1227" spans="1:9" x14ac:dyDescent="0.25">
      <c r="A1227" s="6" t="s">
        <v>9</v>
      </c>
      <c r="B1227" s="6" t="s">
        <v>658</v>
      </c>
      <c r="C1227" s="6" t="s">
        <v>663</v>
      </c>
      <c r="D1227" s="6" t="s">
        <v>475</v>
      </c>
      <c r="E1227" s="3" t="s">
        <v>13</v>
      </c>
      <c r="F1227" s="5">
        <v>33000</v>
      </c>
      <c r="G1227" s="5">
        <v>30091.94</v>
      </c>
      <c r="H1227" s="6" t="s">
        <v>809</v>
      </c>
      <c r="I1227" s="11">
        <v>2017</v>
      </c>
    </row>
    <row r="1228" spans="1:9" x14ac:dyDescent="0.25">
      <c r="A1228" s="6" t="s">
        <v>9</v>
      </c>
      <c r="B1228" s="6" t="s">
        <v>658</v>
      </c>
      <c r="C1228" s="6" t="s">
        <v>664</v>
      </c>
      <c r="D1228" s="6" t="s">
        <v>665</v>
      </c>
      <c r="E1228" s="3" t="s">
        <v>13</v>
      </c>
      <c r="F1228" s="5">
        <v>9000</v>
      </c>
      <c r="G1228" s="5">
        <v>8443.1</v>
      </c>
      <c r="H1228" s="6" t="s">
        <v>809</v>
      </c>
      <c r="I1228" s="11">
        <v>2017</v>
      </c>
    </row>
    <row r="1229" spans="1:9" x14ac:dyDescent="0.25">
      <c r="A1229" s="6" t="s">
        <v>9</v>
      </c>
      <c r="B1229" s="6" t="s">
        <v>658</v>
      </c>
      <c r="C1229" s="6" t="s">
        <v>666</v>
      </c>
      <c r="D1229" s="6" t="s">
        <v>667</v>
      </c>
      <c r="E1229" s="3" t="s">
        <v>13</v>
      </c>
      <c r="F1229" s="5">
        <v>35000</v>
      </c>
      <c r="G1229" s="5">
        <v>32906.5</v>
      </c>
      <c r="H1229" s="6" t="s">
        <v>809</v>
      </c>
      <c r="I1229" s="11">
        <v>2017</v>
      </c>
    </row>
    <row r="1230" spans="1:9" x14ac:dyDescent="0.25">
      <c r="A1230" s="6" t="s">
        <v>9</v>
      </c>
      <c r="B1230" s="6" t="s">
        <v>658</v>
      </c>
      <c r="C1230" s="6" t="s">
        <v>668</v>
      </c>
      <c r="D1230" s="6" t="s">
        <v>669</v>
      </c>
      <c r="E1230" s="3" t="s">
        <v>13</v>
      </c>
      <c r="F1230" s="5">
        <v>65000</v>
      </c>
      <c r="G1230" s="5">
        <v>56705.919999999998</v>
      </c>
      <c r="H1230" s="6" t="s">
        <v>809</v>
      </c>
      <c r="I1230" s="11">
        <v>2017</v>
      </c>
    </row>
    <row r="1231" spans="1:9" x14ac:dyDescent="0.25">
      <c r="A1231" s="6" t="s">
        <v>9</v>
      </c>
      <c r="B1231" s="6" t="s">
        <v>658</v>
      </c>
      <c r="C1231" s="6" t="s">
        <v>670</v>
      </c>
      <c r="D1231" s="6" t="s">
        <v>43</v>
      </c>
      <c r="E1231" s="3" t="s">
        <v>13</v>
      </c>
      <c r="F1231" s="5">
        <v>21200</v>
      </c>
      <c r="G1231" s="5">
        <v>19922.080000000002</v>
      </c>
      <c r="H1231" s="6" t="s">
        <v>809</v>
      </c>
      <c r="I1231" s="11">
        <v>2017</v>
      </c>
    </row>
    <row r="1232" spans="1:9" x14ac:dyDescent="0.25">
      <c r="A1232" s="6" t="s">
        <v>9</v>
      </c>
      <c r="B1232" s="6" t="s">
        <v>658</v>
      </c>
      <c r="C1232" s="6" t="s">
        <v>671</v>
      </c>
      <c r="D1232" s="6" t="s">
        <v>672</v>
      </c>
      <c r="E1232" s="3" t="s">
        <v>13</v>
      </c>
      <c r="F1232" s="5">
        <v>24300</v>
      </c>
      <c r="G1232" s="5">
        <v>22838.87</v>
      </c>
      <c r="H1232" s="6" t="s">
        <v>809</v>
      </c>
      <c r="I1232" s="11">
        <v>2017</v>
      </c>
    </row>
    <row r="1233" spans="1:9" x14ac:dyDescent="0.25">
      <c r="A1233" s="6" t="s">
        <v>9</v>
      </c>
      <c r="B1233" s="6" t="s">
        <v>769</v>
      </c>
      <c r="C1233" s="6" t="s">
        <v>770</v>
      </c>
      <c r="D1233" s="6" t="s">
        <v>771</v>
      </c>
      <c r="E1233" s="3" t="s">
        <v>13</v>
      </c>
      <c r="F1233" s="5">
        <v>17000</v>
      </c>
      <c r="G1233" s="5">
        <v>15970.3</v>
      </c>
      <c r="H1233" s="6" t="s">
        <v>809</v>
      </c>
      <c r="I1233" s="11">
        <v>2017</v>
      </c>
    </row>
    <row r="1234" spans="1:9" x14ac:dyDescent="0.25">
      <c r="A1234" s="6" t="s">
        <v>9</v>
      </c>
      <c r="B1234" s="6" t="s">
        <v>769</v>
      </c>
      <c r="C1234" s="6" t="s">
        <v>772</v>
      </c>
      <c r="D1234" s="6" t="s">
        <v>649</v>
      </c>
      <c r="E1234" s="3" t="s">
        <v>13</v>
      </c>
      <c r="F1234" s="5">
        <v>30000</v>
      </c>
      <c r="G1234" s="5">
        <v>28202</v>
      </c>
      <c r="H1234" s="6" t="s">
        <v>809</v>
      </c>
      <c r="I1234" s="11">
        <v>2017</v>
      </c>
    </row>
    <row r="1235" spans="1:9" x14ac:dyDescent="0.25">
      <c r="A1235" s="6" t="s">
        <v>9</v>
      </c>
      <c r="B1235" s="6" t="s">
        <v>769</v>
      </c>
      <c r="C1235" s="6" t="s">
        <v>773</v>
      </c>
      <c r="D1235" s="6" t="s">
        <v>774</v>
      </c>
      <c r="E1235" s="3" t="s">
        <v>13</v>
      </c>
      <c r="F1235" s="5">
        <v>115000</v>
      </c>
      <c r="G1235" s="5">
        <v>92919.82</v>
      </c>
      <c r="H1235" s="6" t="s">
        <v>809</v>
      </c>
      <c r="I1235" s="11">
        <v>2017</v>
      </c>
    </row>
    <row r="1236" spans="1:9" x14ac:dyDescent="0.25">
      <c r="A1236" s="6" t="s">
        <v>9</v>
      </c>
      <c r="B1236" s="6" t="s">
        <v>769</v>
      </c>
      <c r="C1236" s="6" t="s">
        <v>775</v>
      </c>
      <c r="D1236" s="6" t="s">
        <v>776</v>
      </c>
      <c r="E1236" s="3" t="s">
        <v>13</v>
      </c>
      <c r="F1236" s="5">
        <v>24000</v>
      </c>
      <c r="G1236" s="5">
        <v>22556.6</v>
      </c>
      <c r="H1236" s="6" t="s">
        <v>809</v>
      </c>
      <c r="I1236" s="11">
        <v>2017</v>
      </c>
    </row>
    <row r="1237" spans="1:9" x14ac:dyDescent="0.25">
      <c r="A1237" s="6" t="s">
        <v>9</v>
      </c>
      <c r="B1237" s="6" t="s">
        <v>769</v>
      </c>
      <c r="C1237" s="6" t="s">
        <v>777</v>
      </c>
      <c r="D1237" s="6" t="s">
        <v>778</v>
      </c>
      <c r="E1237" s="3" t="s">
        <v>13</v>
      </c>
      <c r="F1237" s="5">
        <v>38000</v>
      </c>
      <c r="G1237" s="5">
        <v>33863.68</v>
      </c>
      <c r="H1237" s="6" t="s">
        <v>809</v>
      </c>
      <c r="I1237" s="11">
        <v>2017</v>
      </c>
    </row>
    <row r="1238" spans="1:9" x14ac:dyDescent="0.25">
      <c r="A1238" s="6" t="s">
        <v>9</v>
      </c>
      <c r="B1238" s="6" t="s">
        <v>769</v>
      </c>
      <c r="C1238" s="6" t="s">
        <v>779</v>
      </c>
      <c r="D1238" s="6" t="s">
        <v>780</v>
      </c>
      <c r="E1238" s="3" t="s">
        <v>13</v>
      </c>
      <c r="F1238" s="5">
        <v>11300</v>
      </c>
      <c r="G1238" s="5">
        <v>10607.17</v>
      </c>
      <c r="H1238" s="6" t="s">
        <v>809</v>
      </c>
      <c r="I1238" s="11">
        <v>2017</v>
      </c>
    </row>
    <row r="1239" spans="1:9" x14ac:dyDescent="0.25">
      <c r="A1239" s="6" t="s">
        <v>9</v>
      </c>
      <c r="B1239" s="6" t="s">
        <v>781</v>
      </c>
      <c r="C1239" s="6" t="s">
        <v>782</v>
      </c>
      <c r="D1239" s="6" t="s">
        <v>783</v>
      </c>
      <c r="E1239" s="3" t="s">
        <v>13</v>
      </c>
      <c r="F1239" s="5">
        <v>24000</v>
      </c>
      <c r="G1239" s="5">
        <v>22556.6</v>
      </c>
      <c r="H1239" s="6" t="s">
        <v>809</v>
      </c>
      <c r="I1239" s="11">
        <v>2017</v>
      </c>
    </row>
    <row r="1240" spans="1:9" x14ac:dyDescent="0.25">
      <c r="A1240" s="6" t="s">
        <v>9</v>
      </c>
      <c r="B1240" s="6" t="s">
        <v>781</v>
      </c>
      <c r="C1240" s="6" t="s">
        <v>784</v>
      </c>
      <c r="D1240" s="6" t="s">
        <v>49</v>
      </c>
      <c r="E1240" s="3" t="s">
        <v>13</v>
      </c>
      <c r="F1240" s="5">
        <v>38000</v>
      </c>
      <c r="G1240" s="5">
        <v>32930.92</v>
      </c>
      <c r="H1240" s="6" t="s">
        <v>809</v>
      </c>
      <c r="I1240" s="11">
        <v>2017</v>
      </c>
    </row>
    <row r="1241" spans="1:9" x14ac:dyDescent="0.25">
      <c r="A1241" s="6" t="s">
        <v>9</v>
      </c>
      <c r="B1241" s="6" t="s">
        <v>781</v>
      </c>
      <c r="C1241" s="6" t="s">
        <v>785</v>
      </c>
      <c r="D1241" s="6" t="s">
        <v>699</v>
      </c>
      <c r="E1241" s="3" t="s">
        <v>13</v>
      </c>
      <c r="F1241" s="5">
        <v>17000</v>
      </c>
      <c r="G1241" s="5">
        <v>15970.3</v>
      </c>
      <c r="H1241" s="6" t="s">
        <v>809</v>
      </c>
      <c r="I1241" s="11">
        <v>2017</v>
      </c>
    </row>
    <row r="1242" spans="1:9" x14ac:dyDescent="0.25">
      <c r="A1242" s="6" t="s">
        <v>9</v>
      </c>
      <c r="B1242" s="6" t="s">
        <v>781</v>
      </c>
      <c r="C1242" s="6" t="s">
        <v>786</v>
      </c>
      <c r="D1242" s="6" t="s">
        <v>43</v>
      </c>
      <c r="E1242" s="3" t="s">
        <v>13</v>
      </c>
      <c r="F1242" s="5">
        <v>22000</v>
      </c>
      <c r="G1242" s="5">
        <v>20674.8</v>
      </c>
      <c r="H1242" s="6" t="s">
        <v>809</v>
      </c>
      <c r="I1242" s="11">
        <v>2017</v>
      </c>
    </row>
    <row r="1243" spans="1:9" x14ac:dyDescent="0.25">
      <c r="A1243" s="6" t="s">
        <v>9</v>
      </c>
      <c r="B1243" s="6" t="s">
        <v>781</v>
      </c>
      <c r="C1243" s="6" t="s">
        <v>787</v>
      </c>
      <c r="D1243" s="6" t="s">
        <v>217</v>
      </c>
      <c r="E1243" s="3" t="s">
        <v>13</v>
      </c>
      <c r="F1243" s="5">
        <v>38000</v>
      </c>
      <c r="G1243" s="5">
        <v>34775.97</v>
      </c>
      <c r="H1243" s="6" t="s">
        <v>809</v>
      </c>
      <c r="I1243" s="11">
        <v>2017</v>
      </c>
    </row>
    <row r="1244" spans="1:9" x14ac:dyDescent="0.25">
      <c r="A1244" s="6" t="s">
        <v>9</v>
      </c>
      <c r="B1244" s="6" t="s">
        <v>781</v>
      </c>
      <c r="C1244" s="6" t="s">
        <v>788</v>
      </c>
      <c r="D1244" s="6" t="s">
        <v>217</v>
      </c>
      <c r="E1244" s="3" t="s">
        <v>13</v>
      </c>
      <c r="F1244" s="5">
        <v>38000</v>
      </c>
      <c r="G1244" s="5">
        <v>35568.82</v>
      </c>
      <c r="H1244" s="6" t="s">
        <v>809</v>
      </c>
      <c r="I1244" s="11">
        <v>2017</v>
      </c>
    </row>
    <row r="1245" spans="1:9" x14ac:dyDescent="0.25">
      <c r="A1245" s="6" t="s">
        <v>9</v>
      </c>
      <c r="B1245" s="6" t="s">
        <v>781</v>
      </c>
      <c r="C1245" s="6" t="s">
        <v>789</v>
      </c>
      <c r="D1245" s="6" t="s">
        <v>790</v>
      </c>
      <c r="E1245" s="3" t="s">
        <v>13</v>
      </c>
      <c r="F1245" s="5">
        <v>65000</v>
      </c>
      <c r="G1245" s="5">
        <v>56705.919999999998</v>
      </c>
      <c r="H1245" s="6" t="s">
        <v>809</v>
      </c>
      <c r="I1245" s="11">
        <v>2017</v>
      </c>
    </row>
    <row r="1246" spans="1:9" x14ac:dyDescent="0.25">
      <c r="A1246" s="6" t="s">
        <v>9</v>
      </c>
      <c r="B1246" s="6" t="s">
        <v>781</v>
      </c>
      <c r="C1246" s="6" t="s">
        <v>791</v>
      </c>
      <c r="D1246" s="6" t="s">
        <v>190</v>
      </c>
      <c r="E1246" s="3" t="s">
        <v>13</v>
      </c>
      <c r="F1246" s="5">
        <v>31000</v>
      </c>
      <c r="G1246" s="5">
        <v>29142.9</v>
      </c>
      <c r="H1246" s="6" t="s">
        <v>809</v>
      </c>
      <c r="I1246" s="11">
        <v>2017</v>
      </c>
    </row>
    <row r="1247" spans="1:9" x14ac:dyDescent="0.25">
      <c r="A1247" s="6" t="s">
        <v>9</v>
      </c>
      <c r="B1247" s="6" t="s">
        <v>781</v>
      </c>
      <c r="C1247" s="6" t="s">
        <v>792</v>
      </c>
      <c r="D1247" s="6" t="s">
        <v>793</v>
      </c>
      <c r="E1247" s="3" t="s">
        <v>13</v>
      </c>
      <c r="F1247" s="5">
        <v>30000</v>
      </c>
      <c r="G1247" s="5">
        <v>26336.48</v>
      </c>
      <c r="H1247" s="6" t="s">
        <v>809</v>
      </c>
      <c r="I1247" s="11">
        <v>2017</v>
      </c>
    </row>
    <row r="1248" spans="1:9" x14ac:dyDescent="0.25">
      <c r="A1248" s="6" t="s">
        <v>9</v>
      </c>
      <c r="B1248" s="6" t="s">
        <v>781</v>
      </c>
      <c r="C1248" s="6" t="s">
        <v>794</v>
      </c>
      <c r="D1248" s="6" t="s">
        <v>217</v>
      </c>
      <c r="E1248" s="3" t="s">
        <v>13</v>
      </c>
      <c r="F1248" s="5">
        <v>38000</v>
      </c>
      <c r="G1248" s="5">
        <v>35568.82</v>
      </c>
      <c r="H1248" s="6" t="s">
        <v>809</v>
      </c>
      <c r="I1248" s="11">
        <v>2017</v>
      </c>
    </row>
    <row r="1249" spans="1:9" x14ac:dyDescent="0.25">
      <c r="A1249" s="6" t="s">
        <v>9</v>
      </c>
      <c r="B1249" s="6" t="s">
        <v>781</v>
      </c>
      <c r="C1249" s="6" t="s">
        <v>795</v>
      </c>
      <c r="D1249" s="6" t="s">
        <v>125</v>
      </c>
      <c r="E1249" s="3" t="s">
        <v>13</v>
      </c>
      <c r="F1249" s="5">
        <v>15000</v>
      </c>
      <c r="G1249" s="5">
        <v>14088.5</v>
      </c>
      <c r="H1249" s="6" t="s">
        <v>809</v>
      </c>
      <c r="I1249" s="11">
        <v>2017</v>
      </c>
    </row>
    <row r="1250" spans="1:9" x14ac:dyDescent="0.25">
      <c r="A1250" s="6" t="s">
        <v>9</v>
      </c>
      <c r="B1250" s="6" t="s">
        <v>781</v>
      </c>
      <c r="C1250" s="6" t="s">
        <v>796</v>
      </c>
      <c r="D1250" s="6" t="s">
        <v>217</v>
      </c>
      <c r="E1250" s="3" t="s">
        <v>13</v>
      </c>
      <c r="F1250" s="5">
        <v>50000</v>
      </c>
      <c r="G1250" s="5">
        <v>44373.15</v>
      </c>
      <c r="H1250" s="6" t="s">
        <v>809</v>
      </c>
      <c r="I1250" s="11">
        <v>2017</v>
      </c>
    </row>
    <row r="1251" spans="1:9" x14ac:dyDescent="0.25">
      <c r="A1251" s="6" t="s">
        <v>9</v>
      </c>
      <c r="B1251" s="6" t="s">
        <v>781</v>
      </c>
      <c r="C1251" s="6" t="s">
        <v>797</v>
      </c>
      <c r="D1251" s="6" t="s">
        <v>49</v>
      </c>
      <c r="E1251" s="3" t="s">
        <v>13</v>
      </c>
      <c r="F1251" s="5">
        <v>38000</v>
      </c>
      <c r="G1251" s="5">
        <v>33863.68</v>
      </c>
      <c r="H1251" s="6" t="s">
        <v>809</v>
      </c>
      <c r="I1251" s="11">
        <v>2017</v>
      </c>
    </row>
    <row r="1252" spans="1:9" x14ac:dyDescent="0.25">
      <c r="A1252" s="6" t="s">
        <v>9</v>
      </c>
      <c r="B1252" s="6" t="s">
        <v>781</v>
      </c>
      <c r="C1252" s="6" t="s">
        <v>798</v>
      </c>
      <c r="D1252" s="6" t="s">
        <v>696</v>
      </c>
      <c r="E1252" s="3" t="s">
        <v>13</v>
      </c>
      <c r="F1252" s="5">
        <v>45000</v>
      </c>
      <c r="G1252" s="5">
        <v>41167.17</v>
      </c>
      <c r="H1252" s="6" t="s">
        <v>809</v>
      </c>
      <c r="I1252" s="11">
        <v>2017</v>
      </c>
    </row>
    <row r="1253" spans="1:9" x14ac:dyDescent="0.25">
      <c r="A1253" s="6" t="s">
        <v>9</v>
      </c>
      <c r="B1253" s="6" t="s">
        <v>781</v>
      </c>
      <c r="C1253" s="6" t="s">
        <v>799</v>
      </c>
      <c r="D1253" s="6" t="s">
        <v>123</v>
      </c>
      <c r="E1253" s="3" t="s">
        <v>13</v>
      </c>
      <c r="F1253" s="5">
        <v>22000</v>
      </c>
      <c r="G1253" s="5">
        <v>20674.8</v>
      </c>
      <c r="H1253" s="6" t="s">
        <v>809</v>
      </c>
      <c r="I1253" s="11">
        <v>2017</v>
      </c>
    </row>
    <row r="1254" spans="1:9" x14ac:dyDescent="0.25">
      <c r="A1254" s="6" t="s">
        <v>9</v>
      </c>
      <c r="B1254" s="6" t="s">
        <v>781</v>
      </c>
      <c r="C1254" s="6" t="s">
        <v>800</v>
      </c>
      <c r="D1254" s="6" t="s">
        <v>801</v>
      </c>
      <c r="E1254" s="3" t="s">
        <v>13</v>
      </c>
      <c r="F1254" s="5">
        <v>17000</v>
      </c>
      <c r="G1254" s="5">
        <v>15970.3</v>
      </c>
      <c r="H1254" s="6" t="s">
        <v>809</v>
      </c>
      <c r="I1254" s="11">
        <v>2017</v>
      </c>
    </row>
    <row r="1255" spans="1:9" x14ac:dyDescent="0.25">
      <c r="A1255" s="6" t="s">
        <v>9</v>
      </c>
      <c r="B1255" s="6" t="s">
        <v>781</v>
      </c>
      <c r="C1255" s="6" t="s">
        <v>802</v>
      </c>
      <c r="D1255" s="6" t="s">
        <v>217</v>
      </c>
      <c r="E1255" s="3" t="s">
        <v>13</v>
      </c>
      <c r="F1255" s="5">
        <v>38000</v>
      </c>
      <c r="G1255" s="5">
        <v>33863.68</v>
      </c>
      <c r="H1255" s="6" t="s">
        <v>809</v>
      </c>
      <c r="I1255" s="11">
        <v>2017</v>
      </c>
    </row>
    <row r="1256" spans="1:9" x14ac:dyDescent="0.25">
      <c r="A1256" s="6" t="s">
        <v>9</v>
      </c>
      <c r="B1256" s="6" t="s">
        <v>781</v>
      </c>
      <c r="C1256" s="6" t="s">
        <v>803</v>
      </c>
      <c r="D1256" s="6" t="s">
        <v>49</v>
      </c>
      <c r="E1256" s="3" t="s">
        <v>13</v>
      </c>
      <c r="F1256" s="5">
        <v>38000</v>
      </c>
      <c r="G1256" s="5">
        <v>35568.82</v>
      </c>
      <c r="H1256" s="6" t="s">
        <v>809</v>
      </c>
      <c r="I1256" s="11">
        <v>2017</v>
      </c>
    </row>
    <row r="1257" spans="1:9" x14ac:dyDescent="0.25">
      <c r="A1257" s="6" t="s">
        <v>9</v>
      </c>
      <c r="B1257" s="6" t="s">
        <v>633</v>
      </c>
      <c r="C1257" s="6" t="s">
        <v>634</v>
      </c>
      <c r="D1257" s="6" t="s">
        <v>635</v>
      </c>
      <c r="E1257" s="3" t="s">
        <v>13</v>
      </c>
      <c r="F1257" s="5">
        <v>60000</v>
      </c>
      <c r="G1257" s="5">
        <v>52942.32</v>
      </c>
      <c r="H1257" s="6" t="s">
        <v>809</v>
      </c>
      <c r="I1257" s="11">
        <v>2017</v>
      </c>
    </row>
    <row r="1258" spans="1:9" x14ac:dyDescent="0.25">
      <c r="A1258" s="6" t="s">
        <v>9</v>
      </c>
      <c r="B1258" s="6" t="s">
        <v>633</v>
      </c>
      <c r="C1258" s="6" t="s">
        <v>636</v>
      </c>
      <c r="D1258" s="6" t="s">
        <v>190</v>
      </c>
      <c r="E1258" s="3" t="s">
        <v>13</v>
      </c>
      <c r="F1258" s="5">
        <v>31000</v>
      </c>
      <c r="G1258" s="5">
        <v>29142.9</v>
      </c>
      <c r="H1258" s="6" t="s">
        <v>809</v>
      </c>
      <c r="I1258" s="11">
        <v>2017</v>
      </c>
    </row>
    <row r="1259" spans="1:9" x14ac:dyDescent="0.25">
      <c r="A1259" s="6" t="s">
        <v>9</v>
      </c>
      <c r="B1259" s="6" t="s">
        <v>633</v>
      </c>
      <c r="C1259" s="6" t="s">
        <v>637</v>
      </c>
      <c r="D1259" s="6" t="s">
        <v>638</v>
      </c>
      <c r="E1259" s="3" t="s">
        <v>13</v>
      </c>
      <c r="F1259" s="5">
        <v>115000</v>
      </c>
      <c r="G1259" s="5">
        <v>92919.82</v>
      </c>
      <c r="H1259" s="6" t="s">
        <v>809</v>
      </c>
      <c r="I1259" s="11">
        <v>2017</v>
      </c>
    </row>
    <row r="1260" spans="1:9" x14ac:dyDescent="0.25">
      <c r="A1260" s="6" t="s">
        <v>9</v>
      </c>
      <c r="B1260" s="6" t="s">
        <v>633</v>
      </c>
      <c r="C1260" s="6" t="s">
        <v>639</v>
      </c>
      <c r="D1260" s="6" t="s">
        <v>640</v>
      </c>
      <c r="E1260" s="3" t="s">
        <v>13</v>
      </c>
      <c r="F1260" s="5">
        <v>35000</v>
      </c>
      <c r="G1260" s="5">
        <v>32906.5</v>
      </c>
      <c r="H1260" s="6" t="s">
        <v>809</v>
      </c>
      <c r="I1260" s="11">
        <v>2017</v>
      </c>
    </row>
    <row r="1261" spans="1:9" x14ac:dyDescent="0.25">
      <c r="A1261" s="6" t="s">
        <v>9</v>
      </c>
      <c r="B1261" s="6" t="s">
        <v>633</v>
      </c>
      <c r="C1261" s="6" t="s">
        <v>641</v>
      </c>
      <c r="D1261" s="6" t="s">
        <v>642</v>
      </c>
      <c r="E1261" s="3" t="s">
        <v>13</v>
      </c>
      <c r="F1261" s="5">
        <v>60000</v>
      </c>
      <c r="G1261" s="5">
        <v>52196.12</v>
      </c>
      <c r="H1261" s="6" t="s">
        <v>809</v>
      </c>
      <c r="I1261" s="11">
        <v>2017</v>
      </c>
    </row>
    <row r="1262" spans="1:9" x14ac:dyDescent="0.25">
      <c r="A1262" s="6" t="s">
        <v>9</v>
      </c>
      <c r="B1262" s="6" t="s">
        <v>633</v>
      </c>
      <c r="C1262" s="6" t="s">
        <v>643</v>
      </c>
      <c r="D1262" s="6" t="s">
        <v>644</v>
      </c>
      <c r="E1262" s="3" t="s">
        <v>13</v>
      </c>
      <c r="F1262" s="5">
        <v>60000</v>
      </c>
      <c r="G1262" s="5">
        <v>52942.32</v>
      </c>
      <c r="H1262" s="6" t="s">
        <v>809</v>
      </c>
      <c r="I1262" s="11">
        <v>2017</v>
      </c>
    </row>
    <row r="1263" spans="1:9" x14ac:dyDescent="0.25">
      <c r="A1263" s="6" t="s">
        <v>9</v>
      </c>
      <c r="B1263" s="6" t="s">
        <v>804</v>
      </c>
      <c r="C1263" s="6" t="s">
        <v>805</v>
      </c>
      <c r="D1263" s="6" t="s">
        <v>29</v>
      </c>
      <c r="E1263" s="3" t="s">
        <v>13</v>
      </c>
      <c r="F1263" s="5">
        <v>200000</v>
      </c>
      <c r="G1263" s="5">
        <v>154902.60999999999</v>
      </c>
      <c r="H1263" s="6" t="s">
        <v>809</v>
      </c>
      <c r="I1263" s="11">
        <v>2017</v>
      </c>
    </row>
    <row r="1264" spans="1:9" x14ac:dyDescent="0.25">
      <c r="A1264" s="6" t="s">
        <v>9</v>
      </c>
      <c r="B1264" s="6" t="s">
        <v>804</v>
      </c>
      <c r="C1264" s="6" t="s">
        <v>806</v>
      </c>
      <c r="D1264" s="6" t="s">
        <v>644</v>
      </c>
      <c r="E1264" s="3" t="s">
        <v>13</v>
      </c>
      <c r="F1264" s="5">
        <v>40000</v>
      </c>
      <c r="G1264" s="5">
        <v>36317.879999999997</v>
      </c>
      <c r="H1264" s="6" t="s">
        <v>809</v>
      </c>
      <c r="I1264" s="11">
        <v>2017</v>
      </c>
    </row>
    <row r="1265" spans="1:9" x14ac:dyDescent="0.25">
      <c r="A1265" s="6" t="s">
        <v>9</v>
      </c>
      <c r="B1265" s="6" t="s">
        <v>645</v>
      </c>
      <c r="C1265" s="6" t="s">
        <v>646</v>
      </c>
      <c r="D1265" s="6" t="s">
        <v>647</v>
      </c>
      <c r="E1265" s="3" t="s">
        <v>13</v>
      </c>
      <c r="F1265" s="5">
        <v>115000</v>
      </c>
      <c r="G1265" s="5">
        <v>92220.25</v>
      </c>
      <c r="H1265" s="6" t="s">
        <v>809</v>
      </c>
      <c r="I1265" s="11">
        <v>2017</v>
      </c>
    </row>
    <row r="1266" spans="1:9" x14ac:dyDescent="0.25">
      <c r="A1266" s="6" t="s">
        <v>9</v>
      </c>
      <c r="B1266" s="6" t="s">
        <v>645</v>
      </c>
      <c r="C1266" s="6" t="s">
        <v>648</v>
      </c>
      <c r="D1266" s="6" t="s">
        <v>649</v>
      </c>
      <c r="E1266" s="3" t="s">
        <v>13</v>
      </c>
      <c r="F1266" s="5">
        <v>33000</v>
      </c>
      <c r="G1266" s="5">
        <v>31024.7</v>
      </c>
      <c r="H1266" s="6" t="s">
        <v>809</v>
      </c>
      <c r="I1266" s="11">
        <v>2017</v>
      </c>
    </row>
    <row r="1267" spans="1:9" x14ac:dyDescent="0.25">
      <c r="A1267" s="6" t="s">
        <v>9</v>
      </c>
      <c r="B1267" s="6" t="s">
        <v>645</v>
      </c>
      <c r="C1267" s="6" t="s">
        <v>650</v>
      </c>
      <c r="D1267" s="6" t="s">
        <v>190</v>
      </c>
      <c r="E1267" s="3" t="s">
        <v>13</v>
      </c>
      <c r="F1267" s="5">
        <v>33000</v>
      </c>
      <c r="G1267" s="5">
        <v>29159.18</v>
      </c>
      <c r="H1267" s="6" t="s">
        <v>809</v>
      </c>
      <c r="I1267" s="11">
        <v>2017</v>
      </c>
    </row>
    <row r="1268" spans="1:9" x14ac:dyDescent="0.25">
      <c r="A1268" s="6" t="s">
        <v>9</v>
      </c>
      <c r="B1268" s="6" t="s">
        <v>645</v>
      </c>
      <c r="C1268" s="6" t="s">
        <v>651</v>
      </c>
      <c r="D1268" s="6" t="s">
        <v>18</v>
      </c>
      <c r="E1268" s="3" t="s">
        <v>13</v>
      </c>
      <c r="F1268" s="5">
        <v>24000</v>
      </c>
      <c r="G1268" s="5">
        <v>22556.6</v>
      </c>
      <c r="H1268" s="6" t="s">
        <v>809</v>
      </c>
      <c r="I1268" s="11">
        <v>2017</v>
      </c>
    </row>
    <row r="1269" spans="1:9" x14ac:dyDescent="0.25">
      <c r="A1269" s="6" t="s">
        <v>9</v>
      </c>
      <c r="B1269" s="6" t="s">
        <v>645</v>
      </c>
      <c r="C1269" s="6" t="s">
        <v>652</v>
      </c>
      <c r="D1269" s="6" t="s">
        <v>653</v>
      </c>
      <c r="E1269" s="3" t="s">
        <v>13</v>
      </c>
      <c r="F1269" s="5">
        <v>37800</v>
      </c>
      <c r="G1269" s="5">
        <v>34558.400000000001</v>
      </c>
      <c r="H1269" s="6" t="s">
        <v>809</v>
      </c>
      <c r="I1269" s="11">
        <v>2017</v>
      </c>
    </row>
    <row r="1270" spans="1:9" x14ac:dyDescent="0.25">
      <c r="A1270" s="6" t="s">
        <v>9</v>
      </c>
      <c r="B1270" s="6" t="s">
        <v>645</v>
      </c>
      <c r="C1270" s="6" t="s">
        <v>654</v>
      </c>
      <c r="D1270" s="6" t="s">
        <v>655</v>
      </c>
      <c r="E1270" s="3" t="s">
        <v>13</v>
      </c>
      <c r="F1270" s="5">
        <v>75000</v>
      </c>
      <c r="G1270" s="5">
        <v>64233.120000000003</v>
      </c>
      <c r="H1270" s="6" t="s">
        <v>809</v>
      </c>
      <c r="I1270" s="11">
        <v>2017</v>
      </c>
    </row>
    <row r="1271" spans="1:9" x14ac:dyDescent="0.25">
      <c r="A1271" s="6" t="s">
        <v>9</v>
      </c>
      <c r="B1271" s="6" t="s">
        <v>645</v>
      </c>
      <c r="C1271" s="6" t="s">
        <v>656</v>
      </c>
      <c r="D1271" s="6" t="s">
        <v>657</v>
      </c>
      <c r="E1271" s="3" t="s">
        <v>13</v>
      </c>
      <c r="F1271" s="5">
        <v>33000</v>
      </c>
      <c r="G1271" s="5">
        <v>31024.7</v>
      </c>
      <c r="H1271" s="6" t="s">
        <v>809</v>
      </c>
      <c r="I1271" s="11">
        <v>2017</v>
      </c>
    </row>
    <row r="1272" spans="1:9" x14ac:dyDescent="0.25">
      <c r="A1272" s="6" t="s">
        <v>9</v>
      </c>
      <c r="B1272" s="6" t="s">
        <v>764</v>
      </c>
      <c r="C1272" s="6" t="s">
        <v>765</v>
      </c>
      <c r="D1272" s="6" t="s">
        <v>766</v>
      </c>
      <c r="E1272" s="3" t="s">
        <v>13</v>
      </c>
      <c r="F1272" s="5">
        <v>200000</v>
      </c>
      <c r="G1272" s="5">
        <v>154902.60999999999</v>
      </c>
      <c r="H1272" s="6" t="s">
        <v>809</v>
      </c>
      <c r="I1272" s="11">
        <v>2017</v>
      </c>
    </row>
    <row r="1273" spans="1:9" x14ac:dyDescent="0.25">
      <c r="A1273" s="6" t="s">
        <v>9</v>
      </c>
      <c r="B1273" s="6" t="s">
        <v>764</v>
      </c>
      <c r="C1273" s="6" t="s">
        <v>767</v>
      </c>
      <c r="D1273" s="6" t="s">
        <v>644</v>
      </c>
      <c r="E1273" s="3" t="s">
        <v>13</v>
      </c>
      <c r="F1273" s="5">
        <v>40000</v>
      </c>
      <c r="G1273" s="5">
        <v>36375.5</v>
      </c>
      <c r="H1273" s="6" t="s">
        <v>809</v>
      </c>
      <c r="I1273" s="11">
        <v>2017</v>
      </c>
    </row>
    <row r="1274" spans="1:9" x14ac:dyDescent="0.25">
      <c r="A1274" s="6" t="s">
        <v>9</v>
      </c>
      <c r="B1274" s="6" t="s">
        <v>764</v>
      </c>
      <c r="C1274" s="6" t="s">
        <v>768</v>
      </c>
      <c r="D1274" s="6" t="s">
        <v>463</v>
      </c>
      <c r="E1274" s="3" t="s">
        <v>13</v>
      </c>
      <c r="F1274" s="5">
        <v>20000</v>
      </c>
      <c r="G1274" s="5">
        <v>18793</v>
      </c>
      <c r="H1274" s="6" t="s">
        <v>809</v>
      </c>
      <c r="I1274" s="11">
        <v>2017</v>
      </c>
    </row>
    <row r="1275" spans="1:9" x14ac:dyDescent="0.25">
      <c r="A1275" s="6" t="s">
        <v>9</v>
      </c>
      <c r="B1275" s="6" t="s">
        <v>658</v>
      </c>
      <c r="C1275" s="6" t="s">
        <v>659</v>
      </c>
      <c r="D1275" s="6" t="s">
        <v>129</v>
      </c>
      <c r="E1275" s="3" t="s">
        <v>13</v>
      </c>
      <c r="F1275" s="5">
        <v>11000</v>
      </c>
      <c r="G1275" s="5">
        <v>10324.9</v>
      </c>
      <c r="H1275" s="6" t="s">
        <v>809</v>
      </c>
      <c r="I1275" s="11">
        <v>2017</v>
      </c>
    </row>
    <row r="1276" spans="1:9" x14ac:dyDescent="0.25">
      <c r="A1276" s="6" t="s">
        <v>9</v>
      </c>
      <c r="B1276" s="6" t="s">
        <v>658</v>
      </c>
      <c r="C1276" s="6" t="s">
        <v>660</v>
      </c>
      <c r="D1276" s="6" t="s">
        <v>18</v>
      </c>
      <c r="E1276" s="3" t="s">
        <v>13</v>
      </c>
      <c r="F1276" s="5">
        <v>19000</v>
      </c>
      <c r="G1276" s="5">
        <v>15986.58</v>
      </c>
      <c r="H1276" s="6" t="s">
        <v>809</v>
      </c>
      <c r="I1276" s="11">
        <v>2017</v>
      </c>
    </row>
    <row r="1277" spans="1:9" x14ac:dyDescent="0.25">
      <c r="A1277" s="6" t="s">
        <v>9</v>
      </c>
      <c r="B1277" s="6" t="s">
        <v>658</v>
      </c>
      <c r="C1277" s="6" t="s">
        <v>661</v>
      </c>
      <c r="D1277" s="6" t="s">
        <v>129</v>
      </c>
      <c r="E1277" s="3" t="s">
        <v>13</v>
      </c>
      <c r="F1277" s="5">
        <v>9000</v>
      </c>
      <c r="G1277" s="5">
        <v>8443.1</v>
      </c>
      <c r="H1277" s="6" t="s">
        <v>809</v>
      </c>
      <c r="I1277" s="11">
        <v>2017</v>
      </c>
    </row>
    <row r="1278" spans="1:9" x14ac:dyDescent="0.25">
      <c r="A1278" s="6" t="s">
        <v>9</v>
      </c>
      <c r="B1278" s="6" t="s">
        <v>658</v>
      </c>
      <c r="C1278" s="6" t="s">
        <v>662</v>
      </c>
      <c r="D1278" s="6" t="s">
        <v>129</v>
      </c>
      <c r="E1278" s="3" t="s">
        <v>13</v>
      </c>
      <c r="F1278" s="5">
        <v>9000</v>
      </c>
      <c r="G1278" s="5">
        <v>8443.1</v>
      </c>
      <c r="H1278" s="6" t="s">
        <v>809</v>
      </c>
      <c r="I1278" s="11">
        <v>2017</v>
      </c>
    </row>
    <row r="1279" spans="1:9" x14ac:dyDescent="0.25">
      <c r="A1279" s="6" t="s">
        <v>9</v>
      </c>
      <c r="B1279" s="6" t="s">
        <v>658</v>
      </c>
      <c r="C1279" s="6" t="s">
        <v>663</v>
      </c>
      <c r="D1279" s="6" t="s">
        <v>475</v>
      </c>
      <c r="E1279" s="3" t="s">
        <v>13</v>
      </c>
      <c r="F1279" s="5">
        <v>33000</v>
      </c>
      <c r="G1279" s="5">
        <v>30091.94</v>
      </c>
      <c r="H1279" s="6" t="s">
        <v>809</v>
      </c>
      <c r="I1279" s="11">
        <v>2017</v>
      </c>
    </row>
    <row r="1280" spans="1:9" x14ac:dyDescent="0.25">
      <c r="A1280" s="6" t="s">
        <v>9</v>
      </c>
      <c r="B1280" s="6" t="s">
        <v>658</v>
      </c>
      <c r="C1280" s="6" t="s">
        <v>664</v>
      </c>
      <c r="D1280" s="6" t="s">
        <v>665</v>
      </c>
      <c r="E1280" s="3" t="s">
        <v>13</v>
      </c>
      <c r="F1280" s="5">
        <v>9000</v>
      </c>
      <c r="G1280" s="5">
        <v>8443.1</v>
      </c>
      <c r="H1280" s="6" t="s">
        <v>809</v>
      </c>
      <c r="I1280" s="11">
        <v>2017</v>
      </c>
    </row>
    <row r="1281" spans="1:9" x14ac:dyDescent="0.25">
      <c r="A1281" s="6" t="s">
        <v>9</v>
      </c>
      <c r="B1281" s="6" t="s">
        <v>658</v>
      </c>
      <c r="C1281" s="6" t="s">
        <v>666</v>
      </c>
      <c r="D1281" s="6" t="s">
        <v>667</v>
      </c>
      <c r="E1281" s="3" t="s">
        <v>13</v>
      </c>
      <c r="F1281" s="5">
        <v>35000</v>
      </c>
      <c r="G1281" s="5">
        <v>32906.5</v>
      </c>
      <c r="H1281" s="6" t="s">
        <v>809</v>
      </c>
      <c r="I1281" s="11">
        <v>2017</v>
      </c>
    </row>
    <row r="1282" spans="1:9" x14ac:dyDescent="0.25">
      <c r="A1282" s="6" t="s">
        <v>9</v>
      </c>
      <c r="B1282" s="6" t="s">
        <v>658</v>
      </c>
      <c r="C1282" s="6" t="s">
        <v>668</v>
      </c>
      <c r="D1282" s="6" t="s">
        <v>669</v>
      </c>
      <c r="E1282" s="3" t="s">
        <v>13</v>
      </c>
      <c r="F1282" s="5">
        <v>65000</v>
      </c>
      <c r="G1282" s="5">
        <v>56705.919999999998</v>
      </c>
      <c r="H1282" s="6" t="s">
        <v>809</v>
      </c>
      <c r="I1282" s="11">
        <v>2017</v>
      </c>
    </row>
    <row r="1283" spans="1:9" x14ac:dyDescent="0.25">
      <c r="A1283" s="6" t="s">
        <v>9</v>
      </c>
      <c r="B1283" s="6" t="s">
        <v>658</v>
      </c>
      <c r="C1283" s="6" t="s">
        <v>670</v>
      </c>
      <c r="D1283" s="6" t="s">
        <v>43</v>
      </c>
      <c r="E1283" s="3" t="s">
        <v>13</v>
      </c>
      <c r="F1283" s="5">
        <v>21200</v>
      </c>
      <c r="G1283" s="5">
        <v>19922.080000000002</v>
      </c>
      <c r="H1283" s="6" t="s">
        <v>809</v>
      </c>
      <c r="I1283" s="11">
        <v>2017</v>
      </c>
    </row>
    <row r="1284" spans="1:9" x14ac:dyDescent="0.25">
      <c r="A1284" s="6" t="s">
        <v>9</v>
      </c>
      <c r="B1284" s="6" t="s">
        <v>658</v>
      </c>
      <c r="C1284" s="6" t="s">
        <v>671</v>
      </c>
      <c r="D1284" s="6" t="s">
        <v>672</v>
      </c>
      <c r="E1284" s="3" t="s">
        <v>13</v>
      </c>
      <c r="F1284" s="5">
        <v>24300</v>
      </c>
      <c r="G1284" s="5">
        <v>22838.87</v>
      </c>
      <c r="H1284" s="6" t="s">
        <v>809</v>
      </c>
      <c r="I1284" s="11">
        <v>2017</v>
      </c>
    </row>
    <row r="1285" spans="1:9" x14ac:dyDescent="0.25">
      <c r="A1285" s="6" t="s">
        <v>9</v>
      </c>
      <c r="B1285" s="6" t="s">
        <v>769</v>
      </c>
      <c r="C1285" s="6" t="s">
        <v>770</v>
      </c>
      <c r="D1285" s="6" t="s">
        <v>771</v>
      </c>
      <c r="E1285" s="3" t="s">
        <v>13</v>
      </c>
      <c r="F1285" s="5">
        <v>17000</v>
      </c>
      <c r="G1285" s="5">
        <v>15970.3</v>
      </c>
      <c r="H1285" s="6" t="s">
        <v>809</v>
      </c>
      <c r="I1285" s="11">
        <v>2017</v>
      </c>
    </row>
    <row r="1286" spans="1:9" x14ac:dyDescent="0.25">
      <c r="A1286" s="6" t="s">
        <v>9</v>
      </c>
      <c r="B1286" s="6" t="s">
        <v>769</v>
      </c>
      <c r="C1286" s="6" t="s">
        <v>772</v>
      </c>
      <c r="D1286" s="6" t="s">
        <v>649</v>
      </c>
      <c r="E1286" s="3" t="s">
        <v>13</v>
      </c>
      <c r="F1286" s="5">
        <v>30000</v>
      </c>
      <c r="G1286" s="5">
        <v>28202</v>
      </c>
      <c r="H1286" s="6" t="s">
        <v>809</v>
      </c>
      <c r="I1286" s="11">
        <v>2017</v>
      </c>
    </row>
    <row r="1287" spans="1:9" x14ac:dyDescent="0.25">
      <c r="A1287" s="6" t="s">
        <v>9</v>
      </c>
      <c r="B1287" s="6" t="s">
        <v>769</v>
      </c>
      <c r="C1287" s="6" t="s">
        <v>773</v>
      </c>
      <c r="D1287" s="6" t="s">
        <v>774</v>
      </c>
      <c r="E1287" s="3" t="s">
        <v>13</v>
      </c>
      <c r="F1287" s="5">
        <v>115000</v>
      </c>
      <c r="G1287" s="5">
        <v>92919.82</v>
      </c>
      <c r="H1287" s="6" t="s">
        <v>809</v>
      </c>
      <c r="I1287" s="11">
        <v>2017</v>
      </c>
    </row>
    <row r="1288" spans="1:9" x14ac:dyDescent="0.25">
      <c r="A1288" s="6" t="s">
        <v>9</v>
      </c>
      <c r="B1288" s="6" t="s">
        <v>769</v>
      </c>
      <c r="C1288" s="6" t="s">
        <v>775</v>
      </c>
      <c r="D1288" s="6" t="s">
        <v>776</v>
      </c>
      <c r="E1288" s="3" t="s">
        <v>13</v>
      </c>
      <c r="F1288" s="5">
        <v>24000</v>
      </c>
      <c r="G1288" s="5">
        <v>22556.6</v>
      </c>
      <c r="H1288" s="6" t="s">
        <v>809</v>
      </c>
      <c r="I1288" s="11">
        <v>2017</v>
      </c>
    </row>
    <row r="1289" spans="1:9" x14ac:dyDescent="0.25">
      <c r="A1289" s="6" t="s">
        <v>9</v>
      </c>
      <c r="B1289" s="6" t="s">
        <v>769</v>
      </c>
      <c r="C1289" s="6" t="s">
        <v>777</v>
      </c>
      <c r="D1289" s="6" t="s">
        <v>778</v>
      </c>
      <c r="E1289" s="3" t="s">
        <v>13</v>
      </c>
      <c r="F1289" s="5">
        <v>38000</v>
      </c>
      <c r="G1289" s="5">
        <v>33863.68</v>
      </c>
      <c r="H1289" s="6" t="s">
        <v>809</v>
      </c>
      <c r="I1289" s="11">
        <v>2017</v>
      </c>
    </row>
    <row r="1290" spans="1:9" x14ac:dyDescent="0.25">
      <c r="A1290" s="6" t="s">
        <v>9</v>
      </c>
      <c r="B1290" s="6" t="s">
        <v>769</v>
      </c>
      <c r="C1290" s="6" t="s">
        <v>779</v>
      </c>
      <c r="D1290" s="6" t="s">
        <v>780</v>
      </c>
      <c r="E1290" s="3" t="s">
        <v>13</v>
      </c>
      <c r="F1290" s="5">
        <v>11300</v>
      </c>
      <c r="G1290" s="5">
        <v>10607.17</v>
      </c>
      <c r="H1290" s="6" t="s">
        <v>809</v>
      </c>
      <c r="I1290" s="11">
        <v>2017</v>
      </c>
    </row>
    <row r="1291" spans="1:9" x14ac:dyDescent="0.25">
      <c r="A1291" s="6" t="s">
        <v>9</v>
      </c>
      <c r="B1291" s="6" t="s">
        <v>781</v>
      </c>
      <c r="C1291" s="6" t="s">
        <v>782</v>
      </c>
      <c r="D1291" s="6" t="s">
        <v>783</v>
      </c>
      <c r="E1291" s="3" t="s">
        <v>13</v>
      </c>
      <c r="F1291" s="5">
        <v>24000</v>
      </c>
      <c r="G1291" s="5">
        <v>22556.6</v>
      </c>
      <c r="H1291" s="6" t="s">
        <v>809</v>
      </c>
      <c r="I1291" s="11">
        <v>2017</v>
      </c>
    </row>
    <row r="1292" spans="1:9" x14ac:dyDescent="0.25">
      <c r="A1292" s="6" t="s">
        <v>9</v>
      </c>
      <c r="B1292" s="6" t="s">
        <v>781</v>
      </c>
      <c r="C1292" s="6" t="s">
        <v>784</v>
      </c>
      <c r="D1292" s="6" t="s">
        <v>49</v>
      </c>
      <c r="E1292" s="3" t="s">
        <v>13</v>
      </c>
      <c r="F1292" s="5">
        <v>38000</v>
      </c>
      <c r="G1292" s="5">
        <v>32930.92</v>
      </c>
      <c r="H1292" s="6" t="s">
        <v>809</v>
      </c>
      <c r="I1292" s="11">
        <v>2017</v>
      </c>
    </row>
    <row r="1293" spans="1:9" x14ac:dyDescent="0.25">
      <c r="A1293" s="6" t="s">
        <v>9</v>
      </c>
      <c r="B1293" s="6" t="s">
        <v>781</v>
      </c>
      <c r="C1293" s="6" t="s">
        <v>785</v>
      </c>
      <c r="D1293" s="6" t="s">
        <v>699</v>
      </c>
      <c r="E1293" s="3" t="s">
        <v>13</v>
      </c>
      <c r="F1293" s="5">
        <v>17000</v>
      </c>
      <c r="G1293" s="5">
        <v>15970.3</v>
      </c>
      <c r="H1293" s="6" t="s">
        <v>809</v>
      </c>
      <c r="I1293" s="11">
        <v>2017</v>
      </c>
    </row>
    <row r="1294" spans="1:9" x14ac:dyDescent="0.25">
      <c r="A1294" s="6" t="s">
        <v>9</v>
      </c>
      <c r="B1294" s="6" t="s">
        <v>781</v>
      </c>
      <c r="C1294" s="6" t="s">
        <v>786</v>
      </c>
      <c r="D1294" s="6" t="s">
        <v>43</v>
      </c>
      <c r="E1294" s="3" t="s">
        <v>13</v>
      </c>
      <c r="F1294" s="5">
        <v>22000</v>
      </c>
      <c r="G1294" s="5">
        <v>20674.8</v>
      </c>
      <c r="H1294" s="6" t="s">
        <v>809</v>
      </c>
      <c r="I1294" s="11">
        <v>2017</v>
      </c>
    </row>
    <row r="1295" spans="1:9" x14ac:dyDescent="0.25">
      <c r="A1295" s="6" t="s">
        <v>9</v>
      </c>
      <c r="B1295" s="6" t="s">
        <v>781</v>
      </c>
      <c r="C1295" s="6" t="s">
        <v>787</v>
      </c>
      <c r="D1295" s="6" t="s">
        <v>217</v>
      </c>
      <c r="E1295" s="3" t="s">
        <v>13</v>
      </c>
      <c r="F1295" s="5">
        <v>38000</v>
      </c>
      <c r="G1295" s="5">
        <v>34775.97</v>
      </c>
      <c r="H1295" s="6" t="s">
        <v>809</v>
      </c>
      <c r="I1295" s="11">
        <v>2017</v>
      </c>
    </row>
    <row r="1296" spans="1:9" x14ac:dyDescent="0.25">
      <c r="A1296" s="6" t="s">
        <v>9</v>
      </c>
      <c r="B1296" s="6" t="s">
        <v>781</v>
      </c>
      <c r="C1296" s="6" t="s">
        <v>788</v>
      </c>
      <c r="D1296" s="6" t="s">
        <v>217</v>
      </c>
      <c r="E1296" s="3" t="s">
        <v>13</v>
      </c>
      <c r="F1296" s="5">
        <v>38000</v>
      </c>
      <c r="G1296" s="5">
        <v>35568.82</v>
      </c>
      <c r="H1296" s="6" t="s">
        <v>809</v>
      </c>
      <c r="I1296" s="11">
        <v>2017</v>
      </c>
    </row>
    <row r="1297" spans="1:9" x14ac:dyDescent="0.25">
      <c r="A1297" s="6" t="s">
        <v>9</v>
      </c>
      <c r="B1297" s="6" t="s">
        <v>781</v>
      </c>
      <c r="C1297" s="6" t="s">
        <v>789</v>
      </c>
      <c r="D1297" s="6" t="s">
        <v>790</v>
      </c>
      <c r="E1297" s="3" t="s">
        <v>13</v>
      </c>
      <c r="F1297" s="5">
        <v>65000</v>
      </c>
      <c r="G1297" s="5">
        <v>56705.919999999998</v>
      </c>
      <c r="H1297" s="6" t="s">
        <v>809</v>
      </c>
      <c r="I1297" s="11">
        <v>2017</v>
      </c>
    </row>
    <row r="1298" spans="1:9" x14ac:dyDescent="0.25">
      <c r="A1298" s="6" t="s">
        <v>9</v>
      </c>
      <c r="B1298" s="6" t="s">
        <v>781</v>
      </c>
      <c r="C1298" s="6" t="s">
        <v>791</v>
      </c>
      <c r="D1298" s="6" t="s">
        <v>190</v>
      </c>
      <c r="E1298" s="3" t="s">
        <v>13</v>
      </c>
      <c r="F1298" s="5">
        <v>31000</v>
      </c>
      <c r="G1298" s="5">
        <v>29142.9</v>
      </c>
      <c r="H1298" s="6" t="s">
        <v>809</v>
      </c>
      <c r="I1298" s="11">
        <v>2017</v>
      </c>
    </row>
    <row r="1299" spans="1:9" x14ac:dyDescent="0.25">
      <c r="A1299" s="6" t="s">
        <v>9</v>
      </c>
      <c r="B1299" s="6" t="s">
        <v>781</v>
      </c>
      <c r="C1299" s="6" t="s">
        <v>792</v>
      </c>
      <c r="D1299" s="6" t="s">
        <v>793</v>
      </c>
      <c r="E1299" s="3" t="s">
        <v>13</v>
      </c>
      <c r="F1299" s="5">
        <v>30000</v>
      </c>
      <c r="G1299" s="5">
        <v>26336.48</v>
      </c>
      <c r="H1299" s="6" t="s">
        <v>809</v>
      </c>
      <c r="I1299" s="11">
        <v>2017</v>
      </c>
    </row>
    <row r="1300" spans="1:9" x14ac:dyDescent="0.25">
      <c r="A1300" s="6" t="s">
        <v>9</v>
      </c>
      <c r="B1300" s="6" t="s">
        <v>781</v>
      </c>
      <c r="C1300" s="6" t="s">
        <v>794</v>
      </c>
      <c r="D1300" s="6" t="s">
        <v>217</v>
      </c>
      <c r="E1300" s="3" t="s">
        <v>13</v>
      </c>
      <c r="F1300" s="5">
        <v>38000</v>
      </c>
      <c r="G1300" s="5">
        <v>35568.82</v>
      </c>
      <c r="H1300" s="6" t="s">
        <v>809</v>
      </c>
      <c r="I1300" s="11">
        <v>2017</v>
      </c>
    </row>
    <row r="1301" spans="1:9" x14ac:dyDescent="0.25">
      <c r="A1301" s="6" t="s">
        <v>9</v>
      </c>
      <c r="B1301" s="6" t="s">
        <v>781</v>
      </c>
      <c r="C1301" s="6" t="s">
        <v>795</v>
      </c>
      <c r="D1301" s="6" t="s">
        <v>125</v>
      </c>
      <c r="E1301" s="3" t="s">
        <v>13</v>
      </c>
      <c r="F1301" s="5">
        <v>15000</v>
      </c>
      <c r="G1301" s="5">
        <v>14088.5</v>
      </c>
      <c r="H1301" s="6" t="s">
        <v>809</v>
      </c>
      <c r="I1301" s="11">
        <v>2017</v>
      </c>
    </row>
    <row r="1302" spans="1:9" x14ac:dyDescent="0.25">
      <c r="A1302" s="6" t="s">
        <v>9</v>
      </c>
      <c r="B1302" s="6" t="s">
        <v>781</v>
      </c>
      <c r="C1302" s="6" t="s">
        <v>796</v>
      </c>
      <c r="D1302" s="6" t="s">
        <v>217</v>
      </c>
      <c r="E1302" s="3" t="s">
        <v>13</v>
      </c>
      <c r="F1302" s="5">
        <v>50000</v>
      </c>
      <c r="G1302" s="5">
        <v>44373.15</v>
      </c>
      <c r="H1302" s="6" t="s">
        <v>809</v>
      </c>
      <c r="I1302" s="11">
        <v>2017</v>
      </c>
    </row>
    <row r="1303" spans="1:9" x14ac:dyDescent="0.25">
      <c r="A1303" s="6" t="s">
        <v>9</v>
      </c>
      <c r="B1303" s="6" t="s">
        <v>781</v>
      </c>
      <c r="C1303" s="6" t="s">
        <v>797</v>
      </c>
      <c r="D1303" s="6" t="s">
        <v>49</v>
      </c>
      <c r="E1303" s="3" t="s">
        <v>13</v>
      </c>
      <c r="F1303" s="5">
        <v>38000</v>
      </c>
      <c r="G1303" s="5">
        <v>33863.68</v>
      </c>
      <c r="H1303" s="6" t="s">
        <v>809</v>
      </c>
      <c r="I1303" s="11">
        <v>2017</v>
      </c>
    </row>
    <row r="1304" spans="1:9" x14ac:dyDescent="0.25">
      <c r="A1304" s="6" t="s">
        <v>9</v>
      </c>
      <c r="B1304" s="6" t="s">
        <v>781</v>
      </c>
      <c r="C1304" s="6" t="s">
        <v>798</v>
      </c>
      <c r="D1304" s="6" t="s">
        <v>696</v>
      </c>
      <c r="E1304" s="3" t="s">
        <v>13</v>
      </c>
      <c r="F1304" s="5">
        <v>45000</v>
      </c>
      <c r="G1304" s="5">
        <v>41167.17</v>
      </c>
      <c r="H1304" s="6" t="s">
        <v>809</v>
      </c>
      <c r="I1304" s="11">
        <v>2017</v>
      </c>
    </row>
    <row r="1305" spans="1:9" x14ac:dyDescent="0.25">
      <c r="A1305" s="6" t="s">
        <v>9</v>
      </c>
      <c r="B1305" s="6" t="s">
        <v>781</v>
      </c>
      <c r="C1305" s="6" t="s">
        <v>799</v>
      </c>
      <c r="D1305" s="6" t="s">
        <v>123</v>
      </c>
      <c r="E1305" s="3" t="s">
        <v>13</v>
      </c>
      <c r="F1305" s="5">
        <v>22000</v>
      </c>
      <c r="G1305" s="5">
        <v>20674.8</v>
      </c>
      <c r="H1305" s="6" t="s">
        <v>809</v>
      </c>
      <c r="I1305" s="11">
        <v>2017</v>
      </c>
    </row>
    <row r="1306" spans="1:9" x14ac:dyDescent="0.25">
      <c r="A1306" s="6" t="s">
        <v>9</v>
      </c>
      <c r="B1306" s="6" t="s">
        <v>781</v>
      </c>
      <c r="C1306" s="6" t="s">
        <v>800</v>
      </c>
      <c r="D1306" s="6" t="s">
        <v>801</v>
      </c>
      <c r="E1306" s="3" t="s">
        <v>13</v>
      </c>
      <c r="F1306" s="5">
        <v>17000</v>
      </c>
      <c r="G1306" s="5">
        <v>15970.3</v>
      </c>
      <c r="H1306" s="6" t="s">
        <v>809</v>
      </c>
      <c r="I1306" s="11">
        <v>2017</v>
      </c>
    </row>
    <row r="1307" spans="1:9" x14ac:dyDescent="0.25">
      <c r="A1307" s="6" t="s">
        <v>9</v>
      </c>
      <c r="B1307" s="6" t="s">
        <v>781</v>
      </c>
      <c r="C1307" s="6" t="s">
        <v>802</v>
      </c>
      <c r="D1307" s="6" t="s">
        <v>217</v>
      </c>
      <c r="E1307" s="3" t="s">
        <v>13</v>
      </c>
      <c r="F1307" s="5">
        <v>38000</v>
      </c>
      <c r="G1307" s="5">
        <v>33863.68</v>
      </c>
      <c r="H1307" s="6" t="s">
        <v>809</v>
      </c>
      <c r="I1307" s="11">
        <v>2017</v>
      </c>
    </row>
    <row r="1308" spans="1:9" x14ac:dyDescent="0.25">
      <c r="A1308" s="6" t="s">
        <v>9</v>
      </c>
      <c r="B1308" s="6" t="s">
        <v>781</v>
      </c>
      <c r="C1308" s="6" t="s">
        <v>803</v>
      </c>
      <c r="D1308" s="6" t="s">
        <v>49</v>
      </c>
      <c r="E1308" s="3" t="s">
        <v>13</v>
      </c>
      <c r="F1308" s="5">
        <v>38000</v>
      </c>
      <c r="G1308" s="5">
        <v>35568.82</v>
      </c>
      <c r="H1308" s="6" t="s">
        <v>809</v>
      </c>
      <c r="I1308" s="11">
        <v>2017</v>
      </c>
    </row>
    <row r="1309" spans="1:9" x14ac:dyDescent="0.25">
      <c r="A1309" s="6" t="s">
        <v>9</v>
      </c>
      <c r="B1309" s="6" t="s">
        <v>673</v>
      </c>
      <c r="C1309" s="6" t="s">
        <v>674</v>
      </c>
      <c r="D1309" s="6" t="s">
        <v>675</v>
      </c>
      <c r="E1309" s="3" t="s">
        <v>13</v>
      </c>
      <c r="F1309" s="5">
        <v>30000</v>
      </c>
      <c r="G1309" s="5">
        <v>28202</v>
      </c>
      <c r="H1309" s="6" t="s">
        <v>809</v>
      </c>
      <c r="I1309" s="11">
        <v>2017</v>
      </c>
    </row>
    <row r="1310" spans="1:9" x14ac:dyDescent="0.25">
      <c r="A1310" s="6" t="s">
        <v>9</v>
      </c>
      <c r="B1310" s="6" t="s">
        <v>673</v>
      </c>
      <c r="C1310" s="6" t="s">
        <v>676</v>
      </c>
      <c r="D1310" s="6" t="s">
        <v>33</v>
      </c>
      <c r="E1310" s="3" t="s">
        <v>13</v>
      </c>
      <c r="F1310" s="5">
        <v>100000</v>
      </c>
      <c r="G1310" s="5">
        <v>80985.94</v>
      </c>
      <c r="H1310" s="6" t="s">
        <v>809</v>
      </c>
      <c r="I1310" s="11">
        <v>2017</v>
      </c>
    </row>
    <row r="1311" spans="1:9" x14ac:dyDescent="0.25">
      <c r="A1311" s="6" t="s">
        <v>9</v>
      </c>
      <c r="B1311" s="6" t="s">
        <v>673</v>
      </c>
      <c r="C1311" s="6" t="s">
        <v>677</v>
      </c>
      <c r="D1311" s="6" t="s">
        <v>653</v>
      </c>
      <c r="E1311" s="3" t="s">
        <v>13</v>
      </c>
      <c r="F1311" s="5">
        <v>30000</v>
      </c>
      <c r="G1311" s="5">
        <v>26340.48</v>
      </c>
      <c r="H1311" s="6" t="s">
        <v>809</v>
      </c>
      <c r="I1311" s="11">
        <v>2017</v>
      </c>
    </row>
    <row r="1312" spans="1:9" x14ac:dyDescent="0.25">
      <c r="A1312" s="6" t="s">
        <v>9</v>
      </c>
      <c r="B1312" s="6" t="s">
        <v>673</v>
      </c>
      <c r="C1312" s="6" t="s">
        <v>678</v>
      </c>
      <c r="D1312" s="6" t="s">
        <v>471</v>
      </c>
      <c r="E1312" s="3" t="s">
        <v>13</v>
      </c>
      <c r="F1312" s="5">
        <v>38000</v>
      </c>
      <c r="G1312" s="5">
        <v>35568.82</v>
      </c>
      <c r="H1312" s="6" t="s">
        <v>809</v>
      </c>
      <c r="I1312" s="11">
        <v>2017</v>
      </c>
    </row>
    <row r="1313" spans="1:9" x14ac:dyDescent="0.25">
      <c r="A1313" s="6" t="s">
        <v>9</v>
      </c>
      <c r="B1313" s="6" t="s">
        <v>673</v>
      </c>
      <c r="C1313" s="6" t="s">
        <v>679</v>
      </c>
      <c r="D1313" s="6" t="s">
        <v>680</v>
      </c>
      <c r="E1313" s="3" t="s">
        <v>13</v>
      </c>
      <c r="F1313" s="5">
        <v>35000</v>
      </c>
      <c r="G1313" s="5">
        <v>29501.33</v>
      </c>
      <c r="H1313" s="6" t="s">
        <v>809</v>
      </c>
      <c r="I1313" s="11">
        <v>2017</v>
      </c>
    </row>
    <row r="1314" spans="1:9" x14ac:dyDescent="0.25">
      <c r="A1314" s="6" t="s">
        <v>9</v>
      </c>
      <c r="B1314" s="6" t="s">
        <v>673</v>
      </c>
      <c r="C1314" s="6" t="s">
        <v>681</v>
      </c>
      <c r="D1314" s="6" t="s">
        <v>682</v>
      </c>
      <c r="E1314" s="3" t="s">
        <v>13</v>
      </c>
      <c r="F1314" s="5">
        <v>115000</v>
      </c>
      <c r="G1314" s="5">
        <v>92919.82</v>
      </c>
      <c r="H1314" s="6" t="s">
        <v>809</v>
      </c>
      <c r="I1314" s="11">
        <v>2017</v>
      </c>
    </row>
    <row r="1315" spans="1:9" x14ac:dyDescent="0.25">
      <c r="A1315" s="6" t="s">
        <v>9</v>
      </c>
      <c r="B1315" s="6" t="s">
        <v>673</v>
      </c>
      <c r="C1315" s="6" t="s">
        <v>683</v>
      </c>
      <c r="D1315" s="6" t="s">
        <v>39</v>
      </c>
      <c r="E1315" s="3" t="s">
        <v>13</v>
      </c>
      <c r="F1315" s="5">
        <v>35000</v>
      </c>
      <c r="G1315" s="5">
        <v>32906.5</v>
      </c>
      <c r="H1315" s="6" t="s">
        <v>809</v>
      </c>
      <c r="I1315" s="11">
        <v>2017</v>
      </c>
    </row>
    <row r="1316" spans="1:9" x14ac:dyDescent="0.25">
      <c r="A1316" s="6" t="s">
        <v>9</v>
      </c>
      <c r="B1316" s="6" t="s">
        <v>673</v>
      </c>
      <c r="C1316" s="6" t="s">
        <v>684</v>
      </c>
      <c r="D1316" s="6" t="s">
        <v>680</v>
      </c>
      <c r="E1316" s="3" t="s">
        <v>13</v>
      </c>
      <c r="F1316" s="5">
        <v>33000</v>
      </c>
      <c r="G1316" s="5">
        <v>31024.7</v>
      </c>
      <c r="H1316" s="6" t="s">
        <v>809</v>
      </c>
      <c r="I1316" s="11">
        <v>2017</v>
      </c>
    </row>
    <row r="1317" spans="1:9" x14ac:dyDescent="0.25">
      <c r="A1317" s="6" t="s">
        <v>9</v>
      </c>
      <c r="B1317" s="6" t="s">
        <v>673</v>
      </c>
      <c r="C1317" s="6" t="s">
        <v>685</v>
      </c>
      <c r="D1317" s="6" t="s">
        <v>686</v>
      </c>
      <c r="E1317" s="3" t="s">
        <v>13</v>
      </c>
      <c r="F1317" s="5">
        <v>60000</v>
      </c>
      <c r="G1317" s="5">
        <v>50602.64</v>
      </c>
      <c r="H1317" s="6" t="s">
        <v>809</v>
      </c>
      <c r="I1317" s="11">
        <v>2017</v>
      </c>
    </row>
    <row r="1318" spans="1:9" x14ac:dyDescent="0.25">
      <c r="A1318" s="6" t="s">
        <v>9</v>
      </c>
      <c r="B1318" s="6" t="s">
        <v>673</v>
      </c>
      <c r="C1318" s="6" t="s">
        <v>687</v>
      </c>
      <c r="D1318" s="6" t="s">
        <v>680</v>
      </c>
      <c r="E1318" s="3" t="s">
        <v>13</v>
      </c>
      <c r="F1318" s="5">
        <v>33000</v>
      </c>
      <c r="G1318" s="5">
        <v>27654.2</v>
      </c>
      <c r="H1318" s="6" t="s">
        <v>809</v>
      </c>
      <c r="I1318" s="11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6" t="s">
        <v>690</v>
      </c>
      <c r="F1319" s="5">
        <v>17000</v>
      </c>
      <c r="G1319" s="5">
        <v>15970.3</v>
      </c>
      <c r="H1319" s="3" t="s">
        <v>809</v>
      </c>
      <c r="I1319" s="11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6" t="s">
        <v>690</v>
      </c>
      <c r="F1320" s="5">
        <v>23000</v>
      </c>
      <c r="G1320" s="5">
        <v>21615.7</v>
      </c>
      <c r="H1320" s="3" t="s">
        <v>809</v>
      </c>
      <c r="I1320" s="11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6" t="s">
        <v>690</v>
      </c>
      <c r="F1321" s="5">
        <v>38000</v>
      </c>
      <c r="G1321" s="5">
        <v>35568.82</v>
      </c>
      <c r="H1321" s="3" t="s">
        <v>809</v>
      </c>
      <c r="I1321" s="11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6" t="s">
        <v>690</v>
      </c>
      <c r="F1322" s="5">
        <v>15000</v>
      </c>
      <c r="G1322" s="5">
        <v>14088.5</v>
      </c>
      <c r="H1322" s="3" t="s">
        <v>809</v>
      </c>
      <c r="I1322" s="11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6" t="s">
        <v>690</v>
      </c>
      <c r="F1323" s="5">
        <v>17000</v>
      </c>
      <c r="G1323" s="5">
        <v>15970.3</v>
      </c>
      <c r="H1323" s="3" t="s">
        <v>809</v>
      </c>
      <c r="I1323" s="11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6" t="s">
        <v>690</v>
      </c>
      <c r="F1324" s="5">
        <v>20000</v>
      </c>
      <c r="G1324" s="5">
        <v>18793</v>
      </c>
      <c r="H1324" s="3" t="s">
        <v>809</v>
      </c>
      <c r="I1324" s="11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6" t="s">
        <v>690</v>
      </c>
      <c r="F1325" s="5">
        <v>70000</v>
      </c>
      <c r="G1325" s="5">
        <v>60469.52</v>
      </c>
      <c r="H1325" s="3" t="s">
        <v>809</v>
      </c>
      <c r="I1325" s="11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6" t="s">
        <v>690</v>
      </c>
      <c r="F1326" s="5">
        <v>25000</v>
      </c>
      <c r="G1326" s="5">
        <v>23497.5</v>
      </c>
      <c r="H1326" s="3" t="s">
        <v>809</v>
      </c>
      <c r="I1326" s="11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6" t="s">
        <v>690</v>
      </c>
      <c r="F1327" s="5">
        <v>25000</v>
      </c>
      <c r="G1327" s="5">
        <v>23497.5</v>
      </c>
      <c r="H1327" s="3" t="s">
        <v>809</v>
      </c>
      <c r="I1327" s="11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6" t="s">
        <v>690</v>
      </c>
      <c r="F1328" s="5">
        <v>23000</v>
      </c>
      <c r="G1328" s="5">
        <v>21615.7</v>
      </c>
      <c r="H1328" s="3" t="s">
        <v>809</v>
      </c>
      <c r="I1328" s="11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6" t="s">
        <v>690</v>
      </c>
      <c r="F1329" s="5">
        <v>40000</v>
      </c>
      <c r="G1329" s="5">
        <v>37168.35</v>
      </c>
      <c r="H1329" s="3" t="s">
        <v>809</v>
      </c>
      <c r="I1329" s="11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6" t="s">
        <v>690</v>
      </c>
      <c r="F1330" s="5">
        <v>24000</v>
      </c>
      <c r="G1330" s="5">
        <v>22556.6</v>
      </c>
      <c r="H1330" s="3" t="s">
        <v>809</v>
      </c>
      <c r="I1330" s="11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6" t="s">
        <v>690</v>
      </c>
      <c r="F1331" s="5">
        <v>11000</v>
      </c>
      <c r="G1331" s="5">
        <v>10324.9</v>
      </c>
      <c r="H1331" s="3" t="s">
        <v>809</v>
      </c>
      <c r="I1331" s="11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6" t="s">
        <v>690</v>
      </c>
      <c r="F1332" s="5">
        <v>11000</v>
      </c>
      <c r="G1332" s="5">
        <v>10324.9</v>
      </c>
      <c r="H1332" s="3" t="s">
        <v>809</v>
      </c>
      <c r="I1332" s="11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6" t="s">
        <v>690</v>
      </c>
      <c r="F1333" s="5">
        <v>11000</v>
      </c>
      <c r="G1333" s="5">
        <v>10324.9</v>
      </c>
      <c r="H1333" s="3" t="s">
        <v>809</v>
      </c>
      <c r="I1333" s="11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6" t="s">
        <v>690</v>
      </c>
      <c r="F1334" s="5">
        <v>31000</v>
      </c>
      <c r="G1334" s="5">
        <v>29142.9</v>
      </c>
      <c r="H1334" s="3" t="s">
        <v>809</v>
      </c>
      <c r="I1334" s="11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6" t="s">
        <v>690</v>
      </c>
      <c r="F1335" s="5">
        <v>19000</v>
      </c>
      <c r="G1335" s="5">
        <v>17852.099999999999</v>
      </c>
      <c r="H1335" s="3" t="s">
        <v>809</v>
      </c>
      <c r="I1335" s="11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6" t="s">
        <v>690</v>
      </c>
      <c r="F1336" s="5">
        <v>31000</v>
      </c>
      <c r="G1336" s="5">
        <v>29142.9</v>
      </c>
      <c r="H1336" s="3" t="s">
        <v>809</v>
      </c>
      <c r="I1336" s="11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6" t="s">
        <v>690</v>
      </c>
      <c r="F1337" s="5">
        <v>19000</v>
      </c>
      <c r="G1337" s="5">
        <v>17852.099999999999</v>
      </c>
      <c r="H1337" s="3" t="s">
        <v>809</v>
      </c>
      <c r="I1337" s="11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6" t="s">
        <v>690</v>
      </c>
      <c r="F1338" s="5">
        <v>19000</v>
      </c>
      <c r="G1338" s="5">
        <v>17852.099999999999</v>
      </c>
      <c r="H1338" s="3" t="s">
        <v>809</v>
      </c>
      <c r="I1338" s="11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6" t="s">
        <v>690</v>
      </c>
      <c r="F1339" s="5">
        <v>9000</v>
      </c>
      <c r="G1339" s="5">
        <v>8443.1</v>
      </c>
      <c r="H1339" s="3" t="s">
        <v>809</v>
      </c>
      <c r="I1339" s="11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6" t="s">
        <v>690</v>
      </c>
      <c r="F1340" s="5">
        <v>19000</v>
      </c>
      <c r="G1340" s="5">
        <v>17852.099999999999</v>
      </c>
      <c r="H1340" s="3" t="s">
        <v>809</v>
      </c>
      <c r="I1340" s="11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6" t="s">
        <v>690</v>
      </c>
      <c r="F1341" s="5">
        <v>22000</v>
      </c>
      <c r="G1341" s="5">
        <v>20674.8</v>
      </c>
      <c r="H1341" s="3" t="s">
        <v>809</v>
      </c>
      <c r="I1341" s="11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6" t="s">
        <v>690</v>
      </c>
      <c r="F1342" s="5">
        <v>33000</v>
      </c>
      <c r="G1342" s="5">
        <v>31024.7</v>
      </c>
      <c r="H1342" s="3" t="s">
        <v>809</v>
      </c>
      <c r="I1342" s="11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6" t="s">
        <v>690</v>
      </c>
      <c r="F1343" s="5">
        <v>17000</v>
      </c>
      <c r="G1343" s="5">
        <v>15970.3</v>
      </c>
      <c r="H1343" s="3" t="s">
        <v>809</v>
      </c>
      <c r="I1343" s="11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6" t="s">
        <v>690</v>
      </c>
      <c r="F1344" s="5">
        <v>15000</v>
      </c>
      <c r="G1344" s="5">
        <v>14088.5</v>
      </c>
      <c r="H1344" s="3" t="s">
        <v>809</v>
      </c>
      <c r="I1344" s="11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6" t="s">
        <v>690</v>
      </c>
      <c r="F1345" s="5">
        <v>15000</v>
      </c>
      <c r="G1345" s="5">
        <v>14088.5</v>
      </c>
      <c r="H1345" s="3" t="s">
        <v>809</v>
      </c>
      <c r="I1345" s="11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6" t="s">
        <v>690</v>
      </c>
      <c r="F1346" s="5">
        <v>11000</v>
      </c>
      <c r="G1346" s="5">
        <v>10324.9</v>
      </c>
      <c r="H1346" s="3" t="s">
        <v>809</v>
      </c>
      <c r="I1346" s="11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5">
        <v>20000</v>
      </c>
      <c r="G1347" s="5">
        <v>18793</v>
      </c>
      <c r="H1347" s="6" t="s">
        <v>811</v>
      </c>
      <c r="I1347" s="11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5">
        <v>100000</v>
      </c>
      <c r="G1348" s="5">
        <v>81293.119999999995</v>
      </c>
      <c r="H1348" s="6" t="s">
        <v>811</v>
      </c>
      <c r="I1348" s="11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5">
        <v>60000</v>
      </c>
      <c r="G1349" s="5">
        <v>52942.32</v>
      </c>
      <c r="H1349" s="6" t="s">
        <v>811</v>
      </c>
      <c r="I1349" s="11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5">
        <v>200000</v>
      </c>
      <c r="G1350" s="5">
        <v>154203.04</v>
      </c>
      <c r="H1350" s="6" t="s">
        <v>811</v>
      </c>
      <c r="I1350" s="11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5">
        <v>24000</v>
      </c>
      <c r="G1351" s="5">
        <v>22556.6</v>
      </c>
      <c r="H1351" s="6" t="s">
        <v>811</v>
      </c>
      <c r="I1351" s="11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5">
        <v>25000</v>
      </c>
      <c r="G1352" s="5">
        <v>23497.5</v>
      </c>
      <c r="H1352" s="6" t="s">
        <v>811</v>
      </c>
      <c r="I1352" s="11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5">
        <v>200000</v>
      </c>
      <c r="G1353" s="5">
        <v>154902.60999999999</v>
      </c>
      <c r="H1353" s="6" t="s">
        <v>811</v>
      </c>
      <c r="I1353" s="11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5">
        <v>25000</v>
      </c>
      <c r="G1354" s="5">
        <v>23497.5</v>
      </c>
      <c r="H1354" s="6" t="s">
        <v>811</v>
      </c>
      <c r="I1354" s="11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5">
        <v>19300</v>
      </c>
      <c r="G1355" s="5">
        <v>17201.61</v>
      </c>
      <c r="H1355" s="6" t="s">
        <v>811</v>
      </c>
      <c r="I1355" s="11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5">
        <v>115000</v>
      </c>
      <c r="G1356" s="5">
        <v>92919.82</v>
      </c>
      <c r="H1356" s="6" t="s">
        <v>811</v>
      </c>
      <c r="I1356" s="11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5">
        <v>200000</v>
      </c>
      <c r="G1357" s="5">
        <v>149449.16</v>
      </c>
      <c r="H1357" s="6" t="s">
        <v>811</v>
      </c>
      <c r="I1357" s="11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5">
        <v>300000</v>
      </c>
      <c r="G1358" s="5">
        <v>278958.56</v>
      </c>
      <c r="H1358" s="6" t="s">
        <v>811</v>
      </c>
      <c r="I1358" s="11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5">
        <v>100000</v>
      </c>
      <c r="G1359" s="5">
        <v>81992.69</v>
      </c>
      <c r="H1359" s="6" t="s">
        <v>811</v>
      </c>
      <c r="I1359" s="11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5">
        <v>30000</v>
      </c>
      <c r="G1360" s="5">
        <v>28202</v>
      </c>
      <c r="H1360" s="6" t="s">
        <v>811</v>
      </c>
      <c r="I1360" s="11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5">
        <v>65000</v>
      </c>
      <c r="G1361" s="5">
        <v>56705.919999999998</v>
      </c>
      <c r="H1361" s="6" t="s">
        <v>811</v>
      </c>
      <c r="I1361" s="11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5">
        <v>40000</v>
      </c>
      <c r="G1362" s="5">
        <v>37168.35</v>
      </c>
      <c r="H1362" s="6" t="s">
        <v>811</v>
      </c>
      <c r="I1362" s="11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5">
        <v>40000</v>
      </c>
      <c r="G1363" s="5">
        <v>37168.35</v>
      </c>
      <c r="H1363" s="6" t="s">
        <v>811</v>
      </c>
      <c r="I1363" s="11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5">
        <v>20000</v>
      </c>
      <c r="G1364" s="5">
        <v>18793</v>
      </c>
      <c r="H1364" s="6" t="s">
        <v>811</v>
      </c>
      <c r="I1364" s="11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5">
        <v>60000</v>
      </c>
      <c r="G1365" s="5">
        <v>52196.12</v>
      </c>
      <c r="H1365" s="6" t="s">
        <v>811</v>
      </c>
      <c r="I1365" s="11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5">
        <v>40000</v>
      </c>
      <c r="G1366" s="5">
        <v>35467.410000000003</v>
      </c>
      <c r="H1366" s="6" t="s">
        <v>811</v>
      </c>
      <c r="I1366" s="11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5">
        <v>13000</v>
      </c>
      <c r="G1367" s="5">
        <v>12206.7</v>
      </c>
      <c r="H1367" s="6" t="s">
        <v>811</v>
      </c>
      <c r="I1367" s="11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5">
        <v>30000</v>
      </c>
      <c r="G1368" s="5">
        <v>28202</v>
      </c>
      <c r="H1368" s="6" t="s">
        <v>811</v>
      </c>
      <c r="I1368" s="11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5">
        <v>40000</v>
      </c>
      <c r="G1369" s="5">
        <v>37168.35</v>
      </c>
      <c r="H1369" s="6" t="s">
        <v>811</v>
      </c>
      <c r="I1369" s="11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5">
        <v>38000</v>
      </c>
      <c r="G1370" s="5">
        <v>35568.82</v>
      </c>
      <c r="H1370" s="6" t="s">
        <v>811</v>
      </c>
      <c r="I1370" s="11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5">
        <v>115000</v>
      </c>
      <c r="G1371" s="5">
        <v>92919.82</v>
      </c>
      <c r="H1371" s="6" t="s">
        <v>811</v>
      </c>
      <c r="I1371" s="11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5">
        <v>40000</v>
      </c>
      <c r="G1372" s="5">
        <v>37168.35</v>
      </c>
      <c r="H1372" s="6" t="s">
        <v>811</v>
      </c>
      <c r="I1372" s="11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5">
        <v>15000</v>
      </c>
      <c r="G1373" s="5">
        <v>14088.5</v>
      </c>
      <c r="H1373" s="6" t="s">
        <v>811</v>
      </c>
      <c r="I1373" s="11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5">
        <v>115000</v>
      </c>
      <c r="G1374" s="5">
        <v>92919.82</v>
      </c>
      <c r="H1374" s="6" t="s">
        <v>811</v>
      </c>
      <c r="I1374" s="11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5">
        <v>35000</v>
      </c>
      <c r="G1375" s="5">
        <v>31853.74</v>
      </c>
      <c r="H1375" s="6" t="s">
        <v>811</v>
      </c>
      <c r="I1375" s="11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5">
        <v>60000</v>
      </c>
      <c r="G1376" s="5">
        <v>52862.32</v>
      </c>
      <c r="H1376" s="6" t="s">
        <v>811</v>
      </c>
      <c r="I1376" s="11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5">
        <v>35000</v>
      </c>
      <c r="G1377" s="5">
        <v>32766.5</v>
      </c>
      <c r="H1377" s="6" t="s">
        <v>811</v>
      </c>
      <c r="I1377" s="11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5">
        <v>22000</v>
      </c>
      <c r="G1378" s="5">
        <v>20554.8</v>
      </c>
      <c r="H1378" s="6" t="s">
        <v>811</v>
      </c>
      <c r="I1378" s="11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5">
        <v>115000</v>
      </c>
      <c r="G1379" s="5">
        <v>92220.25</v>
      </c>
      <c r="H1379" s="6" t="s">
        <v>811</v>
      </c>
      <c r="I1379" s="11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5">
        <v>30000</v>
      </c>
      <c r="G1380" s="5">
        <v>28202</v>
      </c>
      <c r="H1380" s="6" t="s">
        <v>811</v>
      </c>
      <c r="I1380" s="11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5">
        <v>25000</v>
      </c>
      <c r="G1381" s="5">
        <v>23497.5</v>
      </c>
      <c r="H1381" s="6" t="s">
        <v>811</v>
      </c>
      <c r="I1381" s="11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5">
        <v>33000</v>
      </c>
      <c r="G1382" s="5">
        <v>27540.53</v>
      </c>
      <c r="H1382" s="6" t="s">
        <v>811</v>
      </c>
      <c r="I1382" s="11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5">
        <v>40000</v>
      </c>
      <c r="G1383" s="5">
        <v>37168.35</v>
      </c>
      <c r="H1383" s="6" t="s">
        <v>811</v>
      </c>
      <c r="I1383" s="11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5">
        <v>33000</v>
      </c>
      <c r="G1384" s="5">
        <v>31024.7</v>
      </c>
      <c r="H1384" s="6" t="s">
        <v>811</v>
      </c>
      <c r="I1384" s="11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5">
        <v>25000</v>
      </c>
      <c r="G1385" s="5">
        <v>23497.5</v>
      </c>
      <c r="H1385" s="6" t="s">
        <v>811</v>
      </c>
      <c r="I1385" s="11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5">
        <v>40000</v>
      </c>
      <c r="G1386" s="5">
        <v>37168.35</v>
      </c>
      <c r="H1386" s="6" t="s">
        <v>811</v>
      </c>
      <c r="I1386" s="11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5">
        <v>60000</v>
      </c>
      <c r="G1387" s="5">
        <v>52822.32</v>
      </c>
      <c r="H1387" s="6" t="s">
        <v>811</v>
      </c>
      <c r="I1387" s="11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5">
        <v>35000</v>
      </c>
      <c r="G1388" s="5">
        <v>32906.5</v>
      </c>
      <c r="H1388" s="6" t="s">
        <v>811</v>
      </c>
      <c r="I1388" s="11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5">
        <v>60000</v>
      </c>
      <c r="G1389" s="5">
        <v>52196.12</v>
      </c>
      <c r="H1389" s="6" t="s">
        <v>811</v>
      </c>
      <c r="I1389" s="11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5">
        <v>40000</v>
      </c>
      <c r="G1390" s="5">
        <v>36317.879999999997</v>
      </c>
      <c r="H1390" s="6" t="s">
        <v>811</v>
      </c>
      <c r="I1390" s="11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5">
        <v>115000</v>
      </c>
      <c r="G1391" s="5">
        <v>92919.82</v>
      </c>
      <c r="H1391" s="6" t="s">
        <v>811</v>
      </c>
      <c r="I1391" s="11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5">
        <v>60000</v>
      </c>
      <c r="G1392" s="5">
        <v>52942.32</v>
      </c>
      <c r="H1392" s="6" t="s">
        <v>811</v>
      </c>
      <c r="I1392" s="11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5">
        <v>30000</v>
      </c>
      <c r="G1393" s="5">
        <v>28202</v>
      </c>
      <c r="H1393" s="6" t="s">
        <v>811</v>
      </c>
      <c r="I1393" s="11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5">
        <v>40000</v>
      </c>
      <c r="G1394" s="5">
        <v>35582.660000000003</v>
      </c>
      <c r="H1394" s="6" t="s">
        <v>811</v>
      </c>
      <c r="I1394" s="11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5">
        <v>30000</v>
      </c>
      <c r="G1395" s="5">
        <v>24800.12</v>
      </c>
      <c r="H1395" s="6" t="s">
        <v>811</v>
      </c>
      <c r="I1395" s="11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5">
        <v>60000</v>
      </c>
      <c r="G1396" s="5">
        <v>52762.32</v>
      </c>
      <c r="H1396" s="6" t="s">
        <v>811</v>
      </c>
      <c r="I1396" s="11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5">
        <v>115000</v>
      </c>
      <c r="G1397" s="5">
        <v>91520.68</v>
      </c>
      <c r="H1397" s="6" t="s">
        <v>811</v>
      </c>
      <c r="I1397" s="11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5">
        <v>40000</v>
      </c>
      <c r="G1398" s="5">
        <v>37068.35</v>
      </c>
      <c r="H1398" s="6" t="s">
        <v>811</v>
      </c>
      <c r="I1398" s="11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5">
        <v>60000</v>
      </c>
      <c r="G1399" s="5">
        <v>52822.32</v>
      </c>
      <c r="H1399" s="6" t="s">
        <v>811</v>
      </c>
      <c r="I1399" s="11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5">
        <v>60000</v>
      </c>
      <c r="G1400" s="5">
        <v>52942.32</v>
      </c>
      <c r="H1400" s="6" t="s">
        <v>811</v>
      </c>
      <c r="I1400" s="11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5">
        <v>37000</v>
      </c>
      <c r="G1401" s="5">
        <v>34769.050000000003</v>
      </c>
      <c r="H1401" s="6" t="s">
        <v>811</v>
      </c>
      <c r="I1401" s="11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5">
        <v>22000</v>
      </c>
      <c r="G1402" s="5">
        <v>20674.8</v>
      </c>
      <c r="H1402" s="6" t="s">
        <v>811</v>
      </c>
      <c r="I1402" s="11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5">
        <v>16000</v>
      </c>
      <c r="G1403" s="5">
        <v>15029.4</v>
      </c>
      <c r="H1403" s="6" t="s">
        <v>811</v>
      </c>
      <c r="I1403" s="11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5">
        <v>17000</v>
      </c>
      <c r="G1404" s="5">
        <v>15970.3</v>
      </c>
      <c r="H1404" s="6" t="s">
        <v>811</v>
      </c>
      <c r="I1404" s="11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5">
        <v>65000</v>
      </c>
      <c r="G1405" s="5">
        <v>53823.67</v>
      </c>
      <c r="H1405" s="6" t="s">
        <v>811</v>
      </c>
      <c r="I1405" s="11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5">
        <v>17000</v>
      </c>
      <c r="G1406" s="5">
        <v>15870.3</v>
      </c>
      <c r="H1406" s="6" t="s">
        <v>811</v>
      </c>
      <c r="I1406" s="11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5">
        <v>37000</v>
      </c>
      <c r="G1407" s="5">
        <v>34769.050000000003</v>
      </c>
      <c r="H1407" s="6" t="s">
        <v>811</v>
      </c>
      <c r="I1407" s="11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5">
        <v>37000</v>
      </c>
      <c r="G1408" s="5">
        <v>33798.58</v>
      </c>
      <c r="H1408" s="6" t="s">
        <v>811</v>
      </c>
      <c r="I1408" s="11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5">
        <v>27000</v>
      </c>
      <c r="G1409" s="5">
        <v>25279.3</v>
      </c>
      <c r="H1409" s="6" t="s">
        <v>811</v>
      </c>
      <c r="I1409" s="11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5">
        <v>60000</v>
      </c>
      <c r="G1410" s="5">
        <v>52116.12</v>
      </c>
      <c r="H1410" s="6" t="s">
        <v>811</v>
      </c>
      <c r="I1410" s="11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5">
        <v>37000</v>
      </c>
      <c r="G1411" s="5">
        <v>34689.050000000003</v>
      </c>
      <c r="H1411" s="6" t="s">
        <v>811</v>
      </c>
      <c r="I1411" s="11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5">
        <v>65000</v>
      </c>
      <c r="G1412" s="5">
        <v>56685.919999999998</v>
      </c>
      <c r="H1412" s="6" t="s">
        <v>811</v>
      </c>
      <c r="I1412" s="11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5">
        <v>22000</v>
      </c>
      <c r="G1413" s="5">
        <v>19742.04</v>
      </c>
      <c r="H1413" s="6" t="s">
        <v>811</v>
      </c>
      <c r="I1413" s="11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5">
        <v>20500</v>
      </c>
      <c r="G1414" s="5">
        <v>19263.45</v>
      </c>
      <c r="H1414" s="6" t="s">
        <v>811</v>
      </c>
      <c r="I1414" s="11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5">
        <v>17000</v>
      </c>
      <c r="G1415" s="5">
        <v>15970.3</v>
      </c>
      <c r="H1415" s="6" t="s">
        <v>811</v>
      </c>
      <c r="I1415" s="11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5">
        <v>10925</v>
      </c>
      <c r="G1416" s="5">
        <v>10254.33</v>
      </c>
      <c r="H1416" s="6" t="s">
        <v>811</v>
      </c>
      <c r="I1416" s="11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5">
        <v>9000</v>
      </c>
      <c r="G1417" s="5">
        <v>7510.34</v>
      </c>
      <c r="H1417" s="6" t="s">
        <v>811</v>
      </c>
      <c r="I1417" s="11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5">
        <v>17000</v>
      </c>
      <c r="G1418" s="5">
        <v>15970.3</v>
      </c>
      <c r="H1418" s="6" t="s">
        <v>811</v>
      </c>
      <c r="I1418" s="11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5">
        <v>17000</v>
      </c>
      <c r="G1419" s="5">
        <v>15970.3</v>
      </c>
      <c r="H1419" s="6" t="s">
        <v>811</v>
      </c>
      <c r="I1419" s="11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5">
        <v>17000</v>
      </c>
      <c r="G1420" s="5">
        <v>15970.3</v>
      </c>
      <c r="H1420" s="6" t="s">
        <v>811</v>
      </c>
      <c r="I1420" s="11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5">
        <v>35000</v>
      </c>
      <c r="G1421" s="5">
        <v>32906.5</v>
      </c>
      <c r="H1421" s="6" t="s">
        <v>811</v>
      </c>
      <c r="I1421" s="11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5">
        <v>17000</v>
      </c>
      <c r="G1422" s="5">
        <v>15037.54</v>
      </c>
      <c r="H1422" s="6" t="s">
        <v>811</v>
      </c>
      <c r="I1422" s="11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5">
        <v>17940</v>
      </c>
      <c r="G1423" s="5">
        <v>16854.740000000002</v>
      </c>
      <c r="H1423" s="6" t="s">
        <v>811</v>
      </c>
      <c r="I1423" s="11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5">
        <v>17000</v>
      </c>
      <c r="G1424" s="5">
        <v>15970.3</v>
      </c>
      <c r="H1424" s="6" t="s">
        <v>811</v>
      </c>
      <c r="I1424" s="11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5">
        <v>17000</v>
      </c>
      <c r="G1425" s="5">
        <v>15970.3</v>
      </c>
      <c r="H1425" s="6" t="s">
        <v>811</v>
      </c>
      <c r="I1425" s="11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5">
        <v>17000</v>
      </c>
      <c r="G1426" s="5">
        <v>15970.3</v>
      </c>
      <c r="H1426" s="6" t="s">
        <v>811</v>
      </c>
      <c r="I1426" s="11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5">
        <v>30000</v>
      </c>
      <c r="G1427" s="5">
        <v>28202</v>
      </c>
      <c r="H1427" s="6" t="s">
        <v>811</v>
      </c>
      <c r="I1427" s="11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5">
        <v>17000</v>
      </c>
      <c r="G1428" s="5">
        <v>15970.3</v>
      </c>
      <c r="H1428" s="6" t="s">
        <v>811</v>
      </c>
      <c r="I1428" s="11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5">
        <v>30000</v>
      </c>
      <c r="G1429" s="5">
        <v>28202</v>
      </c>
      <c r="H1429" s="6" t="s">
        <v>811</v>
      </c>
      <c r="I1429" s="11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5">
        <v>17000</v>
      </c>
      <c r="G1430" s="5">
        <v>15970.3</v>
      </c>
      <c r="H1430" s="6" t="s">
        <v>811</v>
      </c>
      <c r="I1430" s="11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5">
        <v>33000</v>
      </c>
      <c r="G1431" s="5">
        <v>31024.7</v>
      </c>
      <c r="H1431" s="6" t="s">
        <v>811</v>
      </c>
      <c r="I1431" s="11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5">
        <v>16000</v>
      </c>
      <c r="G1432" s="5">
        <v>15029.4</v>
      </c>
      <c r="H1432" s="6" t="s">
        <v>811</v>
      </c>
      <c r="I1432" s="11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5">
        <v>22000</v>
      </c>
      <c r="G1433" s="5">
        <v>20674.8</v>
      </c>
      <c r="H1433" s="6" t="s">
        <v>811</v>
      </c>
      <c r="I1433" s="11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5">
        <v>11227.6</v>
      </c>
      <c r="G1434" s="5">
        <v>10539.05</v>
      </c>
      <c r="H1434" s="6" t="s">
        <v>811</v>
      </c>
      <c r="I1434" s="11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5">
        <v>11000</v>
      </c>
      <c r="G1435" s="5">
        <v>10264.9</v>
      </c>
      <c r="H1435" s="6" t="s">
        <v>811</v>
      </c>
      <c r="I1435" s="11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5">
        <v>6200</v>
      </c>
      <c r="G1436" s="5">
        <v>5808.58</v>
      </c>
      <c r="H1436" s="6" t="s">
        <v>811</v>
      </c>
      <c r="I1436" s="11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5">
        <v>17000</v>
      </c>
      <c r="G1437" s="5">
        <v>15970.3</v>
      </c>
      <c r="H1437" s="6" t="s">
        <v>811</v>
      </c>
      <c r="I1437" s="11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5">
        <v>25000</v>
      </c>
      <c r="G1438" s="5">
        <v>23497.5</v>
      </c>
      <c r="H1438" s="6" t="s">
        <v>811</v>
      </c>
      <c r="I1438" s="11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5">
        <v>40000</v>
      </c>
      <c r="G1439" s="5">
        <v>37168.35</v>
      </c>
      <c r="H1439" s="6" t="s">
        <v>811</v>
      </c>
      <c r="I1439" s="11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5">
        <v>17000</v>
      </c>
      <c r="G1440" s="5">
        <v>15970.3</v>
      </c>
      <c r="H1440" s="6" t="s">
        <v>811</v>
      </c>
      <c r="I1440" s="11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5">
        <v>17000</v>
      </c>
      <c r="G1441" s="5">
        <v>15970.3</v>
      </c>
      <c r="H1441" s="6" t="s">
        <v>811</v>
      </c>
      <c r="I1441" s="11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5">
        <v>15000</v>
      </c>
      <c r="G1442" s="5">
        <v>14088.5</v>
      </c>
      <c r="H1442" s="6" t="s">
        <v>811</v>
      </c>
      <c r="I1442" s="11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5">
        <v>9000</v>
      </c>
      <c r="G1443" s="5">
        <v>8443.1</v>
      </c>
      <c r="H1443" s="6" t="s">
        <v>811</v>
      </c>
      <c r="I1443" s="11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5">
        <v>15000</v>
      </c>
      <c r="G1444" s="5">
        <v>14088.5</v>
      </c>
      <c r="H1444" s="6" t="s">
        <v>811</v>
      </c>
      <c r="I1444" s="11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5">
        <v>18200</v>
      </c>
      <c r="G1445" s="5">
        <v>17099.38</v>
      </c>
      <c r="H1445" s="6" t="s">
        <v>811</v>
      </c>
      <c r="I1445" s="11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5">
        <v>11000</v>
      </c>
      <c r="G1446" s="5">
        <v>9392.14</v>
      </c>
      <c r="H1446" s="6" t="s">
        <v>811</v>
      </c>
      <c r="I1446" s="11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5">
        <v>11000</v>
      </c>
      <c r="G1447" s="5">
        <v>10274.9</v>
      </c>
      <c r="H1447" s="6" t="s">
        <v>811</v>
      </c>
      <c r="I1447" s="11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5">
        <v>8970</v>
      </c>
      <c r="G1448" s="5">
        <v>8364.8700000000008</v>
      </c>
      <c r="H1448" s="6" t="s">
        <v>811</v>
      </c>
      <c r="I1448" s="11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5">
        <v>11000</v>
      </c>
      <c r="G1449" s="5">
        <v>10324.9</v>
      </c>
      <c r="H1449" s="6" t="s">
        <v>811</v>
      </c>
      <c r="I1449" s="11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5">
        <v>13455</v>
      </c>
      <c r="G1450" s="5">
        <v>11702.05</v>
      </c>
      <c r="H1450" s="6" t="s">
        <v>811</v>
      </c>
      <c r="I1450" s="11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5">
        <v>20000</v>
      </c>
      <c r="G1451" s="5">
        <v>18793</v>
      </c>
      <c r="H1451" s="6" t="s">
        <v>811</v>
      </c>
      <c r="I1451" s="11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5">
        <v>11000</v>
      </c>
      <c r="G1452" s="5">
        <v>10324.9</v>
      </c>
      <c r="H1452" s="6" t="s">
        <v>811</v>
      </c>
      <c r="I1452" s="11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5">
        <v>40000</v>
      </c>
      <c r="G1453" s="5">
        <v>36375.5</v>
      </c>
      <c r="H1453" s="6" t="s">
        <v>811</v>
      </c>
      <c r="I1453" s="11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5">
        <v>11000</v>
      </c>
      <c r="G1454" s="5">
        <v>10274.9</v>
      </c>
      <c r="H1454" s="6" t="s">
        <v>811</v>
      </c>
      <c r="I1454" s="11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5">
        <v>5117.5</v>
      </c>
      <c r="G1455" s="5">
        <v>4790.0600000000004</v>
      </c>
      <c r="H1455" s="6" t="s">
        <v>811</v>
      </c>
      <c r="I1455" s="11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5">
        <v>11000</v>
      </c>
      <c r="G1456" s="5">
        <v>10324.9</v>
      </c>
      <c r="H1456" s="6" t="s">
        <v>811</v>
      </c>
      <c r="I1456" s="11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5">
        <v>16000</v>
      </c>
      <c r="G1457" s="5">
        <v>15029.4</v>
      </c>
      <c r="H1457" s="6" t="s">
        <v>811</v>
      </c>
      <c r="I1457" s="11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5">
        <v>31000</v>
      </c>
      <c r="G1458" s="5">
        <v>28210.14</v>
      </c>
      <c r="H1458" s="6" t="s">
        <v>811</v>
      </c>
      <c r="I1458" s="11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5">
        <v>9000</v>
      </c>
      <c r="G1459" s="5">
        <v>8443.1</v>
      </c>
      <c r="H1459" s="6" t="s">
        <v>811</v>
      </c>
      <c r="I1459" s="11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5">
        <v>19000</v>
      </c>
      <c r="G1460" s="5">
        <v>17852.099999999999</v>
      </c>
      <c r="H1460" s="6" t="s">
        <v>811</v>
      </c>
      <c r="I1460" s="11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5">
        <v>19000</v>
      </c>
      <c r="G1461" s="5">
        <v>17852.099999999999</v>
      </c>
      <c r="H1461" s="6" t="s">
        <v>811</v>
      </c>
      <c r="I1461" s="11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5">
        <v>24000</v>
      </c>
      <c r="G1462" s="5">
        <v>22556.6</v>
      </c>
      <c r="H1462" s="6" t="s">
        <v>811</v>
      </c>
      <c r="I1462" s="11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5">
        <v>200000</v>
      </c>
      <c r="G1463" s="5">
        <v>154902.60999999999</v>
      </c>
      <c r="H1463" s="6" t="s">
        <v>811</v>
      </c>
      <c r="I1463" s="11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5">
        <v>31000</v>
      </c>
      <c r="G1464" s="5">
        <v>29142.9</v>
      </c>
      <c r="H1464" s="6" t="s">
        <v>811</v>
      </c>
      <c r="I1464" s="11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5">
        <v>40000</v>
      </c>
      <c r="G1465" s="5">
        <v>37168.35</v>
      </c>
      <c r="H1465" s="6" t="s">
        <v>811</v>
      </c>
      <c r="I1465" s="11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5">
        <v>19000</v>
      </c>
      <c r="G1466" s="5">
        <v>17852.099999999999</v>
      </c>
      <c r="H1466" s="6" t="s">
        <v>811</v>
      </c>
      <c r="I1466" s="11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5">
        <v>9000</v>
      </c>
      <c r="G1467" s="5">
        <v>8443.1</v>
      </c>
      <c r="H1467" s="6" t="s">
        <v>811</v>
      </c>
      <c r="I1467" s="11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5">
        <v>40000</v>
      </c>
      <c r="G1468" s="5">
        <v>37168.35</v>
      </c>
      <c r="H1468" s="6" t="s">
        <v>811</v>
      </c>
      <c r="I1468" s="11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5">
        <v>35000</v>
      </c>
      <c r="G1469" s="5">
        <v>32906.5</v>
      </c>
      <c r="H1469" s="6" t="s">
        <v>811</v>
      </c>
      <c r="I1469" s="11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5">
        <v>19000</v>
      </c>
      <c r="G1470" s="5">
        <v>17852.099999999999</v>
      </c>
      <c r="H1470" s="6" t="s">
        <v>811</v>
      </c>
      <c r="I1470" s="11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5">
        <v>9000</v>
      </c>
      <c r="G1471" s="5">
        <v>8443.1</v>
      </c>
      <c r="H1471" s="6" t="s">
        <v>811</v>
      </c>
      <c r="I1471" s="11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5">
        <v>31000</v>
      </c>
      <c r="G1472" s="5">
        <v>29142.9</v>
      </c>
      <c r="H1472" s="6" t="s">
        <v>811</v>
      </c>
      <c r="I1472" s="11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5">
        <v>31000</v>
      </c>
      <c r="G1473" s="5">
        <v>29142.9</v>
      </c>
      <c r="H1473" s="6" t="s">
        <v>811</v>
      </c>
      <c r="I1473" s="11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5">
        <v>31000</v>
      </c>
      <c r="G1474" s="5">
        <v>29142.9</v>
      </c>
      <c r="H1474" s="6" t="s">
        <v>811</v>
      </c>
      <c r="I1474" s="11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5">
        <v>19000</v>
      </c>
      <c r="G1475" s="5">
        <v>15053.82</v>
      </c>
      <c r="H1475" s="6" t="s">
        <v>811</v>
      </c>
      <c r="I1475" s="11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5">
        <v>42000</v>
      </c>
      <c r="G1476" s="5">
        <v>38767.879999999997</v>
      </c>
      <c r="H1476" s="6" t="s">
        <v>811</v>
      </c>
      <c r="I1476" s="11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5">
        <v>9000</v>
      </c>
      <c r="G1477" s="5">
        <v>8443.1</v>
      </c>
      <c r="H1477" s="6" t="s">
        <v>811</v>
      </c>
      <c r="I1477" s="11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5">
        <v>15000</v>
      </c>
      <c r="G1478" s="5">
        <v>14088.5</v>
      </c>
      <c r="H1478" s="6" t="s">
        <v>811</v>
      </c>
      <c r="I1478" s="11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5">
        <v>31000</v>
      </c>
      <c r="G1479" s="5">
        <v>29142.9</v>
      </c>
      <c r="H1479" s="6" t="s">
        <v>811</v>
      </c>
      <c r="I1479" s="11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5">
        <v>12000</v>
      </c>
      <c r="G1480" s="5">
        <v>11265.8</v>
      </c>
      <c r="H1480" s="6" t="s">
        <v>811</v>
      </c>
      <c r="I1480" s="11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5">
        <v>9000</v>
      </c>
      <c r="G1481" s="5">
        <v>8443.1</v>
      </c>
      <c r="H1481" s="6" t="s">
        <v>811</v>
      </c>
      <c r="I1481" s="11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5">
        <v>40000</v>
      </c>
      <c r="G1482" s="5">
        <v>37168.35</v>
      </c>
      <c r="H1482" s="6" t="s">
        <v>811</v>
      </c>
      <c r="I1482" s="11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5">
        <v>31000</v>
      </c>
      <c r="G1483" s="5">
        <v>29142.9</v>
      </c>
      <c r="H1483" s="6" t="s">
        <v>811</v>
      </c>
      <c r="I1483" s="11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5">
        <v>31000</v>
      </c>
      <c r="G1484" s="5">
        <v>29142.9</v>
      </c>
      <c r="H1484" s="6" t="s">
        <v>811</v>
      </c>
      <c r="I1484" s="11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5">
        <v>19000</v>
      </c>
      <c r="G1485" s="5">
        <v>17852.099999999999</v>
      </c>
      <c r="H1485" s="6" t="s">
        <v>811</v>
      </c>
      <c r="I1485" s="11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5">
        <v>40000</v>
      </c>
      <c r="G1486" s="5">
        <v>37168.35</v>
      </c>
      <c r="H1486" s="6" t="s">
        <v>811</v>
      </c>
      <c r="I1486" s="11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5">
        <v>31000</v>
      </c>
      <c r="G1487" s="5">
        <v>28210.14</v>
      </c>
      <c r="H1487" s="6" t="s">
        <v>811</v>
      </c>
      <c r="I1487" s="11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5">
        <v>9000</v>
      </c>
      <c r="G1488" s="5">
        <v>8443.1</v>
      </c>
      <c r="H1488" s="6" t="s">
        <v>811</v>
      </c>
      <c r="I1488" s="11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5">
        <v>31000</v>
      </c>
      <c r="G1489" s="5">
        <v>29142.9</v>
      </c>
      <c r="H1489" s="6" t="s">
        <v>811</v>
      </c>
      <c r="I1489" s="11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5">
        <v>19000</v>
      </c>
      <c r="G1490" s="5">
        <v>17852.099999999999</v>
      </c>
      <c r="H1490" s="6" t="s">
        <v>811</v>
      </c>
      <c r="I1490" s="11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5">
        <v>19000</v>
      </c>
      <c r="G1491" s="5">
        <v>17852.099999999999</v>
      </c>
      <c r="H1491" s="6" t="s">
        <v>811</v>
      </c>
      <c r="I1491" s="11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5">
        <v>9000</v>
      </c>
      <c r="G1492" s="5">
        <v>8443.1</v>
      </c>
      <c r="H1492" s="6" t="s">
        <v>811</v>
      </c>
      <c r="I1492" s="11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5">
        <v>31000</v>
      </c>
      <c r="G1493" s="5">
        <v>29142.9</v>
      </c>
      <c r="H1493" s="6" t="s">
        <v>811</v>
      </c>
      <c r="I1493" s="11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5">
        <v>40000</v>
      </c>
      <c r="G1494" s="5">
        <v>37168.35</v>
      </c>
      <c r="H1494" s="6" t="s">
        <v>811</v>
      </c>
      <c r="I1494" s="11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5">
        <v>31000</v>
      </c>
      <c r="G1495" s="5">
        <v>28210.14</v>
      </c>
      <c r="H1495" s="6" t="s">
        <v>811</v>
      </c>
      <c r="I1495" s="11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5">
        <v>40000</v>
      </c>
      <c r="G1496" s="5">
        <v>37168.35</v>
      </c>
      <c r="H1496" s="6" t="s">
        <v>811</v>
      </c>
      <c r="I1496" s="11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5">
        <v>9000</v>
      </c>
      <c r="G1497" s="5">
        <v>8443.1</v>
      </c>
      <c r="H1497" s="6" t="s">
        <v>811</v>
      </c>
      <c r="I1497" s="11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5">
        <v>31000</v>
      </c>
      <c r="G1498" s="5">
        <v>28210.14</v>
      </c>
      <c r="H1498" s="6" t="s">
        <v>811</v>
      </c>
      <c r="I1498" s="11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5">
        <v>31000</v>
      </c>
      <c r="G1499" s="5">
        <v>28210.14</v>
      </c>
      <c r="H1499" s="6" t="s">
        <v>811</v>
      </c>
      <c r="I1499" s="11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5">
        <v>40000</v>
      </c>
      <c r="G1500" s="5">
        <v>37168.35</v>
      </c>
      <c r="H1500" s="6" t="s">
        <v>811</v>
      </c>
      <c r="I1500" s="11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5">
        <v>19000</v>
      </c>
      <c r="G1501" s="5">
        <v>16875.78</v>
      </c>
      <c r="H1501" s="6" t="s">
        <v>811</v>
      </c>
      <c r="I1501" s="11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5">
        <v>31000</v>
      </c>
      <c r="G1502" s="5">
        <v>29142.9</v>
      </c>
      <c r="H1502" s="6" t="s">
        <v>811</v>
      </c>
      <c r="I1502" s="11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5">
        <v>9000</v>
      </c>
      <c r="G1503" s="5">
        <v>8443.1</v>
      </c>
      <c r="H1503" s="6" t="s">
        <v>811</v>
      </c>
      <c r="I1503" s="11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5">
        <v>31000</v>
      </c>
      <c r="G1504" s="5">
        <v>29142.9</v>
      </c>
      <c r="H1504" s="6" t="s">
        <v>811</v>
      </c>
      <c r="I1504" s="11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5">
        <v>40000</v>
      </c>
      <c r="G1505" s="5">
        <v>37168.35</v>
      </c>
      <c r="H1505" s="6" t="s">
        <v>811</v>
      </c>
      <c r="I1505" s="11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5">
        <v>9000</v>
      </c>
      <c r="G1506" s="5">
        <v>8443.1</v>
      </c>
      <c r="H1506" s="6" t="s">
        <v>811</v>
      </c>
      <c r="I1506" s="11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5">
        <v>31000</v>
      </c>
      <c r="G1507" s="5">
        <v>29142.9</v>
      </c>
      <c r="H1507" s="6" t="s">
        <v>811</v>
      </c>
      <c r="I1507" s="11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5">
        <v>19300</v>
      </c>
      <c r="G1508" s="5">
        <v>17283.900000000001</v>
      </c>
      <c r="H1508" s="6" t="s">
        <v>811</v>
      </c>
      <c r="I1508" s="11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5">
        <v>31000</v>
      </c>
      <c r="G1509" s="5">
        <v>29142.9</v>
      </c>
      <c r="H1509" s="6" t="s">
        <v>811</v>
      </c>
      <c r="I1509" s="11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5">
        <v>31000</v>
      </c>
      <c r="G1510" s="5">
        <v>29142.9</v>
      </c>
      <c r="H1510" s="6" t="s">
        <v>811</v>
      </c>
      <c r="I1510" s="11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5">
        <v>40000</v>
      </c>
      <c r="G1511" s="5">
        <v>37168.35</v>
      </c>
      <c r="H1511" s="6" t="s">
        <v>811</v>
      </c>
      <c r="I1511" s="11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5">
        <v>9000</v>
      </c>
      <c r="G1512" s="5">
        <v>8443.1</v>
      </c>
      <c r="H1512" s="6" t="s">
        <v>811</v>
      </c>
      <c r="I1512" s="11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5">
        <v>31000</v>
      </c>
      <c r="G1513" s="5">
        <v>28210.14</v>
      </c>
      <c r="H1513" s="6" t="s">
        <v>811</v>
      </c>
      <c r="I1513" s="11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5">
        <v>42000</v>
      </c>
      <c r="G1514" s="5">
        <v>37975.03</v>
      </c>
      <c r="H1514" s="6" t="s">
        <v>811</v>
      </c>
      <c r="I1514" s="11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5">
        <v>19000</v>
      </c>
      <c r="G1515" s="5">
        <v>17852.099999999999</v>
      </c>
      <c r="H1515" s="6" t="s">
        <v>811</v>
      </c>
      <c r="I1515" s="11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5">
        <v>31000</v>
      </c>
      <c r="G1516" s="5">
        <v>29142.9</v>
      </c>
      <c r="H1516" s="6" t="s">
        <v>811</v>
      </c>
      <c r="I1516" s="11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5">
        <v>31000</v>
      </c>
      <c r="G1517" s="5">
        <v>26344.62</v>
      </c>
      <c r="H1517" s="6" t="s">
        <v>811</v>
      </c>
      <c r="I1517" s="11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5">
        <v>9000</v>
      </c>
      <c r="G1518" s="5">
        <v>8443.1</v>
      </c>
      <c r="H1518" s="6" t="s">
        <v>811</v>
      </c>
      <c r="I1518" s="11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5">
        <v>15000</v>
      </c>
      <c r="G1519" s="5">
        <v>14088.5</v>
      </c>
      <c r="H1519" s="6" t="s">
        <v>811</v>
      </c>
      <c r="I1519" s="11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5">
        <v>15000</v>
      </c>
      <c r="G1520" s="5">
        <v>14088.5</v>
      </c>
      <c r="H1520" s="6" t="s">
        <v>811</v>
      </c>
      <c r="I1520" s="11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5">
        <v>40000</v>
      </c>
      <c r="G1521" s="5">
        <v>37168.35</v>
      </c>
      <c r="H1521" s="6" t="s">
        <v>811</v>
      </c>
      <c r="I1521" s="11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5">
        <v>9000</v>
      </c>
      <c r="G1522" s="5">
        <v>8443.1</v>
      </c>
      <c r="H1522" s="6" t="s">
        <v>811</v>
      </c>
      <c r="I1522" s="11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5">
        <v>19000</v>
      </c>
      <c r="G1523" s="5">
        <v>17852.099999999999</v>
      </c>
      <c r="H1523" s="6" t="s">
        <v>811</v>
      </c>
      <c r="I1523" s="11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5">
        <v>9000</v>
      </c>
      <c r="G1524" s="5">
        <v>8443.1</v>
      </c>
      <c r="H1524" s="6" t="s">
        <v>811</v>
      </c>
      <c r="I1524" s="11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5">
        <v>9000</v>
      </c>
      <c r="G1525" s="5">
        <v>8443.1</v>
      </c>
      <c r="H1525" s="6" t="s">
        <v>811</v>
      </c>
      <c r="I1525" s="11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5">
        <v>9000</v>
      </c>
      <c r="G1526" s="5">
        <v>8443.1</v>
      </c>
      <c r="H1526" s="6" t="s">
        <v>811</v>
      </c>
      <c r="I1526" s="11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5">
        <v>31000</v>
      </c>
      <c r="G1527" s="5">
        <v>29142.9</v>
      </c>
      <c r="H1527" s="6" t="s">
        <v>811</v>
      </c>
      <c r="I1527" s="11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5">
        <v>40000</v>
      </c>
      <c r="G1528" s="5">
        <v>37168.35</v>
      </c>
      <c r="H1528" s="6" t="s">
        <v>811</v>
      </c>
      <c r="I1528" s="11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5">
        <v>35000</v>
      </c>
      <c r="G1529" s="5">
        <v>32906.5</v>
      </c>
      <c r="H1529" s="6" t="s">
        <v>811</v>
      </c>
      <c r="I1529" s="11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5">
        <v>31000</v>
      </c>
      <c r="G1530" s="5">
        <v>29142.9</v>
      </c>
      <c r="H1530" s="6" t="s">
        <v>811</v>
      </c>
      <c r="I1530" s="11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5">
        <v>19000</v>
      </c>
      <c r="G1531" s="5">
        <v>16919.34</v>
      </c>
      <c r="H1531" s="6" t="s">
        <v>811</v>
      </c>
      <c r="I1531" s="11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5">
        <v>40000</v>
      </c>
      <c r="G1532" s="5">
        <v>37168.35</v>
      </c>
      <c r="H1532" s="6" t="s">
        <v>811</v>
      </c>
      <c r="I1532" s="11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5">
        <v>31000</v>
      </c>
      <c r="G1533" s="5">
        <v>29142.9</v>
      </c>
      <c r="H1533" s="6" t="s">
        <v>811</v>
      </c>
      <c r="I1533" s="11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5">
        <v>31000</v>
      </c>
      <c r="G1534" s="5">
        <v>29142.9</v>
      </c>
      <c r="H1534" s="6" t="s">
        <v>811</v>
      </c>
      <c r="I1534" s="11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5">
        <v>9000</v>
      </c>
      <c r="G1535" s="5">
        <v>8443.1</v>
      </c>
      <c r="H1535" s="6" t="s">
        <v>811</v>
      </c>
      <c r="I1535" s="11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5">
        <v>40000</v>
      </c>
      <c r="G1536" s="5">
        <v>37168.35</v>
      </c>
      <c r="H1536" s="6" t="s">
        <v>811</v>
      </c>
      <c r="I1536" s="11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5">
        <v>31000</v>
      </c>
      <c r="G1537" s="5">
        <v>29142.9</v>
      </c>
      <c r="H1537" s="6" t="s">
        <v>811</v>
      </c>
      <c r="I1537" s="11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5">
        <v>20700</v>
      </c>
      <c r="G1538" s="5">
        <v>19451.63</v>
      </c>
      <c r="H1538" s="6" t="s">
        <v>811</v>
      </c>
      <c r="I1538" s="11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5">
        <v>19000</v>
      </c>
      <c r="G1539" s="5">
        <v>17852.099999999999</v>
      </c>
      <c r="H1539" s="6" t="s">
        <v>811</v>
      </c>
      <c r="I1539" s="11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5">
        <v>9000</v>
      </c>
      <c r="G1540" s="5">
        <v>8443.1</v>
      </c>
      <c r="H1540" s="6" t="s">
        <v>811</v>
      </c>
      <c r="I1540" s="11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5">
        <v>31000</v>
      </c>
      <c r="G1541" s="5">
        <v>29142.9</v>
      </c>
      <c r="H1541" s="6" t="s">
        <v>811</v>
      </c>
      <c r="I1541" s="11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5">
        <v>42000</v>
      </c>
      <c r="G1542" s="5">
        <v>38767.879999999997</v>
      </c>
      <c r="H1542" s="6" t="s">
        <v>811</v>
      </c>
      <c r="I1542" s="11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5">
        <v>31000</v>
      </c>
      <c r="G1543" s="5">
        <v>28210.14</v>
      </c>
      <c r="H1543" s="6" t="s">
        <v>811</v>
      </c>
      <c r="I1543" s="11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5">
        <v>19000</v>
      </c>
      <c r="G1544" s="5">
        <v>17852.099999999999</v>
      </c>
      <c r="H1544" s="6" t="s">
        <v>811</v>
      </c>
      <c r="I1544" s="11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5">
        <v>31000</v>
      </c>
      <c r="G1545" s="5">
        <v>29142.9</v>
      </c>
      <c r="H1545" s="6" t="s">
        <v>811</v>
      </c>
      <c r="I1545" s="11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5">
        <v>19000</v>
      </c>
      <c r="G1546" s="5">
        <v>17852.099999999999</v>
      </c>
      <c r="H1546" s="6" t="s">
        <v>811</v>
      </c>
      <c r="I1546" s="11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5">
        <v>31000</v>
      </c>
      <c r="G1547" s="5">
        <v>28210.14</v>
      </c>
      <c r="H1547" s="6" t="s">
        <v>811</v>
      </c>
      <c r="I1547" s="11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5">
        <v>9000</v>
      </c>
      <c r="G1548" s="5">
        <v>8443.1</v>
      </c>
      <c r="H1548" s="6" t="s">
        <v>811</v>
      </c>
      <c r="I1548" s="11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5">
        <v>40000</v>
      </c>
      <c r="G1549" s="5">
        <v>37168.35</v>
      </c>
      <c r="H1549" s="6" t="s">
        <v>811</v>
      </c>
      <c r="I1549" s="11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5">
        <v>31000</v>
      </c>
      <c r="G1550" s="5">
        <v>29142.9</v>
      </c>
      <c r="H1550" s="6" t="s">
        <v>811</v>
      </c>
      <c r="I1550" s="11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5">
        <v>19000</v>
      </c>
      <c r="G1551" s="5">
        <v>17852.099999999999</v>
      </c>
      <c r="H1551" s="6" t="s">
        <v>811</v>
      </c>
      <c r="I1551" s="11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5">
        <v>9000</v>
      </c>
      <c r="G1552" s="5">
        <v>8443.1</v>
      </c>
      <c r="H1552" s="6" t="s">
        <v>811</v>
      </c>
      <c r="I1552" s="11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5">
        <v>42000</v>
      </c>
      <c r="G1553" s="5">
        <v>38767.879999999997</v>
      </c>
      <c r="H1553" s="6" t="s">
        <v>811</v>
      </c>
      <c r="I1553" s="11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5">
        <v>31000</v>
      </c>
      <c r="G1554" s="5">
        <v>29142.9</v>
      </c>
      <c r="H1554" s="6" t="s">
        <v>811</v>
      </c>
      <c r="I1554" s="11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5">
        <v>19000</v>
      </c>
      <c r="G1555" s="5">
        <v>17852.099999999999</v>
      </c>
      <c r="H1555" s="6" t="s">
        <v>811</v>
      </c>
      <c r="I1555" s="11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5">
        <v>9000</v>
      </c>
      <c r="G1556" s="5">
        <v>8443.1</v>
      </c>
      <c r="H1556" s="6" t="s">
        <v>811</v>
      </c>
      <c r="I1556" s="11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5">
        <v>31000</v>
      </c>
      <c r="G1557" s="5">
        <v>28210.14</v>
      </c>
      <c r="H1557" s="6" t="s">
        <v>811</v>
      </c>
      <c r="I1557" s="11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5">
        <v>40000</v>
      </c>
      <c r="G1558" s="5">
        <v>37611</v>
      </c>
      <c r="H1558" s="6" t="s">
        <v>811</v>
      </c>
      <c r="I1558" s="11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5">
        <v>31000</v>
      </c>
      <c r="G1559" s="5">
        <v>29142.9</v>
      </c>
      <c r="H1559" s="6" t="s">
        <v>811</v>
      </c>
      <c r="I1559" s="11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5">
        <v>35000</v>
      </c>
      <c r="G1560" s="5">
        <v>32906.5</v>
      </c>
      <c r="H1560" s="6" t="s">
        <v>811</v>
      </c>
      <c r="I1560" s="11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5">
        <v>19000</v>
      </c>
      <c r="G1561" s="5">
        <v>16919.34</v>
      </c>
      <c r="H1561" s="6" t="s">
        <v>811</v>
      </c>
      <c r="I1561" s="11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5">
        <v>9000</v>
      </c>
      <c r="G1562" s="5">
        <v>8443.1</v>
      </c>
      <c r="H1562" s="6" t="s">
        <v>811</v>
      </c>
      <c r="I1562" s="11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5">
        <v>42000</v>
      </c>
      <c r="G1563" s="5">
        <v>38767.879999999997</v>
      </c>
      <c r="H1563" s="6" t="s">
        <v>811</v>
      </c>
      <c r="I1563" s="11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5">
        <v>31000</v>
      </c>
      <c r="G1564" s="5">
        <v>29142.9</v>
      </c>
      <c r="H1564" s="6" t="s">
        <v>811</v>
      </c>
      <c r="I1564" s="11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5">
        <v>9000</v>
      </c>
      <c r="G1565" s="5">
        <v>8443.1</v>
      </c>
      <c r="H1565" s="6" t="s">
        <v>811</v>
      </c>
      <c r="I1565" s="11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5">
        <v>31000</v>
      </c>
      <c r="G1566" s="5">
        <v>28210.14</v>
      </c>
      <c r="H1566" s="6" t="s">
        <v>811</v>
      </c>
      <c r="I1566" s="11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5">
        <v>40000</v>
      </c>
      <c r="G1567" s="5">
        <v>37168.35</v>
      </c>
      <c r="H1567" s="6" t="s">
        <v>811</v>
      </c>
      <c r="I1567" s="11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5">
        <v>31000</v>
      </c>
      <c r="G1568" s="5">
        <v>29142.9</v>
      </c>
      <c r="H1568" s="6" t="s">
        <v>811</v>
      </c>
      <c r="I1568" s="11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5">
        <v>9000</v>
      </c>
      <c r="G1569" s="5">
        <v>8443.1</v>
      </c>
      <c r="H1569" s="6" t="s">
        <v>811</v>
      </c>
      <c r="I1569" s="11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5">
        <v>19000</v>
      </c>
      <c r="G1570" s="5">
        <v>17852.099999999999</v>
      </c>
      <c r="H1570" s="6" t="s">
        <v>811</v>
      </c>
      <c r="I1570" s="11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5">
        <v>31000</v>
      </c>
      <c r="G1571" s="5">
        <v>29142.9</v>
      </c>
      <c r="H1571" s="6" t="s">
        <v>811</v>
      </c>
      <c r="I1571" s="11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5">
        <v>40000</v>
      </c>
      <c r="G1572" s="5">
        <v>37168.35</v>
      </c>
      <c r="H1572" s="6" t="s">
        <v>811</v>
      </c>
      <c r="I1572" s="11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5">
        <v>31000</v>
      </c>
      <c r="G1573" s="5">
        <v>29142.9</v>
      </c>
      <c r="H1573" s="6" t="s">
        <v>811</v>
      </c>
      <c r="I1573" s="11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5">
        <v>9000</v>
      </c>
      <c r="G1574" s="5">
        <v>8443.1</v>
      </c>
      <c r="H1574" s="6" t="s">
        <v>811</v>
      </c>
      <c r="I1574" s="11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5">
        <v>19000</v>
      </c>
      <c r="G1575" s="5">
        <v>17852.099999999999</v>
      </c>
      <c r="H1575" s="6" t="s">
        <v>811</v>
      </c>
      <c r="I1575" s="11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5">
        <v>31000</v>
      </c>
      <c r="G1576" s="5">
        <v>28210.14</v>
      </c>
      <c r="H1576" s="6" t="s">
        <v>811</v>
      </c>
      <c r="I1576" s="11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5">
        <v>42000</v>
      </c>
      <c r="G1577" s="5">
        <v>38767.879999999997</v>
      </c>
      <c r="H1577" s="6" t="s">
        <v>811</v>
      </c>
      <c r="I1577" s="11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5">
        <v>31000</v>
      </c>
      <c r="G1578" s="5">
        <v>29142.9</v>
      </c>
      <c r="H1578" s="6" t="s">
        <v>811</v>
      </c>
      <c r="I1578" s="11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5">
        <v>9000</v>
      </c>
      <c r="G1579" s="5">
        <v>8443.1</v>
      </c>
      <c r="H1579" s="6" t="s">
        <v>811</v>
      </c>
      <c r="I1579" s="11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5">
        <v>15000</v>
      </c>
      <c r="G1580" s="5">
        <v>14088.5</v>
      </c>
      <c r="H1580" s="6" t="s">
        <v>811</v>
      </c>
      <c r="I1580" s="11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5">
        <v>10800</v>
      </c>
      <c r="G1581" s="5">
        <v>10136.719999999999</v>
      </c>
      <c r="H1581" s="6" t="s">
        <v>811</v>
      </c>
      <c r="I1581" s="11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5">
        <v>40000</v>
      </c>
      <c r="G1582" s="5">
        <v>37168.35</v>
      </c>
      <c r="H1582" s="6" t="s">
        <v>811</v>
      </c>
      <c r="I1582" s="11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5">
        <v>31000</v>
      </c>
      <c r="G1583" s="5">
        <v>29142.9</v>
      </c>
      <c r="H1583" s="6" t="s">
        <v>811</v>
      </c>
      <c r="I1583" s="11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5">
        <v>31000</v>
      </c>
      <c r="G1584" s="5">
        <v>29142.9</v>
      </c>
      <c r="H1584" s="6" t="s">
        <v>811</v>
      </c>
      <c r="I1584" s="11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5">
        <v>9000</v>
      </c>
      <c r="G1585" s="5">
        <v>8443.1</v>
      </c>
      <c r="H1585" s="6" t="s">
        <v>811</v>
      </c>
      <c r="I1585" s="11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5">
        <v>19000</v>
      </c>
      <c r="G1586" s="5">
        <v>17852.099999999999</v>
      </c>
      <c r="H1586" s="6" t="s">
        <v>811</v>
      </c>
      <c r="I1586" s="11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5">
        <v>40000</v>
      </c>
      <c r="G1587" s="5">
        <v>35582.660000000003</v>
      </c>
      <c r="H1587" s="6" t="s">
        <v>811</v>
      </c>
      <c r="I1587" s="11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5">
        <v>19000</v>
      </c>
      <c r="G1588" s="5">
        <v>15986.58</v>
      </c>
      <c r="H1588" s="6" t="s">
        <v>811</v>
      </c>
      <c r="I1588" s="11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5">
        <v>31000</v>
      </c>
      <c r="G1589" s="5">
        <v>29142.9</v>
      </c>
      <c r="H1589" s="6" t="s">
        <v>811</v>
      </c>
      <c r="I1589" s="11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5">
        <v>31000</v>
      </c>
      <c r="G1590" s="5">
        <v>28210.14</v>
      </c>
      <c r="H1590" s="6" t="s">
        <v>811</v>
      </c>
      <c r="I1590" s="11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5">
        <v>9000</v>
      </c>
      <c r="G1591" s="5">
        <v>8443.1</v>
      </c>
      <c r="H1591" s="6" t="s">
        <v>811</v>
      </c>
      <c r="I1591" s="11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5">
        <v>19000</v>
      </c>
      <c r="G1592" s="5">
        <v>17852.099999999999</v>
      </c>
      <c r="H1592" s="6" t="s">
        <v>811</v>
      </c>
      <c r="I1592" s="11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5">
        <v>9000</v>
      </c>
      <c r="G1593" s="5">
        <v>8443.1</v>
      </c>
      <c r="H1593" s="6" t="s">
        <v>811</v>
      </c>
      <c r="I1593" s="11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5">
        <v>40000</v>
      </c>
      <c r="G1594" s="5">
        <v>37168.35</v>
      </c>
      <c r="H1594" s="6" t="s">
        <v>811</v>
      </c>
      <c r="I1594" s="11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5">
        <v>31000</v>
      </c>
      <c r="G1595" s="5">
        <v>29142.9</v>
      </c>
      <c r="H1595" s="6" t="s">
        <v>811</v>
      </c>
      <c r="I1595" s="11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5">
        <v>31000</v>
      </c>
      <c r="G1596" s="5">
        <v>29142.9</v>
      </c>
      <c r="H1596" s="6" t="s">
        <v>811</v>
      </c>
      <c r="I1596" s="11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5">
        <v>9000</v>
      </c>
      <c r="G1597" s="5">
        <v>8443.1</v>
      </c>
      <c r="H1597" s="6" t="s">
        <v>811</v>
      </c>
      <c r="I1597" s="11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5">
        <v>19000</v>
      </c>
      <c r="G1598" s="5">
        <v>17852.099999999999</v>
      </c>
      <c r="H1598" s="6" t="s">
        <v>811</v>
      </c>
      <c r="I1598" s="11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5">
        <v>31000</v>
      </c>
      <c r="G1599" s="5">
        <v>29142.9</v>
      </c>
      <c r="H1599" s="6" t="s">
        <v>811</v>
      </c>
      <c r="I1599" s="11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5">
        <v>42000</v>
      </c>
      <c r="G1600" s="5">
        <v>37975.03</v>
      </c>
      <c r="H1600" s="6" t="s">
        <v>811</v>
      </c>
      <c r="I1600" s="11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5">
        <v>31000</v>
      </c>
      <c r="G1601" s="5">
        <v>29142.9</v>
      </c>
      <c r="H1601" s="6" t="s">
        <v>811</v>
      </c>
      <c r="I1601" s="11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5">
        <v>15000</v>
      </c>
      <c r="G1602" s="5">
        <v>14088.5</v>
      </c>
      <c r="H1602" s="6" t="s">
        <v>811</v>
      </c>
      <c r="I1602" s="11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5">
        <v>19000</v>
      </c>
      <c r="G1603" s="5">
        <v>17852.099999999999</v>
      </c>
      <c r="H1603" s="6" t="s">
        <v>811</v>
      </c>
      <c r="I1603" s="11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5">
        <v>31000</v>
      </c>
      <c r="G1604" s="5">
        <v>29142.9</v>
      </c>
      <c r="H1604" s="6" t="s">
        <v>811</v>
      </c>
      <c r="I1604" s="11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5">
        <v>9000</v>
      </c>
      <c r="G1605" s="5">
        <v>8443.1</v>
      </c>
      <c r="H1605" s="6" t="s">
        <v>811</v>
      </c>
      <c r="I1605" s="11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5">
        <v>31000</v>
      </c>
      <c r="G1606" s="5">
        <v>29142.9</v>
      </c>
      <c r="H1606" s="6" t="s">
        <v>811</v>
      </c>
      <c r="I1606" s="11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5">
        <v>40000</v>
      </c>
      <c r="G1607" s="5">
        <v>37168.35</v>
      </c>
      <c r="H1607" s="6" t="s">
        <v>811</v>
      </c>
      <c r="I1607" s="11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5">
        <v>31000</v>
      </c>
      <c r="G1608" s="5">
        <v>28210.14</v>
      </c>
      <c r="H1608" s="6" t="s">
        <v>811</v>
      </c>
      <c r="I1608" s="11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5">
        <v>42000</v>
      </c>
      <c r="G1609" s="5">
        <v>38767.879999999997</v>
      </c>
      <c r="H1609" s="6" t="s">
        <v>811</v>
      </c>
      <c r="I1609" s="11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5">
        <v>31000</v>
      </c>
      <c r="G1610" s="5">
        <v>29142.9</v>
      </c>
      <c r="H1610" s="6" t="s">
        <v>811</v>
      </c>
      <c r="I1610" s="11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5">
        <v>9000</v>
      </c>
      <c r="G1611" s="5">
        <v>6577.58</v>
      </c>
      <c r="H1611" s="6" t="s">
        <v>811</v>
      </c>
      <c r="I1611" s="11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5">
        <v>15000</v>
      </c>
      <c r="G1612" s="5">
        <v>14088.5</v>
      </c>
      <c r="H1612" s="6" t="s">
        <v>811</v>
      </c>
      <c r="I1612" s="11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5">
        <v>9000</v>
      </c>
      <c r="G1613" s="5">
        <v>8443.1</v>
      </c>
      <c r="H1613" s="6" t="s">
        <v>811</v>
      </c>
      <c r="I1613" s="11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5">
        <v>18000</v>
      </c>
      <c r="G1614" s="5">
        <v>16911.2</v>
      </c>
      <c r="H1614" s="6" t="s">
        <v>811</v>
      </c>
      <c r="I1614" s="11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5">
        <v>15000</v>
      </c>
      <c r="G1615" s="5">
        <v>14088.5</v>
      </c>
      <c r="H1615" s="6" t="s">
        <v>811</v>
      </c>
      <c r="I1615" s="11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5">
        <v>42000</v>
      </c>
      <c r="G1616" s="5">
        <v>38767.879999999997</v>
      </c>
      <c r="H1616" s="6" t="s">
        <v>811</v>
      </c>
      <c r="I1616" s="11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5">
        <v>22000</v>
      </c>
      <c r="G1617" s="5">
        <v>20674.8</v>
      </c>
      <c r="H1617" s="6" t="s">
        <v>811</v>
      </c>
      <c r="I1617" s="11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5">
        <v>31000</v>
      </c>
      <c r="G1618" s="5">
        <v>28210.14</v>
      </c>
      <c r="H1618" s="6" t="s">
        <v>811</v>
      </c>
      <c r="I1618" s="11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5">
        <v>31000</v>
      </c>
      <c r="G1619" s="5">
        <v>28210.14</v>
      </c>
      <c r="H1619" s="6" t="s">
        <v>811</v>
      </c>
      <c r="I1619" s="11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5">
        <v>31000</v>
      </c>
      <c r="G1620" s="5">
        <v>29142.9</v>
      </c>
      <c r="H1620" s="6" t="s">
        <v>811</v>
      </c>
      <c r="I1620" s="11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5">
        <v>31000</v>
      </c>
      <c r="G1621" s="5">
        <v>28210.14</v>
      </c>
      <c r="H1621" s="6" t="s">
        <v>811</v>
      </c>
      <c r="I1621" s="11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5">
        <v>24300</v>
      </c>
      <c r="G1622" s="5">
        <v>22838.87</v>
      </c>
      <c r="H1622" s="6" t="s">
        <v>811</v>
      </c>
      <c r="I1622" s="11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5">
        <v>19000</v>
      </c>
      <c r="G1623" s="5">
        <v>17852.099999999999</v>
      </c>
      <c r="H1623" s="6" t="s">
        <v>811</v>
      </c>
      <c r="I1623" s="11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5">
        <v>35000</v>
      </c>
      <c r="G1624" s="5">
        <v>30108.22</v>
      </c>
      <c r="H1624" s="6" t="s">
        <v>811</v>
      </c>
      <c r="I1624" s="11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5">
        <v>9000</v>
      </c>
      <c r="G1625" s="5">
        <v>8443.1</v>
      </c>
      <c r="H1625" s="6" t="s">
        <v>811</v>
      </c>
      <c r="I1625" s="11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5">
        <v>35000</v>
      </c>
      <c r="G1626" s="5">
        <v>32906.5</v>
      </c>
      <c r="H1626" s="6" t="s">
        <v>811</v>
      </c>
      <c r="I1626" s="11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5">
        <v>35000</v>
      </c>
      <c r="G1627" s="5">
        <v>31973.74</v>
      </c>
      <c r="H1627" s="6" t="s">
        <v>811</v>
      </c>
      <c r="I1627" s="11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5">
        <v>19000</v>
      </c>
      <c r="G1628" s="5">
        <v>17852.099999999999</v>
      </c>
      <c r="H1628" s="6" t="s">
        <v>811</v>
      </c>
      <c r="I1628" s="11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5">
        <v>35000</v>
      </c>
      <c r="G1629" s="5">
        <v>32906.5</v>
      </c>
      <c r="H1629" s="6" t="s">
        <v>811</v>
      </c>
      <c r="I1629" s="11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5">
        <v>9000</v>
      </c>
      <c r="G1630" s="5">
        <v>8443.1</v>
      </c>
      <c r="H1630" s="6" t="s">
        <v>811</v>
      </c>
      <c r="I1630" s="11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5">
        <v>19000</v>
      </c>
      <c r="G1631" s="5">
        <v>16739.34</v>
      </c>
      <c r="H1631" s="6" t="s">
        <v>811</v>
      </c>
      <c r="I1631" s="11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5">
        <v>19000</v>
      </c>
      <c r="G1632" s="5">
        <v>17852.099999999999</v>
      </c>
      <c r="H1632" s="6" t="s">
        <v>811</v>
      </c>
      <c r="I1632" s="11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5">
        <v>35000</v>
      </c>
      <c r="G1633" s="5">
        <v>32906.5</v>
      </c>
      <c r="H1633" s="6" t="s">
        <v>811</v>
      </c>
      <c r="I1633" s="11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5">
        <v>9000</v>
      </c>
      <c r="G1634" s="5">
        <v>8443.1</v>
      </c>
      <c r="H1634" s="6" t="s">
        <v>811</v>
      </c>
      <c r="I1634" s="11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5">
        <v>35000</v>
      </c>
      <c r="G1635" s="5">
        <v>32906.5</v>
      </c>
      <c r="H1635" s="6" t="s">
        <v>811</v>
      </c>
      <c r="I1635" s="11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5">
        <v>19000</v>
      </c>
      <c r="G1636" s="5">
        <v>17852.099999999999</v>
      </c>
      <c r="H1636" s="6" t="s">
        <v>811</v>
      </c>
      <c r="I1636" s="11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5">
        <v>9000</v>
      </c>
      <c r="G1637" s="5">
        <v>8443.1</v>
      </c>
      <c r="H1637" s="6" t="s">
        <v>811</v>
      </c>
      <c r="I1637" s="11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5">
        <v>9000</v>
      </c>
      <c r="G1638" s="5">
        <v>8443.1</v>
      </c>
      <c r="H1638" s="6" t="s">
        <v>811</v>
      </c>
      <c r="I1638" s="11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5">
        <v>35000</v>
      </c>
      <c r="G1639" s="5">
        <v>32906.5</v>
      </c>
      <c r="H1639" s="6" t="s">
        <v>811</v>
      </c>
      <c r="I1639" s="11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5">
        <v>19000</v>
      </c>
      <c r="G1640" s="5">
        <v>17852.099999999999</v>
      </c>
      <c r="H1640" s="6" t="s">
        <v>811</v>
      </c>
      <c r="I1640" s="11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5">
        <v>9000</v>
      </c>
      <c r="G1641" s="5">
        <v>8443.1</v>
      </c>
      <c r="H1641" s="6" t="s">
        <v>811</v>
      </c>
      <c r="I1641" s="11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5">
        <v>19000</v>
      </c>
      <c r="G1642" s="5">
        <v>17852.099999999999</v>
      </c>
      <c r="H1642" s="6" t="s">
        <v>811</v>
      </c>
      <c r="I1642" s="11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5">
        <v>29000</v>
      </c>
      <c r="G1643" s="5">
        <v>27261.1</v>
      </c>
      <c r="H1643" s="6" t="s">
        <v>811</v>
      </c>
      <c r="I1643" s="11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5">
        <v>19000</v>
      </c>
      <c r="G1644" s="5">
        <v>17852.099999999999</v>
      </c>
      <c r="H1644" s="6" t="s">
        <v>811</v>
      </c>
      <c r="I1644" s="11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5">
        <v>31000</v>
      </c>
      <c r="G1645" s="5">
        <v>29142.9</v>
      </c>
      <c r="H1645" s="6" t="s">
        <v>811</v>
      </c>
      <c r="I1645" s="11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5">
        <v>35000</v>
      </c>
      <c r="G1646" s="5">
        <v>32906.5</v>
      </c>
      <c r="H1646" s="6" t="s">
        <v>811</v>
      </c>
      <c r="I1646" s="11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5">
        <v>9000</v>
      </c>
      <c r="G1647" s="5">
        <v>8443.1</v>
      </c>
      <c r="H1647" s="6" t="s">
        <v>811</v>
      </c>
      <c r="I1647" s="11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5">
        <v>19000</v>
      </c>
      <c r="G1648" s="5">
        <v>17852.099999999999</v>
      </c>
      <c r="H1648" s="6" t="s">
        <v>811</v>
      </c>
      <c r="I1648" s="11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5">
        <v>9000</v>
      </c>
      <c r="G1649" s="5">
        <v>8443.1</v>
      </c>
      <c r="H1649" s="6" t="s">
        <v>811</v>
      </c>
      <c r="I1649" s="11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5">
        <v>31000</v>
      </c>
      <c r="G1650" s="5">
        <v>29142.9</v>
      </c>
      <c r="H1650" s="6" t="s">
        <v>811</v>
      </c>
      <c r="I1650" s="11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5">
        <v>35000</v>
      </c>
      <c r="G1651" s="5">
        <v>32906.5</v>
      </c>
      <c r="H1651" s="6" t="s">
        <v>811</v>
      </c>
      <c r="I1651" s="11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5">
        <v>19000</v>
      </c>
      <c r="G1652" s="5">
        <v>17852.099999999999</v>
      </c>
      <c r="H1652" s="6" t="s">
        <v>811</v>
      </c>
      <c r="I1652" s="11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5">
        <v>9000</v>
      </c>
      <c r="G1653" s="5">
        <v>8443.1</v>
      </c>
      <c r="H1653" s="6" t="s">
        <v>811</v>
      </c>
      <c r="I1653" s="11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5">
        <v>19000</v>
      </c>
      <c r="G1654" s="5">
        <v>17852.099999999999</v>
      </c>
      <c r="H1654" s="6" t="s">
        <v>811</v>
      </c>
      <c r="I1654" s="11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5">
        <v>35000</v>
      </c>
      <c r="G1655" s="5">
        <v>32906.5</v>
      </c>
      <c r="H1655" s="6" t="s">
        <v>811</v>
      </c>
      <c r="I1655" s="11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5">
        <v>31000</v>
      </c>
      <c r="G1656" s="5">
        <v>29142.9</v>
      </c>
      <c r="H1656" s="6" t="s">
        <v>811</v>
      </c>
      <c r="I1656" s="11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5">
        <v>5117.5</v>
      </c>
      <c r="G1657" s="5">
        <v>4790.0600000000004</v>
      </c>
      <c r="H1657" s="6" t="s">
        <v>811</v>
      </c>
      <c r="I1657" s="11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5">
        <v>8970</v>
      </c>
      <c r="G1658" s="5">
        <v>8414.8700000000008</v>
      </c>
      <c r="H1658" s="6" t="s">
        <v>811</v>
      </c>
      <c r="I1658" s="11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5">
        <v>35000</v>
      </c>
      <c r="G1659" s="5">
        <v>31973.74</v>
      </c>
      <c r="H1659" s="6" t="s">
        <v>811</v>
      </c>
      <c r="I1659" s="11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5">
        <v>19000</v>
      </c>
      <c r="G1660" s="5">
        <v>17852.099999999999</v>
      </c>
      <c r="H1660" s="6" t="s">
        <v>811</v>
      </c>
      <c r="I1660" s="11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5">
        <v>9000</v>
      </c>
      <c r="G1661" s="5">
        <v>8443.1</v>
      </c>
      <c r="H1661" s="6" t="s">
        <v>811</v>
      </c>
      <c r="I1661" s="11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5">
        <v>31000</v>
      </c>
      <c r="G1662" s="5">
        <v>29142.9</v>
      </c>
      <c r="H1662" s="6" t="s">
        <v>811</v>
      </c>
      <c r="I1662" s="11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5">
        <v>35000</v>
      </c>
      <c r="G1663" s="5">
        <v>32906.5</v>
      </c>
      <c r="H1663" s="6" t="s">
        <v>811</v>
      </c>
      <c r="I1663" s="11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5">
        <v>9000</v>
      </c>
      <c r="G1664" s="5">
        <v>8443.1</v>
      </c>
      <c r="H1664" s="6" t="s">
        <v>811</v>
      </c>
      <c r="I1664" s="11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5">
        <v>19000</v>
      </c>
      <c r="G1665" s="5">
        <v>17852.099999999999</v>
      </c>
      <c r="H1665" s="6" t="s">
        <v>811</v>
      </c>
      <c r="I1665" s="11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5">
        <v>9000</v>
      </c>
      <c r="G1666" s="5">
        <v>8443.1</v>
      </c>
      <c r="H1666" s="6" t="s">
        <v>811</v>
      </c>
      <c r="I1666" s="11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5">
        <v>19000</v>
      </c>
      <c r="G1667" s="5">
        <v>15986.58</v>
      </c>
      <c r="H1667" s="6" t="s">
        <v>811</v>
      </c>
      <c r="I1667" s="11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5">
        <v>35000</v>
      </c>
      <c r="G1668" s="5">
        <v>32906.5</v>
      </c>
      <c r="H1668" s="6" t="s">
        <v>811</v>
      </c>
      <c r="I1668" s="11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5">
        <v>35000</v>
      </c>
      <c r="G1669" s="5">
        <v>31973.74</v>
      </c>
      <c r="H1669" s="6" t="s">
        <v>811</v>
      </c>
      <c r="I1669" s="11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5">
        <v>9000</v>
      </c>
      <c r="G1670" s="5">
        <v>8443.1</v>
      </c>
      <c r="H1670" s="6" t="s">
        <v>811</v>
      </c>
      <c r="I1670" s="11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5">
        <v>35000</v>
      </c>
      <c r="G1671" s="5">
        <v>32906.5</v>
      </c>
      <c r="H1671" s="6" t="s">
        <v>811</v>
      </c>
      <c r="I1671" s="11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5">
        <v>12000</v>
      </c>
      <c r="G1672" s="5">
        <v>11265.8</v>
      </c>
      <c r="H1672" s="6" t="s">
        <v>811</v>
      </c>
      <c r="I1672" s="11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5">
        <v>9000</v>
      </c>
      <c r="G1673" s="5">
        <v>8443.1</v>
      </c>
      <c r="H1673" s="6" t="s">
        <v>811</v>
      </c>
      <c r="I1673" s="11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5">
        <v>19000</v>
      </c>
      <c r="G1674" s="5">
        <v>17852.099999999999</v>
      </c>
      <c r="H1674" s="6" t="s">
        <v>811</v>
      </c>
      <c r="I1674" s="11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5">
        <v>31000</v>
      </c>
      <c r="G1675" s="5">
        <v>29142.9</v>
      </c>
      <c r="H1675" s="6" t="s">
        <v>811</v>
      </c>
      <c r="I1675" s="11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5">
        <v>19000</v>
      </c>
      <c r="G1676" s="5">
        <v>17852.099999999999</v>
      </c>
      <c r="H1676" s="6" t="s">
        <v>811</v>
      </c>
      <c r="I1676" s="11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5">
        <v>35000</v>
      </c>
      <c r="G1677" s="5">
        <v>32906.5</v>
      </c>
      <c r="H1677" s="6" t="s">
        <v>811</v>
      </c>
      <c r="I1677" s="11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5">
        <v>29000</v>
      </c>
      <c r="G1678" s="5">
        <v>27261.1</v>
      </c>
      <c r="H1678" s="6" t="s">
        <v>811</v>
      </c>
      <c r="I1678" s="11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5">
        <v>9000</v>
      </c>
      <c r="G1679" s="5">
        <v>8443.1</v>
      </c>
      <c r="H1679" s="6" t="s">
        <v>811</v>
      </c>
      <c r="I1679" s="11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5">
        <v>35000</v>
      </c>
      <c r="G1680" s="5">
        <v>32906.5</v>
      </c>
      <c r="H1680" s="6" t="s">
        <v>811</v>
      </c>
      <c r="I1680" s="11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5">
        <v>19000</v>
      </c>
      <c r="G1681" s="5">
        <v>17852.099999999999</v>
      </c>
      <c r="H1681" s="6" t="s">
        <v>811</v>
      </c>
      <c r="I1681" s="11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5">
        <v>9000</v>
      </c>
      <c r="G1682" s="5">
        <v>8443.1</v>
      </c>
      <c r="H1682" s="6" t="s">
        <v>811</v>
      </c>
      <c r="I1682" s="11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5">
        <v>19000</v>
      </c>
      <c r="G1683" s="5">
        <v>16919.34</v>
      </c>
      <c r="H1683" s="6" t="s">
        <v>811</v>
      </c>
      <c r="I1683" s="11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5">
        <v>9000</v>
      </c>
      <c r="G1684" s="5">
        <v>8443.1</v>
      </c>
      <c r="H1684" s="6" t="s">
        <v>811</v>
      </c>
      <c r="I1684" s="11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5">
        <v>35000</v>
      </c>
      <c r="G1685" s="5">
        <v>32906.5</v>
      </c>
      <c r="H1685" s="6" t="s">
        <v>811</v>
      </c>
      <c r="I1685" s="11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5">
        <v>14000</v>
      </c>
      <c r="G1686" s="5">
        <v>13147.6</v>
      </c>
      <c r="H1686" s="6" t="s">
        <v>811</v>
      </c>
      <c r="I1686" s="11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5">
        <v>35000</v>
      </c>
      <c r="G1687" s="5">
        <v>32906.5</v>
      </c>
      <c r="H1687" s="6" t="s">
        <v>811</v>
      </c>
      <c r="I1687" s="11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5">
        <v>55000</v>
      </c>
      <c r="G1688" s="5">
        <v>45625.55</v>
      </c>
      <c r="H1688" s="6" t="s">
        <v>811</v>
      </c>
      <c r="I1688" s="11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5">
        <v>35000</v>
      </c>
      <c r="G1689" s="5">
        <v>32906.5</v>
      </c>
      <c r="H1689" s="6" t="s">
        <v>811</v>
      </c>
      <c r="I1689" s="11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5">
        <v>40000</v>
      </c>
      <c r="G1690" s="5">
        <v>37168.35</v>
      </c>
      <c r="H1690" s="6" t="s">
        <v>811</v>
      </c>
      <c r="I1690" s="11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5">
        <v>24000</v>
      </c>
      <c r="G1691" s="5">
        <v>22556.6</v>
      </c>
      <c r="H1691" s="6" t="s">
        <v>811</v>
      </c>
      <c r="I1691" s="11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5">
        <v>19000</v>
      </c>
      <c r="G1692" s="5">
        <v>16919.34</v>
      </c>
      <c r="H1692" s="6" t="s">
        <v>811</v>
      </c>
      <c r="I1692" s="11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5">
        <v>40000</v>
      </c>
      <c r="G1693" s="5">
        <v>37108.35</v>
      </c>
      <c r="H1693" s="6" t="s">
        <v>811</v>
      </c>
      <c r="I1693" s="11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5">
        <v>35000</v>
      </c>
      <c r="G1694" s="5">
        <v>32906.5</v>
      </c>
      <c r="H1694" s="6" t="s">
        <v>811</v>
      </c>
      <c r="I1694" s="11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5">
        <v>20600</v>
      </c>
      <c r="G1695" s="5">
        <v>17492.02</v>
      </c>
      <c r="H1695" s="6" t="s">
        <v>811</v>
      </c>
      <c r="I1695" s="11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5">
        <v>24000</v>
      </c>
      <c r="G1696" s="5">
        <v>22556.6</v>
      </c>
      <c r="H1696" s="6" t="s">
        <v>811</v>
      </c>
      <c r="I1696" s="11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5">
        <v>40000</v>
      </c>
      <c r="G1697" s="5">
        <v>36317.879999999997</v>
      </c>
      <c r="H1697" s="6" t="s">
        <v>811</v>
      </c>
      <c r="I1697" s="11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5">
        <v>115000</v>
      </c>
      <c r="G1698" s="5">
        <v>92919.82</v>
      </c>
      <c r="H1698" s="6" t="s">
        <v>811</v>
      </c>
      <c r="I1698" s="11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5">
        <v>30000</v>
      </c>
      <c r="G1699" s="5">
        <v>28202</v>
      </c>
      <c r="H1699" s="6" t="s">
        <v>811</v>
      </c>
      <c r="I1699" s="11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5">
        <v>27600</v>
      </c>
      <c r="G1700" s="5">
        <v>25943.84</v>
      </c>
      <c r="H1700" s="6" t="s">
        <v>811</v>
      </c>
      <c r="I1700" s="11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5">
        <v>40000</v>
      </c>
      <c r="G1701" s="5">
        <v>37168.35</v>
      </c>
      <c r="H1701" s="6" t="s">
        <v>811</v>
      </c>
      <c r="I1701" s="11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5">
        <v>30000</v>
      </c>
      <c r="G1702" s="5">
        <v>28202</v>
      </c>
      <c r="H1702" s="6" t="s">
        <v>811</v>
      </c>
      <c r="I1702" s="11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5">
        <v>60000</v>
      </c>
      <c r="G1703" s="5">
        <v>48794.239999999998</v>
      </c>
      <c r="H1703" s="6" t="s">
        <v>811</v>
      </c>
      <c r="I1703" s="11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5">
        <v>22000</v>
      </c>
      <c r="G1704" s="5">
        <v>19824.330000000002</v>
      </c>
      <c r="H1704" s="6" t="s">
        <v>811</v>
      </c>
      <c r="I1704" s="11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5">
        <v>30000</v>
      </c>
      <c r="G1705" s="5">
        <v>28202</v>
      </c>
      <c r="H1705" s="6" t="s">
        <v>811</v>
      </c>
      <c r="I1705" s="11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5">
        <v>20000</v>
      </c>
      <c r="G1706" s="5">
        <v>18793</v>
      </c>
      <c r="H1706" s="6" t="s">
        <v>811</v>
      </c>
      <c r="I1706" s="11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5">
        <v>40000</v>
      </c>
      <c r="G1707" s="5">
        <v>37168.35</v>
      </c>
      <c r="H1707" s="6" t="s">
        <v>811</v>
      </c>
      <c r="I1707" s="11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5">
        <v>20000</v>
      </c>
      <c r="G1708" s="5">
        <v>18793</v>
      </c>
      <c r="H1708" s="6" t="s">
        <v>811</v>
      </c>
      <c r="I1708" s="11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5">
        <v>22000</v>
      </c>
      <c r="G1709" s="5">
        <v>19642.04</v>
      </c>
      <c r="H1709" s="6" t="s">
        <v>811</v>
      </c>
      <c r="I1709" s="11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5">
        <v>17000</v>
      </c>
      <c r="G1710" s="5">
        <v>14877.54</v>
      </c>
      <c r="H1710" s="6" t="s">
        <v>811</v>
      </c>
      <c r="I1710" s="11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5">
        <v>200000</v>
      </c>
      <c r="G1711" s="5">
        <v>154547.89000000001</v>
      </c>
      <c r="H1711" s="6" t="s">
        <v>811</v>
      </c>
      <c r="I1711" s="11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5">
        <v>40000</v>
      </c>
      <c r="G1712" s="5">
        <v>36317.879999999997</v>
      </c>
      <c r="H1712" s="6" t="s">
        <v>811</v>
      </c>
      <c r="I1712" s="11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5">
        <v>33000</v>
      </c>
      <c r="G1713" s="5">
        <v>31024.7</v>
      </c>
      <c r="H1713" s="6" t="s">
        <v>811</v>
      </c>
      <c r="I1713" s="11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5">
        <v>33000</v>
      </c>
      <c r="G1714" s="5">
        <v>29159.18</v>
      </c>
      <c r="H1714" s="6" t="s">
        <v>811</v>
      </c>
      <c r="I1714" s="11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5">
        <v>37800</v>
      </c>
      <c r="G1715" s="5">
        <v>34558.400000000001</v>
      </c>
      <c r="H1715" s="6" t="s">
        <v>811</v>
      </c>
      <c r="I1715" s="11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5">
        <v>24000</v>
      </c>
      <c r="G1716" s="5">
        <v>22556.6</v>
      </c>
      <c r="H1716" s="6" t="s">
        <v>811</v>
      </c>
      <c r="I1716" s="11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5">
        <v>75000</v>
      </c>
      <c r="G1717" s="5">
        <v>64233.120000000003</v>
      </c>
      <c r="H1717" s="6" t="s">
        <v>811</v>
      </c>
      <c r="I1717" s="11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5">
        <v>33000</v>
      </c>
      <c r="G1718" s="5">
        <v>31024.7</v>
      </c>
      <c r="H1718" s="6" t="s">
        <v>811</v>
      </c>
      <c r="I1718" s="11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5">
        <v>19000</v>
      </c>
      <c r="G1719" s="5">
        <v>17852.099999999999</v>
      </c>
      <c r="H1719" s="6" t="s">
        <v>811</v>
      </c>
      <c r="I1719" s="11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5">
        <v>20000</v>
      </c>
      <c r="G1720" s="5">
        <v>18793</v>
      </c>
      <c r="H1720" s="6" t="s">
        <v>811</v>
      </c>
      <c r="I1720" s="11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5">
        <v>60000</v>
      </c>
      <c r="G1721" s="5">
        <v>52942.32</v>
      </c>
      <c r="H1721" s="6" t="s">
        <v>811</v>
      </c>
      <c r="I1721" s="11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5">
        <v>31000</v>
      </c>
      <c r="G1722" s="5">
        <v>29142.9</v>
      </c>
      <c r="H1722" s="6" t="s">
        <v>811</v>
      </c>
      <c r="I1722" s="11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5">
        <v>115000</v>
      </c>
      <c r="G1723" s="5">
        <v>92627.520000000004</v>
      </c>
      <c r="H1723" s="6" t="s">
        <v>811</v>
      </c>
      <c r="I1723" s="11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5">
        <v>35000</v>
      </c>
      <c r="G1724" s="5">
        <v>32906.5</v>
      </c>
      <c r="H1724" s="6" t="s">
        <v>811</v>
      </c>
      <c r="I1724" s="11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5">
        <v>60000</v>
      </c>
      <c r="G1725" s="5">
        <v>52196.12</v>
      </c>
      <c r="H1725" s="6" t="s">
        <v>811</v>
      </c>
      <c r="I1725" s="11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5">
        <v>60000</v>
      </c>
      <c r="G1726" s="5">
        <v>52942.32</v>
      </c>
      <c r="H1726" s="6" t="s">
        <v>811</v>
      </c>
      <c r="I1726" s="11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5">
        <v>60000</v>
      </c>
      <c r="G1727" s="5">
        <v>52942.32</v>
      </c>
      <c r="H1727" s="6" t="s">
        <v>811</v>
      </c>
      <c r="I1727" s="11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5">
        <v>22000</v>
      </c>
      <c r="G1728" s="5">
        <v>20674.8</v>
      </c>
      <c r="H1728" s="6" t="s">
        <v>811</v>
      </c>
      <c r="I1728" s="11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5">
        <v>200000</v>
      </c>
      <c r="G1729" s="5">
        <v>154547.89000000001</v>
      </c>
      <c r="H1729" s="6" t="s">
        <v>811</v>
      </c>
      <c r="I1729" s="11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5">
        <v>40000</v>
      </c>
      <c r="G1730" s="5">
        <v>36375.5</v>
      </c>
      <c r="H1730" s="6" t="s">
        <v>811</v>
      </c>
      <c r="I1730" s="11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5">
        <v>20000</v>
      </c>
      <c r="G1731" s="5">
        <v>18793</v>
      </c>
      <c r="H1731" s="6" t="s">
        <v>811</v>
      </c>
      <c r="I1731" s="11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5">
        <v>11000</v>
      </c>
      <c r="G1732" s="5">
        <v>10324.9</v>
      </c>
      <c r="H1732" s="6" t="s">
        <v>811</v>
      </c>
      <c r="I1732" s="11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5">
        <v>19000</v>
      </c>
      <c r="G1733" s="5">
        <v>15986.58</v>
      </c>
      <c r="H1733" s="6" t="s">
        <v>811</v>
      </c>
      <c r="I1733" s="11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5">
        <v>9000</v>
      </c>
      <c r="G1734" s="5">
        <v>8443.1</v>
      </c>
      <c r="H1734" s="6" t="s">
        <v>811</v>
      </c>
      <c r="I1734" s="11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5">
        <v>9000</v>
      </c>
      <c r="G1735" s="5">
        <v>8443.1</v>
      </c>
      <c r="H1735" s="6" t="s">
        <v>811</v>
      </c>
      <c r="I1735" s="11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5">
        <v>33000</v>
      </c>
      <c r="G1736" s="5">
        <v>30091.94</v>
      </c>
      <c r="H1736" s="6" t="s">
        <v>811</v>
      </c>
      <c r="I1736" s="11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5">
        <v>9000</v>
      </c>
      <c r="G1737" s="5">
        <v>8443.1</v>
      </c>
      <c r="H1737" s="6" t="s">
        <v>811</v>
      </c>
      <c r="I1737" s="11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5">
        <v>35000</v>
      </c>
      <c r="G1738" s="5">
        <v>30992.5</v>
      </c>
      <c r="H1738" s="6" t="s">
        <v>811</v>
      </c>
      <c r="I1738" s="11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5">
        <v>65000</v>
      </c>
      <c r="G1739" s="5">
        <v>56705.919999999998</v>
      </c>
      <c r="H1739" s="6" t="s">
        <v>811</v>
      </c>
      <c r="I1739" s="11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5">
        <v>21200</v>
      </c>
      <c r="G1740" s="5">
        <v>18221.14</v>
      </c>
      <c r="H1740" s="6" t="s">
        <v>811</v>
      </c>
      <c r="I1740" s="11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5">
        <v>24300</v>
      </c>
      <c r="G1741" s="5">
        <v>22838.87</v>
      </c>
      <c r="H1741" s="6" t="s">
        <v>811</v>
      </c>
      <c r="I1741" s="11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5">
        <v>30000</v>
      </c>
      <c r="G1742" s="5">
        <v>28202</v>
      </c>
      <c r="H1742" s="6" t="s">
        <v>811</v>
      </c>
      <c r="I1742" s="11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5">
        <v>115000</v>
      </c>
      <c r="G1743" s="5">
        <v>92627.520000000004</v>
      </c>
      <c r="H1743" s="6" t="s">
        <v>811</v>
      </c>
      <c r="I1743" s="11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5">
        <v>38000</v>
      </c>
      <c r="G1744" s="5">
        <v>33863.68</v>
      </c>
      <c r="H1744" s="6" t="s">
        <v>811</v>
      </c>
      <c r="I1744" s="11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5">
        <v>17000</v>
      </c>
      <c r="G1745" s="5">
        <v>15970.3</v>
      </c>
      <c r="H1745" s="6" t="s">
        <v>811</v>
      </c>
      <c r="I1745" s="11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5">
        <v>17000</v>
      </c>
      <c r="G1746" s="5">
        <v>15970.3</v>
      </c>
      <c r="H1746" s="6" t="s">
        <v>811</v>
      </c>
      <c r="I1746" s="11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5">
        <v>17000</v>
      </c>
      <c r="G1747" s="5">
        <v>15970.3</v>
      </c>
      <c r="H1747" s="6" t="s">
        <v>811</v>
      </c>
      <c r="I1747" s="11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5">
        <v>24000</v>
      </c>
      <c r="G1748" s="5">
        <v>22556.6</v>
      </c>
      <c r="H1748" s="6" t="s">
        <v>811</v>
      </c>
      <c r="I1748" s="11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5">
        <v>11300</v>
      </c>
      <c r="G1749" s="5">
        <v>10607.17</v>
      </c>
      <c r="H1749" s="6" t="s">
        <v>811</v>
      </c>
      <c r="I1749" s="11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5">
        <v>24000</v>
      </c>
      <c r="G1750" s="5">
        <v>22556.6</v>
      </c>
      <c r="H1750" s="6" t="s">
        <v>811</v>
      </c>
      <c r="I1750" s="11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5">
        <v>38000</v>
      </c>
      <c r="G1751" s="5">
        <v>32930.92</v>
      </c>
      <c r="H1751" s="6" t="s">
        <v>811</v>
      </c>
      <c r="I1751" s="11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5">
        <v>17000</v>
      </c>
      <c r="G1752" s="5">
        <v>15970.3</v>
      </c>
      <c r="H1752" s="6" t="s">
        <v>811</v>
      </c>
      <c r="I1752" s="11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5">
        <v>22000</v>
      </c>
      <c r="G1753" s="5">
        <v>20674.8</v>
      </c>
      <c r="H1753" s="6" t="s">
        <v>811</v>
      </c>
      <c r="I1753" s="11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5">
        <v>38000</v>
      </c>
      <c r="G1754" s="5">
        <v>34775.97</v>
      </c>
      <c r="H1754" s="6" t="s">
        <v>811</v>
      </c>
      <c r="I1754" s="11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5">
        <v>38000</v>
      </c>
      <c r="G1755" s="5">
        <v>35568.82</v>
      </c>
      <c r="H1755" s="6" t="s">
        <v>811</v>
      </c>
      <c r="I1755" s="11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5">
        <v>65000</v>
      </c>
      <c r="G1756" s="5">
        <v>56705.919999999998</v>
      </c>
      <c r="H1756" s="6" t="s">
        <v>811</v>
      </c>
      <c r="I1756" s="11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5">
        <v>31000</v>
      </c>
      <c r="G1757" s="5">
        <v>29142.9</v>
      </c>
      <c r="H1757" s="6" t="s">
        <v>811</v>
      </c>
      <c r="I1757" s="11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5">
        <v>30000</v>
      </c>
      <c r="G1758" s="5">
        <v>26336.48</v>
      </c>
      <c r="H1758" s="6" t="s">
        <v>811</v>
      </c>
      <c r="I1758" s="11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5">
        <v>38000</v>
      </c>
      <c r="G1759" s="5">
        <v>35568.82</v>
      </c>
      <c r="H1759" s="6" t="s">
        <v>811</v>
      </c>
      <c r="I1759" s="11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5">
        <v>15000</v>
      </c>
      <c r="G1760" s="5">
        <v>14088.5</v>
      </c>
      <c r="H1760" s="6" t="s">
        <v>811</v>
      </c>
      <c r="I1760" s="11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5">
        <v>50000</v>
      </c>
      <c r="G1761" s="5">
        <v>44373.15</v>
      </c>
      <c r="H1761" s="6" t="s">
        <v>811</v>
      </c>
      <c r="I1761" s="11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5">
        <v>38000</v>
      </c>
      <c r="G1762" s="5">
        <v>33863.68</v>
      </c>
      <c r="H1762" s="6" t="s">
        <v>811</v>
      </c>
      <c r="I1762" s="11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5">
        <v>45000</v>
      </c>
      <c r="G1763" s="5">
        <v>41167.17</v>
      </c>
      <c r="H1763" s="6" t="s">
        <v>811</v>
      </c>
      <c r="I1763" s="11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5">
        <v>22000</v>
      </c>
      <c r="G1764" s="5">
        <v>20674.8</v>
      </c>
      <c r="H1764" s="6" t="s">
        <v>811</v>
      </c>
      <c r="I1764" s="11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5">
        <v>17000</v>
      </c>
      <c r="G1765" s="5">
        <v>15970.3</v>
      </c>
      <c r="H1765" s="6" t="s">
        <v>811</v>
      </c>
      <c r="I1765" s="11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5">
        <v>38000</v>
      </c>
      <c r="G1766" s="5">
        <v>33863.68</v>
      </c>
      <c r="H1766" s="6" t="s">
        <v>811</v>
      </c>
      <c r="I1766" s="11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5">
        <v>38000</v>
      </c>
      <c r="G1767" s="5">
        <v>35568.82</v>
      </c>
      <c r="H1767" s="6" t="s">
        <v>811</v>
      </c>
      <c r="I1767" s="11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5">
        <v>30000</v>
      </c>
      <c r="G1768" s="5">
        <v>24635.54</v>
      </c>
      <c r="H1768" s="6" t="s">
        <v>811</v>
      </c>
      <c r="I1768" s="11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5">
        <v>100000</v>
      </c>
      <c r="G1769" s="5">
        <v>79712.63</v>
      </c>
      <c r="H1769" s="6" t="s">
        <v>811</v>
      </c>
      <c r="I1769" s="11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5">
        <v>30000</v>
      </c>
      <c r="G1770" s="5">
        <v>26336.48</v>
      </c>
      <c r="H1770" s="6" t="s">
        <v>811</v>
      </c>
      <c r="I1770" s="11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5">
        <v>38000</v>
      </c>
      <c r="G1771" s="5">
        <v>35568.82</v>
      </c>
      <c r="H1771" s="6" t="s">
        <v>811</v>
      </c>
      <c r="I1771" s="11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5">
        <v>35000</v>
      </c>
      <c r="G1772" s="5">
        <v>29499.33</v>
      </c>
      <c r="H1772" s="6" t="s">
        <v>811</v>
      </c>
      <c r="I1772" s="11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5">
        <v>115000</v>
      </c>
      <c r="G1773" s="5">
        <v>92627.520000000004</v>
      </c>
      <c r="H1773" s="6" t="s">
        <v>811</v>
      </c>
      <c r="I1773" s="11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5">
        <v>33000</v>
      </c>
      <c r="G1774" s="5">
        <v>31024.7</v>
      </c>
      <c r="H1774" s="6" t="s">
        <v>811</v>
      </c>
      <c r="I1774" s="11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5">
        <v>60000</v>
      </c>
      <c r="G1775" s="5">
        <v>50599.44</v>
      </c>
      <c r="H1775" s="6" t="s">
        <v>811</v>
      </c>
      <c r="I1775" s="11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5">
        <v>33000</v>
      </c>
      <c r="G1776" s="5">
        <v>27654.2</v>
      </c>
      <c r="H1776" s="6" t="s">
        <v>811</v>
      </c>
      <c r="I1776" s="11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5">
        <v>15000</v>
      </c>
      <c r="G1777" s="5">
        <v>14088.5</v>
      </c>
      <c r="H1777" s="6" t="s">
        <v>811</v>
      </c>
      <c r="I1777" s="11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5">
        <v>33000</v>
      </c>
      <c r="G1778" s="5">
        <v>31024.7</v>
      </c>
      <c r="H1778" s="6" t="s">
        <v>811</v>
      </c>
      <c r="I1778" s="11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6" t="s">
        <v>690</v>
      </c>
      <c r="F1779" s="5">
        <v>17000</v>
      </c>
      <c r="G1779" s="5">
        <v>15970.3</v>
      </c>
      <c r="H1779" s="3" t="s">
        <v>811</v>
      </c>
      <c r="I1779" s="11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6" t="s">
        <v>690</v>
      </c>
      <c r="F1780" s="5">
        <v>23000</v>
      </c>
      <c r="G1780" s="5">
        <v>21615.7</v>
      </c>
      <c r="H1780" s="3" t="s">
        <v>811</v>
      </c>
      <c r="I1780" s="11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6" t="s">
        <v>690</v>
      </c>
      <c r="F1781" s="5">
        <v>15000</v>
      </c>
      <c r="G1781" s="5">
        <v>14088.5</v>
      </c>
      <c r="H1781" s="3" t="s">
        <v>811</v>
      </c>
      <c r="I1781" s="11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6" t="s">
        <v>690</v>
      </c>
      <c r="F1782" s="5">
        <v>17000</v>
      </c>
      <c r="G1782" s="5">
        <v>15970.3</v>
      </c>
      <c r="H1782" s="3" t="s">
        <v>811</v>
      </c>
      <c r="I1782" s="11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6" t="s">
        <v>690</v>
      </c>
      <c r="F1783" s="5">
        <v>20000</v>
      </c>
      <c r="G1783" s="5">
        <v>18793</v>
      </c>
      <c r="H1783" s="3" t="s">
        <v>811</v>
      </c>
      <c r="I1783" s="11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6" t="s">
        <v>690</v>
      </c>
      <c r="F1784" s="5">
        <v>70000</v>
      </c>
      <c r="G1784" s="5">
        <v>60469.52</v>
      </c>
      <c r="H1784" s="3" t="s">
        <v>811</v>
      </c>
      <c r="I1784" s="11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6" t="s">
        <v>690</v>
      </c>
      <c r="F1785" s="5">
        <v>25000</v>
      </c>
      <c r="G1785" s="5">
        <v>23497.5</v>
      </c>
      <c r="H1785" s="3" t="s">
        <v>811</v>
      </c>
      <c r="I1785" s="11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6" t="s">
        <v>690</v>
      </c>
      <c r="F1786" s="5">
        <v>25000</v>
      </c>
      <c r="G1786" s="5">
        <v>23497.5</v>
      </c>
      <c r="H1786" s="3" t="s">
        <v>811</v>
      </c>
      <c r="I1786" s="11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6" t="s">
        <v>690</v>
      </c>
      <c r="F1787" s="5">
        <v>23000</v>
      </c>
      <c r="G1787" s="5">
        <v>21615.7</v>
      </c>
      <c r="H1787" s="3" t="s">
        <v>811</v>
      </c>
      <c r="I1787" s="11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6" t="s">
        <v>690</v>
      </c>
      <c r="F1788" s="5">
        <v>40000</v>
      </c>
      <c r="G1788" s="5">
        <v>37168.35</v>
      </c>
      <c r="H1788" s="3" t="s">
        <v>811</v>
      </c>
      <c r="I1788" s="11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6" t="s">
        <v>690</v>
      </c>
      <c r="F1789" s="5">
        <v>24000</v>
      </c>
      <c r="G1789" s="5">
        <v>22556.6</v>
      </c>
      <c r="H1789" s="3" t="s">
        <v>811</v>
      </c>
      <c r="I1789" s="11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6" t="s">
        <v>690</v>
      </c>
      <c r="F1790" s="5">
        <v>11000</v>
      </c>
      <c r="G1790" s="5">
        <v>10324.9</v>
      </c>
      <c r="H1790" s="3" t="s">
        <v>811</v>
      </c>
      <c r="I1790" s="11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6" t="s">
        <v>690</v>
      </c>
      <c r="F1791" s="5">
        <v>11000</v>
      </c>
      <c r="G1791" s="5">
        <v>10324.9</v>
      </c>
      <c r="H1791" s="3" t="s">
        <v>811</v>
      </c>
      <c r="I1791" s="11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6" t="s">
        <v>690</v>
      </c>
      <c r="F1792" s="5">
        <v>11000</v>
      </c>
      <c r="G1792" s="5">
        <v>10324.9</v>
      </c>
      <c r="H1792" s="3" t="s">
        <v>811</v>
      </c>
      <c r="I1792" s="11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6" t="s">
        <v>690</v>
      </c>
      <c r="F1793" s="5">
        <v>31000</v>
      </c>
      <c r="G1793" s="5">
        <v>29142.9</v>
      </c>
      <c r="H1793" s="3" t="s">
        <v>811</v>
      </c>
      <c r="I1793" s="11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6" t="s">
        <v>690</v>
      </c>
      <c r="F1794" s="5">
        <v>19000</v>
      </c>
      <c r="G1794" s="5">
        <v>17852.099999999999</v>
      </c>
      <c r="H1794" s="3" t="s">
        <v>811</v>
      </c>
      <c r="I1794" s="11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6" t="s">
        <v>690</v>
      </c>
      <c r="F1795" s="5">
        <v>31000</v>
      </c>
      <c r="G1795" s="5">
        <v>29142.9</v>
      </c>
      <c r="H1795" s="3" t="s">
        <v>811</v>
      </c>
      <c r="I1795" s="11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6" t="s">
        <v>690</v>
      </c>
      <c r="F1796" s="5">
        <v>19000</v>
      </c>
      <c r="G1796" s="5">
        <v>17852.099999999999</v>
      </c>
      <c r="H1796" s="3" t="s">
        <v>811</v>
      </c>
      <c r="I1796" s="11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6" t="s">
        <v>690</v>
      </c>
      <c r="F1797" s="5">
        <v>19000</v>
      </c>
      <c r="G1797" s="5">
        <v>17852.099999999999</v>
      </c>
      <c r="H1797" s="3" t="s">
        <v>811</v>
      </c>
      <c r="I1797" s="11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6" t="s">
        <v>690</v>
      </c>
      <c r="F1798" s="5">
        <v>9000</v>
      </c>
      <c r="G1798" s="5">
        <v>8443.1</v>
      </c>
      <c r="H1798" s="3" t="s">
        <v>811</v>
      </c>
      <c r="I1798" s="11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6" t="s">
        <v>690</v>
      </c>
      <c r="F1799" s="5">
        <v>19000</v>
      </c>
      <c r="G1799" s="5">
        <v>17852.099999999999</v>
      </c>
      <c r="H1799" s="3" t="s">
        <v>811</v>
      </c>
      <c r="I1799" s="11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6" t="s">
        <v>690</v>
      </c>
      <c r="F1800" s="5">
        <v>33000</v>
      </c>
      <c r="G1800" s="5">
        <v>31024.7</v>
      </c>
      <c r="H1800" s="3" t="s">
        <v>811</v>
      </c>
      <c r="I1800" s="11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6" t="s">
        <v>690</v>
      </c>
      <c r="F1801" s="5">
        <v>17000</v>
      </c>
      <c r="G1801" s="5">
        <v>15970.3</v>
      </c>
      <c r="H1801" s="3" t="s">
        <v>811</v>
      </c>
      <c r="I1801" s="11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6" t="s">
        <v>690</v>
      </c>
      <c r="F1802" s="5">
        <v>15000</v>
      </c>
      <c r="G1802" s="5">
        <v>14088.5</v>
      </c>
      <c r="H1802" s="3" t="s">
        <v>811</v>
      </c>
      <c r="I1802" s="11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6" t="s">
        <v>690</v>
      </c>
      <c r="F1803" s="5">
        <v>15000</v>
      </c>
      <c r="G1803" s="5">
        <v>14088.5</v>
      </c>
      <c r="H1803" s="3" t="s">
        <v>811</v>
      </c>
      <c r="I1803" s="11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6" t="s">
        <v>690</v>
      </c>
      <c r="F1804" s="5">
        <v>11000</v>
      </c>
      <c r="G1804" s="5">
        <v>10324.9</v>
      </c>
      <c r="H1804" s="3" t="s">
        <v>811</v>
      </c>
      <c r="I1804" s="11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6" t="s">
        <v>882</v>
      </c>
      <c r="I1805" s="11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6" t="s">
        <v>882</v>
      </c>
      <c r="I1806" s="11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6" t="s">
        <v>882</v>
      </c>
      <c r="I1807" s="11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6" t="s">
        <v>882</v>
      </c>
      <c r="I1808" s="11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6" t="s">
        <v>882</v>
      </c>
      <c r="I1809" s="11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6" t="s">
        <v>882</v>
      </c>
      <c r="I1810" s="11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6" t="s">
        <v>882</v>
      </c>
      <c r="I1811" s="11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6" t="s">
        <v>882</v>
      </c>
      <c r="I1812" s="11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6" t="s">
        <v>882</v>
      </c>
      <c r="I1813" s="11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6" t="s">
        <v>882</v>
      </c>
      <c r="I1814" s="11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6" t="s">
        <v>882</v>
      </c>
      <c r="I1815" s="11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6" t="s">
        <v>882</v>
      </c>
      <c r="I1816" s="11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6" t="s">
        <v>882</v>
      </c>
      <c r="I1817" s="11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6" t="s">
        <v>882</v>
      </c>
      <c r="I1818" s="11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6" t="s">
        <v>882</v>
      </c>
      <c r="I1819" s="11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6" t="s">
        <v>882</v>
      </c>
      <c r="I1820" s="11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6" t="s">
        <v>882</v>
      </c>
      <c r="I1821" s="11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6" t="s">
        <v>882</v>
      </c>
      <c r="I1822" s="11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6" t="s">
        <v>882</v>
      </c>
      <c r="I1823" s="11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6" t="s">
        <v>882</v>
      </c>
      <c r="I1824" s="11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6" t="s">
        <v>882</v>
      </c>
      <c r="I1825" s="11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6" t="s">
        <v>882</v>
      </c>
      <c r="I1826" s="11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6" t="s">
        <v>882</v>
      </c>
      <c r="I1827" s="11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6" t="s">
        <v>882</v>
      </c>
      <c r="I1828" s="11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6" t="s">
        <v>882</v>
      </c>
      <c r="I1829" s="11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6" t="s">
        <v>882</v>
      </c>
      <c r="I1830" s="11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6" t="s">
        <v>882</v>
      </c>
      <c r="I1831" s="11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6" t="s">
        <v>882</v>
      </c>
      <c r="I1832" s="11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6" t="s">
        <v>882</v>
      </c>
      <c r="I1833" s="11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6" t="s">
        <v>882</v>
      </c>
      <c r="I1834" s="11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6" t="s">
        <v>882</v>
      </c>
      <c r="I1835" s="11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6" t="s">
        <v>882</v>
      </c>
      <c r="I1836" s="11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6" t="s">
        <v>882</v>
      </c>
      <c r="I1837" s="11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6" t="s">
        <v>882</v>
      </c>
      <c r="I1838" s="11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6" t="s">
        <v>882</v>
      </c>
      <c r="I1839" s="11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6" t="s">
        <v>882</v>
      </c>
      <c r="I1840" s="11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6" t="s">
        <v>882</v>
      </c>
      <c r="I1841" s="11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6" t="s">
        <v>882</v>
      </c>
      <c r="I1842" s="11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6" t="s">
        <v>882</v>
      </c>
      <c r="I1843" s="11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6" t="s">
        <v>882</v>
      </c>
      <c r="I1844" s="11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6" t="s">
        <v>882</v>
      </c>
      <c r="I1845" s="11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6" t="s">
        <v>882</v>
      </c>
      <c r="I1846" s="11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6" t="s">
        <v>882</v>
      </c>
      <c r="I1847" s="11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6" t="s">
        <v>882</v>
      </c>
      <c r="I1848" s="11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6" t="s">
        <v>882</v>
      </c>
      <c r="I1849" s="11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6" t="s">
        <v>882</v>
      </c>
      <c r="I1850" s="11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6" t="s">
        <v>882</v>
      </c>
      <c r="I1851" s="11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6" t="s">
        <v>882</v>
      </c>
      <c r="I1852" s="11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6" t="s">
        <v>882</v>
      </c>
      <c r="I1853" s="11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6" t="s">
        <v>882</v>
      </c>
      <c r="I1854" s="11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6" t="s">
        <v>882</v>
      </c>
      <c r="I1855" s="11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6" t="s">
        <v>882</v>
      </c>
      <c r="I1856" s="11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6" t="s">
        <v>882</v>
      </c>
      <c r="I1857" s="11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6" t="s">
        <v>882</v>
      </c>
      <c r="I1858" s="11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6" t="s">
        <v>882</v>
      </c>
      <c r="I1859" s="11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6" t="s">
        <v>882</v>
      </c>
      <c r="I1860" s="11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6" t="s">
        <v>882</v>
      </c>
      <c r="I1861" s="11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6" t="s">
        <v>882</v>
      </c>
      <c r="I1862" s="11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6" t="s">
        <v>882</v>
      </c>
      <c r="I1863" s="11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6" t="s">
        <v>882</v>
      </c>
      <c r="I1864" s="11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6" t="s">
        <v>882</v>
      </c>
      <c r="I1865" s="11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6" t="s">
        <v>882</v>
      </c>
      <c r="I1866" s="11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6" t="s">
        <v>882</v>
      </c>
      <c r="I1867" s="11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6" t="s">
        <v>882</v>
      </c>
      <c r="I1868" s="11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6" t="s">
        <v>882</v>
      </c>
      <c r="I1869" s="11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6" t="s">
        <v>882</v>
      </c>
      <c r="I1870" s="11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6" t="s">
        <v>882</v>
      </c>
      <c r="I1871" s="11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6" t="s">
        <v>882</v>
      </c>
      <c r="I1872" s="11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6" t="s">
        <v>882</v>
      </c>
      <c r="I1873" s="11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6" t="s">
        <v>882</v>
      </c>
      <c r="I1874" s="11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6" t="s">
        <v>882</v>
      </c>
      <c r="I1875" s="11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6" t="s">
        <v>882</v>
      </c>
      <c r="I1876" s="11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6" t="s">
        <v>882</v>
      </c>
      <c r="I1877" s="11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6" t="s">
        <v>882</v>
      </c>
      <c r="I1878" s="11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6" t="s">
        <v>882</v>
      </c>
      <c r="I1879" s="11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6" t="s">
        <v>882</v>
      </c>
      <c r="I1880" s="11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6" t="s">
        <v>882</v>
      </c>
      <c r="I1881" s="11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6" t="s">
        <v>882</v>
      </c>
      <c r="I1882" s="11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6" t="s">
        <v>882</v>
      </c>
      <c r="I1883" s="11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6" t="s">
        <v>882</v>
      </c>
      <c r="I1884" s="11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6" t="s">
        <v>882</v>
      </c>
      <c r="I1885" s="11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6" t="s">
        <v>882</v>
      </c>
      <c r="I1886" s="11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6" t="s">
        <v>882</v>
      </c>
      <c r="I1887" s="11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6" t="s">
        <v>882</v>
      </c>
      <c r="I1888" s="11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6" t="s">
        <v>882</v>
      </c>
      <c r="I1889" s="11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6" t="s">
        <v>882</v>
      </c>
      <c r="I1890" s="11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6" t="s">
        <v>882</v>
      </c>
      <c r="I1891" s="11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6" t="s">
        <v>882</v>
      </c>
      <c r="I1892" s="11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6" t="s">
        <v>882</v>
      </c>
      <c r="I1893" s="11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6" t="s">
        <v>882</v>
      </c>
      <c r="I1894" s="11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6" t="s">
        <v>882</v>
      </c>
      <c r="I1895" s="11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6" t="s">
        <v>882</v>
      </c>
      <c r="I1896" s="11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6" t="s">
        <v>882</v>
      </c>
      <c r="I1897" s="11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6" t="s">
        <v>882</v>
      </c>
      <c r="I1898" s="11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6" t="s">
        <v>882</v>
      </c>
      <c r="I1899" s="11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6" t="s">
        <v>882</v>
      </c>
      <c r="I1900" s="11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6" t="s">
        <v>882</v>
      </c>
      <c r="I1901" s="11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6" t="s">
        <v>882</v>
      </c>
      <c r="I1902" s="11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6" t="s">
        <v>882</v>
      </c>
      <c r="I1903" s="11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6" t="s">
        <v>882</v>
      </c>
      <c r="I1904" s="11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6" t="s">
        <v>882</v>
      </c>
      <c r="I1905" s="11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6" t="s">
        <v>882</v>
      </c>
      <c r="I1906" s="11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6" t="s">
        <v>882</v>
      </c>
      <c r="I1907" s="11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6" t="s">
        <v>882</v>
      </c>
      <c r="I1908" s="11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6" t="s">
        <v>882</v>
      </c>
      <c r="I1909" s="11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6" t="s">
        <v>882</v>
      </c>
      <c r="I1910" s="11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6" t="s">
        <v>882</v>
      </c>
      <c r="I1911" s="11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6" t="s">
        <v>882</v>
      </c>
      <c r="I1912" s="11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6" t="s">
        <v>882</v>
      </c>
      <c r="I1913" s="11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6" t="s">
        <v>882</v>
      </c>
      <c r="I1914" s="11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6" t="s">
        <v>882</v>
      </c>
      <c r="I1915" s="11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6" t="s">
        <v>882</v>
      </c>
      <c r="I1916" s="11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6" t="s">
        <v>882</v>
      </c>
      <c r="I1917" s="11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6" t="s">
        <v>882</v>
      </c>
      <c r="I1918" s="11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6" t="s">
        <v>882</v>
      </c>
      <c r="I1919" s="11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6" t="s">
        <v>882</v>
      </c>
      <c r="I1920" s="11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6" t="s">
        <v>882</v>
      </c>
      <c r="I1921" s="11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6" t="s">
        <v>882</v>
      </c>
      <c r="I1922" s="11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6" t="s">
        <v>882</v>
      </c>
      <c r="I1923" s="11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6" t="s">
        <v>882</v>
      </c>
      <c r="I1924" s="11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6" t="s">
        <v>882</v>
      </c>
      <c r="I1925" s="11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6" t="s">
        <v>882</v>
      </c>
      <c r="I1926" s="11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6" t="s">
        <v>882</v>
      </c>
      <c r="I1927" s="11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6" t="s">
        <v>882</v>
      </c>
      <c r="I1928" s="11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6" t="s">
        <v>882</v>
      </c>
      <c r="I1929" s="11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6" t="s">
        <v>882</v>
      </c>
      <c r="I1930" s="11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6" t="s">
        <v>882</v>
      </c>
      <c r="I1931" s="11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6" t="s">
        <v>882</v>
      </c>
      <c r="I1932" s="11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6" t="s">
        <v>882</v>
      </c>
      <c r="I1933" s="11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6" t="s">
        <v>882</v>
      </c>
      <c r="I1934" s="11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6" t="s">
        <v>882</v>
      </c>
      <c r="I1935" s="11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6" t="s">
        <v>882</v>
      </c>
      <c r="I1936" s="11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6" t="s">
        <v>882</v>
      </c>
      <c r="I1937" s="11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6" t="s">
        <v>882</v>
      </c>
      <c r="I1938" s="11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6" t="s">
        <v>882</v>
      </c>
      <c r="I1939" s="11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6" t="s">
        <v>882</v>
      </c>
      <c r="I1940" s="11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6" t="s">
        <v>882</v>
      </c>
      <c r="I1941" s="11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6" t="s">
        <v>882</v>
      </c>
      <c r="I1942" s="11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6" t="s">
        <v>882</v>
      </c>
      <c r="I1943" s="11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6" t="s">
        <v>882</v>
      </c>
      <c r="I1944" s="11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6" t="s">
        <v>882</v>
      </c>
      <c r="I1945" s="11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6" t="s">
        <v>882</v>
      </c>
      <c r="I1946" s="11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6" t="s">
        <v>882</v>
      </c>
      <c r="I1947" s="11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6" t="s">
        <v>882</v>
      </c>
      <c r="I1948" s="11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6" t="s">
        <v>882</v>
      </c>
      <c r="I1949" s="11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6" t="s">
        <v>882</v>
      </c>
      <c r="I1950" s="11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6" t="s">
        <v>882</v>
      </c>
      <c r="I1951" s="11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6" t="s">
        <v>882</v>
      </c>
      <c r="I1952" s="11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6" t="s">
        <v>882</v>
      </c>
      <c r="I1953" s="11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6" t="s">
        <v>882</v>
      </c>
      <c r="I1954" s="11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6" t="s">
        <v>882</v>
      </c>
      <c r="I1955" s="11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6" t="s">
        <v>882</v>
      </c>
      <c r="I1956" s="11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6" t="s">
        <v>882</v>
      </c>
      <c r="I1957" s="11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6" t="s">
        <v>882</v>
      </c>
      <c r="I1958" s="11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6" t="s">
        <v>882</v>
      </c>
      <c r="I1959" s="11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6" t="s">
        <v>882</v>
      </c>
      <c r="I1960" s="11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6" t="s">
        <v>882</v>
      </c>
      <c r="I1961" s="11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6" t="s">
        <v>882</v>
      </c>
      <c r="I1962" s="11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6" t="s">
        <v>882</v>
      </c>
      <c r="I1963" s="11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6" t="s">
        <v>882</v>
      </c>
      <c r="I1964" s="11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6" t="s">
        <v>882</v>
      </c>
      <c r="I1965" s="11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6" t="s">
        <v>882</v>
      </c>
      <c r="I1966" s="11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6" t="s">
        <v>882</v>
      </c>
      <c r="I1967" s="11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6" t="s">
        <v>882</v>
      </c>
      <c r="I1968" s="11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6" t="s">
        <v>882</v>
      </c>
      <c r="I1969" s="11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6" t="s">
        <v>882</v>
      </c>
      <c r="I1970" s="11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6" t="s">
        <v>882</v>
      </c>
      <c r="I1971" s="11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6" t="s">
        <v>882</v>
      </c>
      <c r="I1972" s="11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6" t="s">
        <v>882</v>
      </c>
      <c r="I1973" s="11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6" t="s">
        <v>882</v>
      </c>
      <c r="I1974" s="11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6" t="s">
        <v>882</v>
      </c>
      <c r="I1975" s="11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6" t="s">
        <v>882</v>
      </c>
      <c r="I1976" s="11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6" t="s">
        <v>882</v>
      </c>
      <c r="I1977" s="11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6" t="s">
        <v>882</v>
      </c>
      <c r="I1978" s="11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6" t="s">
        <v>882</v>
      </c>
      <c r="I1979" s="11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6" t="s">
        <v>882</v>
      </c>
      <c r="I1980" s="11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6" t="s">
        <v>882</v>
      </c>
      <c r="I1981" s="11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6" t="s">
        <v>882</v>
      </c>
      <c r="I1982" s="11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6" t="s">
        <v>882</v>
      </c>
      <c r="I1983" s="11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6" t="s">
        <v>882</v>
      </c>
      <c r="I1984" s="11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6" t="s">
        <v>882</v>
      </c>
      <c r="I1985" s="11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6" t="s">
        <v>882</v>
      </c>
      <c r="I1986" s="11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6" t="s">
        <v>882</v>
      </c>
      <c r="I1987" s="11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6" t="s">
        <v>882</v>
      </c>
      <c r="I1988" s="11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6" t="s">
        <v>882</v>
      </c>
      <c r="I1989" s="11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6" t="s">
        <v>882</v>
      </c>
      <c r="I1990" s="11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6" t="s">
        <v>882</v>
      </c>
      <c r="I1991" s="11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6" t="s">
        <v>882</v>
      </c>
      <c r="I1992" s="11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6" t="s">
        <v>882</v>
      </c>
      <c r="I1993" s="11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6" t="s">
        <v>882</v>
      </c>
      <c r="I1994" s="11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6" t="s">
        <v>882</v>
      </c>
      <c r="I1995" s="11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6" t="s">
        <v>882</v>
      </c>
      <c r="I1996" s="11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6" t="s">
        <v>882</v>
      </c>
      <c r="I1997" s="11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6" t="s">
        <v>882</v>
      </c>
      <c r="I1998" s="11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6" t="s">
        <v>882</v>
      </c>
      <c r="I1999" s="11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6" t="s">
        <v>882</v>
      </c>
      <c r="I2000" s="11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6" t="s">
        <v>882</v>
      </c>
      <c r="I2001" s="11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6" t="s">
        <v>882</v>
      </c>
      <c r="I2002" s="11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6" t="s">
        <v>882</v>
      </c>
      <c r="I2003" s="11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6" t="s">
        <v>882</v>
      </c>
      <c r="I2004" s="11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6" t="s">
        <v>882</v>
      </c>
      <c r="I2005" s="11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6" t="s">
        <v>882</v>
      </c>
      <c r="I2006" s="11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6" t="s">
        <v>882</v>
      </c>
      <c r="I2007" s="11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6" t="s">
        <v>882</v>
      </c>
      <c r="I2008" s="11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6" t="s">
        <v>882</v>
      </c>
      <c r="I2009" s="11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6" t="s">
        <v>882</v>
      </c>
      <c r="I2010" s="11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6" t="s">
        <v>882</v>
      </c>
      <c r="I2011" s="11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6" t="s">
        <v>882</v>
      </c>
      <c r="I2012" s="11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6" t="s">
        <v>882</v>
      </c>
      <c r="I2013" s="11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6" t="s">
        <v>882</v>
      </c>
      <c r="I2014" s="11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6" t="s">
        <v>882</v>
      </c>
      <c r="I2015" s="11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6" t="s">
        <v>882</v>
      </c>
      <c r="I2016" s="11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6" t="s">
        <v>882</v>
      </c>
      <c r="I2017" s="11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6" t="s">
        <v>882</v>
      </c>
      <c r="I2018" s="11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6" t="s">
        <v>882</v>
      </c>
      <c r="I2019" s="11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6" t="s">
        <v>882</v>
      </c>
      <c r="I2020" s="11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6" t="s">
        <v>882</v>
      </c>
      <c r="I2021" s="11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6" t="s">
        <v>882</v>
      </c>
      <c r="I2022" s="11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6" t="s">
        <v>882</v>
      </c>
      <c r="I2023" s="11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6" t="s">
        <v>882</v>
      </c>
      <c r="I2024" s="11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6" t="s">
        <v>882</v>
      </c>
      <c r="I2025" s="11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6" t="s">
        <v>882</v>
      </c>
      <c r="I2026" s="11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6" t="s">
        <v>882</v>
      </c>
      <c r="I2027" s="11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6" t="s">
        <v>882</v>
      </c>
      <c r="I2028" s="11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6" t="s">
        <v>882</v>
      </c>
      <c r="I2029" s="11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6" t="s">
        <v>882</v>
      </c>
      <c r="I2030" s="11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6" t="s">
        <v>882</v>
      </c>
      <c r="I2031" s="11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6" t="s">
        <v>882</v>
      </c>
      <c r="I2032" s="11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6" t="s">
        <v>882</v>
      </c>
      <c r="I2033" s="11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6" t="s">
        <v>882</v>
      </c>
      <c r="I2034" s="11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6" t="s">
        <v>882</v>
      </c>
      <c r="I2035" s="11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6" t="s">
        <v>882</v>
      </c>
      <c r="I2036" s="11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6" t="s">
        <v>882</v>
      </c>
      <c r="I2037" s="11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6" t="s">
        <v>882</v>
      </c>
      <c r="I2038" s="11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6" t="s">
        <v>882</v>
      </c>
      <c r="I2039" s="11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6" t="s">
        <v>882</v>
      </c>
      <c r="I2040" s="11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6" t="s">
        <v>882</v>
      </c>
      <c r="I2041" s="11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6" t="s">
        <v>882</v>
      </c>
      <c r="I2042" s="11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6" t="s">
        <v>882</v>
      </c>
      <c r="I2043" s="11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6" t="s">
        <v>882</v>
      </c>
      <c r="I2044" s="11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6" t="s">
        <v>882</v>
      </c>
      <c r="I2045" s="11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6" t="s">
        <v>882</v>
      </c>
      <c r="I2046" s="11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6" t="s">
        <v>882</v>
      </c>
      <c r="I2047" s="11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6" t="s">
        <v>882</v>
      </c>
      <c r="I2048" s="11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6" t="s">
        <v>882</v>
      </c>
      <c r="I2049" s="11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6" t="s">
        <v>882</v>
      </c>
      <c r="I2050" s="11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6" t="s">
        <v>882</v>
      </c>
      <c r="I2051" s="11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6" t="s">
        <v>882</v>
      </c>
      <c r="I2052" s="11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6" t="s">
        <v>882</v>
      </c>
      <c r="I2053" s="11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6" t="s">
        <v>882</v>
      </c>
      <c r="I2054" s="11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6" t="s">
        <v>882</v>
      </c>
      <c r="I2055" s="11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6" t="s">
        <v>882</v>
      </c>
      <c r="I2056" s="11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6" t="s">
        <v>882</v>
      </c>
      <c r="I2057" s="11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6" t="s">
        <v>882</v>
      </c>
      <c r="I2058" s="11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6" t="s">
        <v>882</v>
      </c>
      <c r="I2059" s="11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6" t="s">
        <v>882</v>
      </c>
      <c r="I2060" s="11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6" t="s">
        <v>882</v>
      </c>
      <c r="I2061" s="11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6" t="s">
        <v>882</v>
      </c>
      <c r="I2062" s="11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6" t="s">
        <v>882</v>
      </c>
      <c r="I2063" s="11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6" t="s">
        <v>882</v>
      </c>
      <c r="I2064" s="11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6" t="s">
        <v>882</v>
      </c>
      <c r="I2065" s="11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6" t="s">
        <v>882</v>
      </c>
      <c r="I2066" s="11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6" t="s">
        <v>882</v>
      </c>
      <c r="I2067" s="11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6" t="s">
        <v>882</v>
      </c>
      <c r="I2068" s="11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6" t="s">
        <v>882</v>
      </c>
      <c r="I2069" s="11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6" t="s">
        <v>882</v>
      </c>
      <c r="I2070" s="11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6" t="s">
        <v>882</v>
      </c>
      <c r="I2071" s="11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6" t="s">
        <v>882</v>
      </c>
      <c r="I2072" s="11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6" t="s">
        <v>882</v>
      </c>
      <c r="I2073" s="11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6" t="s">
        <v>882</v>
      </c>
      <c r="I2074" s="11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6" t="s">
        <v>882</v>
      </c>
      <c r="I2075" s="11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6" t="s">
        <v>882</v>
      </c>
      <c r="I2076" s="11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6" t="s">
        <v>882</v>
      </c>
      <c r="I2077" s="11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6" t="s">
        <v>882</v>
      </c>
      <c r="I2078" s="11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6" t="s">
        <v>882</v>
      </c>
      <c r="I2079" s="11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6" t="s">
        <v>882</v>
      </c>
      <c r="I2080" s="11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6" t="s">
        <v>882</v>
      </c>
      <c r="I2081" s="11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6" t="s">
        <v>882</v>
      </c>
      <c r="I2082" s="11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6" t="s">
        <v>882</v>
      </c>
      <c r="I2083" s="11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6" t="s">
        <v>882</v>
      </c>
      <c r="I2084" s="11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6" t="s">
        <v>882</v>
      </c>
      <c r="I2085" s="11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6" t="s">
        <v>882</v>
      </c>
      <c r="I2086" s="11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6" t="s">
        <v>882</v>
      </c>
      <c r="I2087" s="11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6" t="s">
        <v>882</v>
      </c>
      <c r="I2088" s="11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6" t="s">
        <v>882</v>
      </c>
      <c r="I2089" s="11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6" t="s">
        <v>882</v>
      </c>
      <c r="I2090" s="11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6" t="s">
        <v>882</v>
      </c>
      <c r="I2091" s="11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6" t="s">
        <v>882</v>
      </c>
      <c r="I2092" s="11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6" t="s">
        <v>882</v>
      </c>
      <c r="I2093" s="11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6" t="s">
        <v>882</v>
      </c>
      <c r="I2094" s="11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6" t="s">
        <v>882</v>
      </c>
      <c r="I2095" s="11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6" t="s">
        <v>882</v>
      </c>
      <c r="I2096" s="11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6" t="s">
        <v>882</v>
      </c>
      <c r="I2097" s="11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6" t="s">
        <v>882</v>
      </c>
      <c r="I2098" s="11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6" t="s">
        <v>882</v>
      </c>
      <c r="I2099" s="11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6" t="s">
        <v>882</v>
      </c>
      <c r="I2100" s="11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6" t="s">
        <v>882</v>
      </c>
      <c r="I2101" s="11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6" t="s">
        <v>882</v>
      </c>
      <c r="I2102" s="11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6" t="s">
        <v>882</v>
      </c>
      <c r="I2103" s="11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6" t="s">
        <v>882</v>
      </c>
      <c r="I2104" s="11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6" t="s">
        <v>882</v>
      </c>
      <c r="I2105" s="11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6" t="s">
        <v>882</v>
      </c>
      <c r="I2106" s="11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6" t="s">
        <v>882</v>
      </c>
      <c r="I2107" s="11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6" t="s">
        <v>882</v>
      </c>
      <c r="I2108" s="11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6" t="s">
        <v>882</v>
      </c>
      <c r="I2109" s="11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6" t="s">
        <v>882</v>
      </c>
      <c r="I2110" s="11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6" t="s">
        <v>882</v>
      </c>
      <c r="I2111" s="11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6" t="s">
        <v>882</v>
      </c>
      <c r="I2112" s="11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6" t="s">
        <v>882</v>
      </c>
      <c r="I2113" s="11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6" t="s">
        <v>882</v>
      </c>
      <c r="I2114" s="11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6" t="s">
        <v>882</v>
      </c>
      <c r="I2115" s="11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6" t="s">
        <v>882</v>
      </c>
      <c r="I2116" s="11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6" t="s">
        <v>882</v>
      </c>
      <c r="I2117" s="11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6" t="s">
        <v>882</v>
      </c>
      <c r="I2118" s="11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6" t="s">
        <v>882</v>
      </c>
      <c r="I2119" s="11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6" t="s">
        <v>882</v>
      </c>
      <c r="I2120" s="11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6" t="s">
        <v>882</v>
      </c>
      <c r="I2121" s="11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6" t="s">
        <v>882</v>
      </c>
      <c r="I2122" s="11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6" t="s">
        <v>882</v>
      </c>
      <c r="I2123" s="11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6" t="s">
        <v>882</v>
      </c>
      <c r="I2124" s="11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6" t="s">
        <v>882</v>
      </c>
      <c r="I2125" s="11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6" t="s">
        <v>882</v>
      </c>
      <c r="I2126" s="11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6" t="s">
        <v>882</v>
      </c>
      <c r="I2127" s="11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6" t="s">
        <v>882</v>
      </c>
      <c r="I2128" s="11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6" t="s">
        <v>882</v>
      </c>
      <c r="I2129" s="11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6" t="s">
        <v>882</v>
      </c>
      <c r="I2130" s="11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6" t="s">
        <v>882</v>
      </c>
      <c r="I2131" s="11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6" t="s">
        <v>882</v>
      </c>
      <c r="I2132" s="11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6" t="s">
        <v>882</v>
      </c>
      <c r="I2133" s="11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6" t="s">
        <v>882</v>
      </c>
      <c r="I2134" s="11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6" t="s">
        <v>882</v>
      </c>
      <c r="I2135" s="11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6" t="s">
        <v>882</v>
      </c>
      <c r="I2136" s="11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6" t="s">
        <v>882</v>
      </c>
      <c r="I2137" s="11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6" t="s">
        <v>882</v>
      </c>
      <c r="I2138" s="11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6" t="s">
        <v>882</v>
      </c>
      <c r="I2139" s="11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6" t="s">
        <v>882</v>
      </c>
      <c r="I2140" s="11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6" t="s">
        <v>882</v>
      </c>
      <c r="I2141" s="11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6" t="s">
        <v>882</v>
      </c>
      <c r="I2142" s="11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6" t="s">
        <v>882</v>
      </c>
      <c r="I2143" s="11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6" t="s">
        <v>882</v>
      </c>
      <c r="I2144" s="11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6" t="s">
        <v>882</v>
      </c>
      <c r="I2145" s="11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6" t="s">
        <v>882</v>
      </c>
      <c r="I2146" s="11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6" t="s">
        <v>882</v>
      </c>
      <c r="I2147" s="11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6" t="s">
        <v>882</v>
      </c>
      <c r="I2148" s="11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6" t="s">
        <v>882</v>
      </c>
      <c r="I2149" s="11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6" t="s">
        <v>882</v>
      </c>
      <c r="I2150" s="11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6" t="s">
        <v>882</v>
      </c>
      <c r="I2151" s="11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6" t="s">
        <v>882</v>
      </c>
      <c r="I2152" s="11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6" t="s">
        <v>882</v>
      </c>
      <c r="I2153" s="11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6" t="s">
        <v>882</v>
      </c>
      <c r="I2154" s="11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6" t="s">
        <v>882</v>
      </c>
      <c r="I2155" s="11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6" t="s">
        <v>882</v>
      </c>
      <c r="I2156" s="11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6" t="s">
        <v>882</v>
      </c>
      <c r="I2157" s="11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6" t="s">
        <v>882</v>
      </c>
      <c r="I2158" s="11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6" t="s">
        <v>882</v>
      </c>
      <c r="I2159" s="11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6" t="s">
        <v>882</v>
      </c>
      <c r="I2160" s="11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6" t="s">
        <v>882</v>
      </c>
      <c r="I2161" s="11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6" t="s">
        <v>882</v>
      </c>
      <c r="I2162" s="11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6" t="s">
        <v>882</v>
      </c>
      <c r="I2163" s="11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6" t="s">
        <v>882</v>
      </c>
      <c r="I2164" s="11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6" t="s">
        <v>882</v>
      </c>
      <c r="I2165" s="11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6" t="s">
        <v>882</v>
      </c>
      <c r="I2166" s="11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6" t="s">
        <v>882</v>
      </c>
      <c r="I2167" s="11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6" t="s">
        <v>882</v>
      </c>
      <c r="I2168" s="11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6" t="s">
        <v>882</v>
      </c>
      <c r="I2169" s="11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6" t="s">
        <v>882</v>
      </c>
      <c r="I2170" s="11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6" t="s">
        <v>882</v>
      </c>
      <c r="I2171" s="11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6" t="s">
        <v>882</v>
      </c>
      <c r="I2172" s="11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6" t="s">
        <v>882</v>
      </c>
      <c r="I2173" s="11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6" t="s">
        <v>882</v>
      </c>
      <c r="I2174" s="11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6" t="s">
        <v>882</v>
      </c>
      <c r="I2175" s="11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6" t="s">
        <v>882</v>
      </c>
      <c r="I2176" s="11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6" t="s">
        <v>882</v>
      </c>
      <c r="I2177" s="11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6" t="s">
        <v>882</v>
      </c>
      <c r="I2178" s="11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6" t="s">
        <v>882</v>
      </c>
      <c r="I2179" s="11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6" t="s">
        <v>882</v>
      </c>
      <c r="I2180" s="11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6" t="s">
        <v>882</v>
      </c>
      <c r="I2181" s="11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6" t="s">
        <v>882</v>
      </c>
      <c r="I2182" s="11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6" t="s">
        <v>882</v>
      </c>
      <c r="I2183" s="11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6" t="s">
        <v>882</v>
      </c>
      <c r="I2184" s="11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6" t="s">
        <v>882</v>
      </c>
      <c r="I2185" s="11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6" t="s">
        <v>882</v>
      </c>
      <c r="I2186" s="11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6" t="s">
        <v>882</v>
      </c>
      <c r="I2187" s="11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6" t="s">
        <v>882</v>
      </c>
      <c r="I2188" s="11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6" t="s">
        <v>882</v>
      </c>
      <c r="I2189" s="11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6" t="s">
        <v>882</v>
      </c>
      <c r="I2190" s="11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6" t="s">
        <v>882</v>
      </c>
      <c r="I2191" s="11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6" t="s">
        <v>882</v>
      </c>
      <c r="I2192" s="11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6" t="s">
        <v>882</v>
      </c>
      <c r="I2193" s="11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6" t="s">
        <v>882</v>
      </c>
      <c r="I2194" s="11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6" t="s">
        <v>882</v>
      </c>
      <c r="I2195" s="11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6" t="s">
        <v>882</v>
      </c>
      <c r="I2196" s="11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6" t="s">
        <v>882</v>
      </c>
      <c r="I2197" s="11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6" t="s">
        <v>882</v>
      </c>
      <c r="I2198" s="11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6" t="s">
        <v>882</v>
      </c>
      <c r="I2199" s="11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6" t="s">
        <v>882</v>
      </c>
      <c r="I2200" s="11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6" t="s">
        <v>882</v>
      </c>
      <c r="I2201" s="11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6" t="s">
        <v>882</v>
      </c>
      <c r="I2202" s="11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6" t="s">
        <v>882</v>
      </c>
      <c r="I2203" s="11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6" t="s">
        <v>882</v>
      </c>
      <c r="I2204" s="11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6" t="s">
        <v>882</v>
      </c>
      <c r="I2205" s="11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6" t="s">
        <v>882</v>
      </c>
      <c r="I2206" s="11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6" t="s">
        <v>882</v>
      </c>
      <c r="I2207" s="11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6" t="s">
        <v>882</v>
      </c>
      <c r="I2208" s="11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6" t="s">
        <v>882</v>
      </c>
      <c r="I2209" s="11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6" t="s">
        <v>882</v>
      </c>
      <c r="I2210" s="11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6" t="s">
        <v>882</v>
      </c>
      <c r="I2211" s="11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6" t="s">
        <v>882</v>
      </c>
      <c r="I2212" s="11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6" t="s">
        <v>882</v>
      </c>
      <c r="I2213" s="11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6" t="s">
        <v>882</v>
      </c>
      <c r="I2214" s="11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6" t="s">
        <v>882</v>
      </c>
      <c r="I2215" s="11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6" t="s">
        <v>882</v>
      </c>
      <c r="I2216" s="11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6" t="s">
        <v>882</v>
      </c>
      <c r="I2217" s="11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6" t="s">
        <v>882</v>
      </c>
      <c r="I2218" s="11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6" t="s">
        <v>882</v>
      </c>
      <c r="I2219" s="11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6" t="s">
        <v>882</v>
      </c>
      <c r="I2220" s="11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6" t="s">
        <v>882</v>
      </c>
      <c r="I2221" s="11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6" t="s">
        <v>882</v>
      </c>
      <c r="I2222" s="11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6" t="s">
        <v>882</v>
      </c>
      <c r="I2223" s="11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6" t="s">
        <v>882</v>
      </c>
      <c r="I2224" s="11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6" t="s">
        <v>882</v>
      </c>
      <c r="I2225" s="11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6" t="s">
        <v>882</v>
      </c>
      <c r="I2226" s="11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6" t="s">
        <v>882</v>
      </c>
      <c r="I2227" s="11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6" t="s">
        <v>882</v>
      </c>
      <c r="I2228" s="11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6" t="s">
        <v>882</v>
      </c>
      <c r="I2229" s="11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6" t="s">
        <v>882</v>
      </c>
      <c r="I2230" s="11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6" t="s">
        <v>882</v>
      </c>
      <c r="I2231" s="11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6" t="s">
        <v>882</v>
      </c>
      <c r="I2232" s="11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6" t="s">
        <v>882</v>
      </c>
      <c r="I2233" s="11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6" t="s">
        <v>882</v>
      </c>
      <c r="I2234" s="11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6" t="s">
        <v>882</v>
      </c>
      <c r="I2235" s="11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6" t="s">
        <v>882</v>
      </c>
      <c r="I2236" s="11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6" t="s">
        <v>882</v>
      </c>
      <c r="I2237" s="11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6" t="s">
        <v>882</v>
      </c>
      <c r="I2238" s="11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6" t="s">
        <v>882</v>
      </c>
      <c r="I2239" s="11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6" t="s">
        <v>882</v>
      </c>
      <c r="I2240" s="11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6" t="s">
        <v>882</v>
      </c>
      <c r="I2241" s="11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6" t="s">
        <v>882</v>
      </c>
      <c r="I2242" s="11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6" t="s">
        <v>882</v>
      </c>
      <c r="I2243" s="11">
        <v>2017</v>
      </c>
    </row>
    <row r="2244" spans="1:9" s="2" customFormat="1" x14ac:dyDescent="0.25">
      <c r="A2244" s="3" t="s">
        <v>9</v>
      </c>
      <c r="B2244" s="6" t="s">
        <v>688</v>
      </c>
      <c r="C2244" s="6" t="s">
        <v>689</v>
      </c>
      <c r="D2244" s="6" t="s">
        <v>123</v>
      </c>
      <c r="E2244" s="6" t="s">
        <v>690</v>
      </c>
      <c r="F2244" s="5">
        <v>17000</v>
      </c>
      <c r="G2244" s="5" t="s">
        <v>892</v>
      </c>
      <c r="H2244" s="6" t="s">
        <v>882</v>
      </c>
      <c r="I2244" s="11">
        <v>2017</v>
      </c>
    </row>
    <row r="2245" spans="1:9" s="2" customFormat="1" x14ac:dyDescent="0.25">
      <c r="A2245" s="3" t="s">
        <v>9</v>
      </c>
      <c r="B2245" s="6" t="s">
        <v>688</v>
      </c>
      <c r="C2245" s="6" t="s">
        <v>893</v>
      </c>
      <c r="D2245" s="6" t="s">
        <v>743</v>
      </c>
      <c r="E2245" s="6" t="s">
        <v>690</v>
      </c>
      <c r="F2245" s="5">
        <v>15000</v>
      </c>
      <c r="G2245" s="5" t="s">
        <v>894</v>
      </c>
      <c r="H2245" s="6" t="s">
        <v>882</v>
      </c>
      <c r="I2245" s="11">
        <v>2017</v>
      </c>
    </row>
    <row r="2246" spans="1:9" s="2" customFormat="1" x14ac:dyDescent="0.25">
      <c r="A2246" s="6" t="s">
        <v>895</v>
      </c>
      <c r="B2246" s="6" t="s">
        <v>896</v>
      </c>
      <c r="C2246" s="6" t="s">
        <v>693</v>
      </c>
      <c r="D2246" s="6" t="s">
        <v>694</v>
      </c>
      <c r="E2246" s="6" t="s">
        <v>690</v>
      </c>
      <c r="F2246" s="5">
        <v>23000</v>
      </c>
      <c r="G2246" s="5" t="s">
        <v>897</v>
      </c>
      <c r="H2246" s="6" t="s">
        <v>882</v>
      </c>
      <c r="I2246" s="11">
        <v>2017</v>
      </c>
    </row>
    <row r="2247" spans="1:9" s="2" customFormat="1" x14ac:dyDescent="0.25">
      <c r="A2247" s="6" t="s">
        <v>895</v>
      </c>
      <c r="B2247" s="6" t="s">
        <v>898</v>
      </c>
      <c r="C2247" s="6" t="s">
        <v>899</v>
      </c>
      <c r="D2247" s="6" t="s">
        <v>900</v>
      </c>
      <c r="E2247" s="6" t="s">
        <v>690</v>
      </c>
      <c r="F2247" s="5">
        <v>40000</v>
      </c>
      <c r="G2247" s="5" t="s">
        <v>901</v>
      </c>
      <c r="H2247" s="6" t="s">
        <v>882</v>
      </c>
      <c r="I2247" s="11">
        <v>2017</v>
      </c>
    </row>
    <row r="2248" spans="1:9" s="2" customFormat="1" x14ac:dyDescent="0.25">
      <c r="A2248" s="6" t="s">
        <v>895</v>
      </c>
      <c r="B2248" s="6" t="s">
        <v>902</v>
      </c>
      <c r="C2248" s="6" t="s">
        <v>698</v>
      </c>
      <c r="D2248" s="6" t="s">
        <v>699</v>
      </c>
      <c r="E2248" s="6" t="s">
        <v>690</v>
      </c>
      <c r="F2248" s="5">
        <v>17000</v>
      </c>
      <c r="G2248" s="5" t="s">
        <v>892</v>
      </c>
      <c r="H2248" s="6" t="s">
        <v>882</v>
      </c>
      <c r="I2248" s="11">
        <v>2017</v>
      </c>
    </row>
    <row r="2249" spans="1:9" s="2" customFormat="1" x14ac:dyDescent="0.25">
      <c r="A2249" s="6" t="s">
        <v>895</v>
      </c>
      <c r="B2249" s="6" t="s">
        <v>903</v>
      </c>
      <c r="C2249" s="6" t="s">
        <v>904</v>
      </c>
      <c r="D2249" s="6" t="s">
        <v>137</v>
      </c>
      <c r="E2249" s="6" t="s">
        <v>690</v>
      </c>
      <c r="F2249" s="5">
        <v>20000</v>
      </c>
      <c r="G2249" s="5" t="s">
        <v>905</v>
      </c>
      <c r="H2249" s="6" t="s">
        <v>882</v>
      </c>
      <c r="I2249" s="11">
        <v>2017</v>
      </c>
    </row>
    <row r="2250" spans="1:9" s="2" customFormat="1" x14ac:dyDescent="0.25">
      <c r="A2250" s="6" t="s">
        <v>895</v>
      </c>
      <c r="B2250" s="6" t="s">
        <v>906</v>
      </c>
      <c r="C2250" s="6" t="s">
        <v>703</v>
      </c>
      <c r="D2250" s="6" t="s">
        <v>12</v>
      </c>
      <c r="E2250" s="6" t="s">
        <v>690</v>
      </c>
      <c r="F2250" s="5">
        <v>70000</v>
      </c>
      <c r="G2250" s="5" t="s">
        <v>907</v>
      </c>
      <c r="H2250" s="6" t="s">
        <v>882</v>
      </c>
      <c r="I2250" s="11">
        <v>2017</v>
      </c>
    </row>
    <row r="2251" spans="1:9" s="2" customFormat="1" x14ac:dyDescent="0.25">
      <c r="A2251" s="6" t="s">
        <v>895</v>
      </c>
      <c r="B2251" s="6" t="s">
        <v>61</v>
      </c>
      <c r="C2251" s="6" t="s">
        <v>704</v>
      </c>
      <c r="D2251" s="6" t="s">
        <v>67</v>
      </c>
      <c r="E2251" s="6" t="s">
        <v>690</v>
      </c>
      <c r="F2251" s="5">
        <v>25000</v>
      </c>
      <c r="G2251" s="5" t="s">
        <v>908</v>
      </c>
      <c r="H2251" s="6" t="s">
        <v>882</v>
      </c>
      <c r="I2251" s="11">
        <v>2017</v>
      </c>
    </row>
    <row r="2252" spans="1:9" s="2" customFormat="1" x14ac:dyDescent="0.25">
      <c r="A2252" s="6" t="s">
        <v>895</v>
      </c>
      <c r="B2252" s="6" t="s">
        <v>594</v>
      </c>
      <c r="C2252" s="6" t="s">
        <v>709</v>
      </c>
      <c r="D2252" s="6" t="s">
        <v>710</v>
      </c>
      <c r="E2252" s="6" t="s">
        <v>690</v>
      </c>
      <c r="F2252" s="5">
        <v>25000</v>
      </c>
      <c r="G2252" s="5" t="s">
        <v>908</v>
      </c>
      <c r="H2252" s="6" t="s">
        <v>882</v>
      </c>
      <c r="I2252" s="11">
        <v>2017</v>
      </c>
    </row>
    <row r="2253" spans="1:9" s="2" customFormat="1" x14ac:dyDescent="0.25">
      <c r="A2253" s="6" t="s">
        <v>895</v>
      </c>
      <c r="B2253" s="6" t="s">
        <v>594</v>
      </c>
      <c r="C2253" s="6" t="s">
        <v>711</v>
      </c>
      <c r="D2253" s="6" t="s">
        <v>712</v>
      </c>
      <c r="E2253" s="6" t="s">
        <v>690</v>
      </c>
      <c r="F2253" s="5">
        <v>23000</v>
      </c>
      <c r="G2253" s="5" t="s">
        <v>897</v>
      </c>
      <c r="H2253" s="6" t="s">
        <v>882</v>
      </c>
      <c r="I2253" s="11">
        <v>2017</v>
      </c>
    </row>
    <row r="2254" spans="1:9" s="2" customFormat="1" x14ac:dyDescent="0.25">
      <c r="A2254" s="6" t="s">
        <v>895</v>
      </c>
      <c r="B2254" s="6" t="s">
        <v>594</v>
      </c>
      <c r="C2254" s="6" t="s">
        <v>713</v>
      </c>
      <c r="D2254" s="6" t="s">
        <v>696</v>
      </c>
      <c r="E2254" s="6" t="s">
        <v>690</v>
      </c>
      <c r="F2254" s="5">
        <v>40000</v>
      </c>
      <c r="G2254" s="5" t="s">
        <v>901</v>
      </c>
      <c r="H2254" s="6" t="s">
        <v>882</v>
      </c>
      <c r="I2254" s="11">
        <v>2017</v>
      </c>
    </row>
    <row r="2255" spans="1:9" s="2" customFormat="1" x14ac:dyDescent="0.25">
      <c r="A2255" s="6" t="s">
        <v>895</v>
      </c>
      <c r="B2255" s="6" t="s">
        <v>717</v>
      </c>
      <c r="C2255" s="6" t="s">
        <v>718</v>
      </c>
      <c r="D2255" s="6" t="s">
        <v>129</v>
      </c>
      <c r="E2255" s="6" t="s">
        <v>690</v>
      </c>
      <c r="F2255" s="5">
        <v>11000</v>
      </c>
      <c r="G2255" s="5" t="s">
        <v>909</v>
      </c>
      <c r="H2255" s="6" t="s">
        <v>882</v>
      </c>
      <c r="I2255" s="11">
        <v>2017</v>
      </c>
    </row>
    <row r="2256" spans="1:9" s="2" customFormat="1" x14ac:dyDescent="0.25">
      <c r="A2256" s="6" t="s">
        <v>895</v>
      </c>
      <c r="B2256" s="6" t="s">
        <v>717</v>
      </c>
      <c r="C2256" s="6" t="s">
        <v>719</v>
      </c>
      <c r="D2256" s="6" t="s">
        <v>129</v>
      </c>
      <c r="E2256" s="6" t="s">
        <v>690</v>
      </c>
      <c r="F2256" s="5">
        <v>11000</v>
      </c>
      <c r="G2256" s="5" t="s">
        <v>909</v>
      </c>
      <c r="H2256" s="6" t="s">
        <v>882</v>
      </c>
      <c r="I2256" s="11">
        <v>2017</v>
      </c>
    </row>
    <row r="2257" spans="1:9" s="2" customFormat="1" x14ac:dyDescent="0.25">
      <c r="A2257" s="6" t="s">
        <v>895</v>
      </c>
      <c r="B2257" s="6" t="s">
        <v>717</v>
      </c>
      <c r="C2257" s="6" t="s">
        <v>720</v>
      </c>
      <c r="D2257" s="6" t="s">
        <v>129</v>
      </c>
      <c r="E2257" s="6" t="s">
        <v>690</v>
      </c>
      <c r="F2257" s="5">
        <v>11000</v>
      </c>
      <c r="G2257" s="5" t="s">
        <v>909</v>
      </c>
      <c r="H2257" s="6" t="s">
        <v>882</v>
      </c>
      <c r="I2257" s="11">
        <v>2017</v>
      </c>
    </row>
    <row r="2258" spans="1:9" s="2" customFormat="1" x14ac:dyDescent="0.25">
      <c r="A2258" s="6" t="s">
        <v>895</v>
      </c>
      <c r="B2258" s="6" t="s">
        <v>220</v>
      </c>
      <c r="C2258" s="6" t="s">
        <v>726</v>
      </c>
      <c r="D2258" s="6" t="s">
        <v>225</v>
      </c>
      <c r="E2258" s="6" t="s">
        <v>690</v>
      </c>
      <c r="F2258" s="5">
        <v>31000</v>
      </c>
      <c r="G2258" s="5" t="s">
        <v>910</v>
      </c>
      <c r="H2258" s="6" t="s">
        <v>882</v>
      </c>
      <c r="I2258" s="11">
        <v>2017</v>
      </c>
    </row>
    <row r="2259" spans="1:9" s="2" customFormat="1" x14ac:dyDescent="0.25">
      <c r="A2259" s="6" t="s">
        <v>895</v>
      </c>
      <c r="B2259" s="6" t="s">
        <v>245</v>
      </c>
      <c r="C2259" s="6" t="s">
        <v>727</v>
      </c>
      <c r="D2259" s="6" t="s">
        <v>43</v>
      </c>
      <c r="E2259" s="6" t="s">
        <v>690</v>
      </c>
      <c r="F2259" s="5">
        <v>19000</v>
      </c>
      <c r="G2259" s="5" t="s">
        <v>911</v>
      </c>
      <c r="H2259" s="6" t="s">
        <v>882</v>
      </c>
      <c r="I2259" s="11">
        <v>2017</v>
      </c>
    </row>
    <row r="2260" spans="1:9" s="2" customFormat="1" x14ac:dyDescent="0.25">
      <c r="A2260" s="6" t="s">
        <v>895</v>
      </c>
      <c r="B2260" s="6" t="s">
        <v>245</v>
      </c>
      <c r="C2260" s="6" t="s">
        <v>807</v>
      </c>
      <c r="D2260" s="6" t="s">
        <v>471</v>
      </c>
      <c r="E2260" s="6" t="s">
        <v>690</v>
      </c>
      <c r="F2260" s="5">
        <v>31000</v>
      </c>
      <c r="G2260" s="5" t="s">
        <v>910</v>
      </c>
      <c r="H2260" s="6" t="s">
        <v>882</v>
      </c>
      <c r="I2260" s="11">
        <v>2017</v>
      </c>
    </row>
    <row r="2261" spans="1:9" s="2" customFormat="1" x14ac:dyDescent="0.25">
      <c r="A2261" s="6" t="s">
        <v>895</v>
      </c>
      <c r="B2261" s="6" t="s">
        <v>270</v>
      </c>
      <c r="C2261" s="6" t="s">
        <v>728</v>
      </c>
      <c r="D2261" s="6" t="s">
        <v>43</v>
      </c>
      <c r="E2261" s="6" t="s">
        <v>690</v>
      </c>
      <c r="F2261" s="5">
        <v>19000</v>
      </c>
      <c r="G2261" s="5" t="s">
        <v>911</v>
      </c>
      <c r="H2261" s="6" t="s">
        <v>882</v>
      </c>
      <c r="I2261" s="11">
        <v>2017</v>
      </c>
    </row>
    <row r="2262" spans="1:9" s="2" customFormat="1" x14ac:dyDescent="0.25">
      <c r="A2262" s="6" t="s">
        <v>895</v>
      </c>
      <c r="B2262" s="6" t="s">
        <v>451</v>
      </c>
      <c r="C2262" s="6" t="s">
        <v>808</v>
      </c>
      <c r="D2262" s="6" t="s">
        <v>43</v>
      </c>
      <c r="E2262" s="6" t="s">
        <v>690</v>
      </c>
      <c r="F2262" s="5">
        <v>19000</v>
      </c>
      <c r="G2262" s="5" t="s">
        <v>911</v>
      </c>
      <c r="H2262" s="6" t="s">
        <v>882</v>
      </c>
      <c r="I2262" s="11">
        <v>2017</v>
      </c>
    </row>
    <row r="2263" spans="1:9" s="2" customFormat="1" x14ac:dyDescent="0.25">
      <c r="A2263" s="6" t="s">
        <v>895</v>
      </c>
      <c r="B2263" s="6" t="s">
        <v>480</v>
      </c>
      <c r="C2263" s="6" t="s">
        <v>732</v>
      </c>
      <c r="D2263" s="6" t="s">
        <v>129</v>
      </c>
      <c r="E2263" s="6" t="s">
        <v>690</v>
      </c>
      <c r="F2263" s="5">
        <v>9000</v>
      </c>
      <c r="G2263" s="5" t="s">
        <v>912</v>
      </c>
      <c r="H2263" s="6" t="s">
        <v>882</v>
      </c>
      <c r="I2263" s="11">
        <v>2017</v>
      </c>
    </row>
    <row r="2264" spans="1:9" s="2" customFormat="1" x14ac:dyDescent="0.25">
      <c r="A2264" s="6" t="s">
        <v>895</v>
      </c>
      <c r="B2264" s="6" t="s">
        <v>551</v>
      </c>
      <c r="C2264" s="6" t="s">
        <v>734</v>
      </c>
      <c r="D2264" s="6" t="s">
        <v>43</v>
      </c>
      <c r="E2264" s="6" t="s">
        <v>690</v>
      </c>
      <c r="F2264" s="5">
        <v>19000</v>
      </c>
      <c r="G2264" s="5" t="s">
        <v>911</v>
      </c>
      <c r="H2264" s="6" t="s">
        <v>882</v>
      </c>
      <c r="I2264" s="11">
        <v>2017</v>
      </c>
    </row>
    <row r="2265" spans="1:9" s="2" customFormat="1" x14ac:dyDescent="0.25">
      <c r="A2265" s="6" t="s">
        <v>895</v>
      </c>
      <c r="B2265" s="6" t="s">
        <v>738</v>
      </c>
      <c r="C2265" s="6" t="s">
        <v>740</v>
      </c>
      <c r="D2265" s="6" t="s">
        <v>680</v>
      </c>
      <c r="E2265" s="6" t="s">
        <v>690</v>
      </c>
      <c r="F2265" s="5">
        <v>33000</v>
      </c>
      <c r="G2265" s="5" t="s">
        <v>913</v>
      </c>
      <c r="H2265" s="6" t="s">
        <v>882</v>
      </c>
      <c r="I2265" s="11">
        <v>2017</v>
      </c>
    </row>
    <row r="2266" spans="1:9" s="2" customFormat="1" x14ac:dyDescent="0.25">
      <c r="A2266" s="6" t="s">
        <v>895</v>
      </c>
      <c r="B2266" s="6" t="s">
        <v>738</v>
      </c>
      <c r="C2266" s="6" t="s">
        <v>741</v>
      </c>
      <c r="D2266" s="6" t="s">
        <v>125</v>
      </c>
      <c r="E2266" s="6" t="s">
        <v>690</v>
      </c>
      <c r="F2266" s="5">
        <v>17000</v>
      </c>
      <c r="G2266" s="5" t="s">
        <v>892</v>
      </c>
      <c r="H2266" s="6" t="s">
        <v>882</v>
      </c>
      <c r="I2266" s="11">
        <v>2017</v>
      </c>
    </row>
    <row r="2267" spans="1:9" s="2" customFormat="1" x14ac:dyDescent="0.25">
      <c r="A2267" s="6" t="s">
        <v>895</v>
      </c>
      <c r="B2267" s="6" t="s">
        <v>738</v>
      </c>
      <c r="C2267" s="6" t="s">
        <v>742</v>
      </c>
      <c r="D2267" s="6" t="s">
        <v>743</v>
      </c>
      <c r="E2267" s="6" t="s">
        <v>690</v>
      </c>
      <c r="F2267" s="5">
        <v>15000</v>
      </c>
      <c r="G2267" s="5" t="s">
        <v>894</v>
      </c>
      <c r="H2267" s="6" t="s">
        <v>882</v>
      </c>
      <c r="I2267" s="11">
        <v>2017</v>
      </c>
    </row>
    <row r="2268" spans="1:9" s="2" customFormat="1" x14ac:dyDescent="0.25">
      <c r="A2268" s="6" t="s">
        <v>895</v>
      </c>
      <c r="B2268" s="6" t="s">
        <v>738</v>
      </c>
      <c r="C2268" s="6" t="s">
        <v>744</v>
      </c>
      <c r="D2268" s="6" t="s">
        <v>743</v>
      </c>
      <c r="E2268" s="6" t="s">
        <v>690</v>
      </c>
      <c r="F2268" s="5">
        <v>15000</v>
      </c>
      <c r="G2268" s="5" t="s">
        <v>894</v>
      </c>
      <c r="H2268" s="6" t="s">
        <v>882</v>
      </c>
      <c r="I2268" s="11">
        <v>2017</v>
      </c>
    </row>
    <row r="2269" spans="1:9" s="2" customFormat="1" x14ac:dyDescent="0.25">
      <c r="A2269" s="6" t="s">
        <v>895</v>
      </c>
      <c r="B2269" s="6" t="s">
        <v>738</v>
      </c>
      <c r="C2269" s="6" t="s">
        <v>745</v>
      </c>
      <c r="D2269" s="6" t="s">
        <v>129</v>
      </c>
      <c r="E2269" s="6" t="s">
        <v>690</v>
      </c>
      <c r="F2269" s="5">
        <v>11000</v>
      </c>
      <c r="G2269" s="5" t="s">
        <v>909</v>
      </c>
      <c r="H2269" s="6" t="s">
        <v>882</v>
      </c>
      <c r="I2269" s="11">
        <v>2017</v>
      </c>
    </row>
    <row r="2270" spans="1:9" s="2" customFormat="1" x14ac:dyDescent="0.25">
      <c r="A2270" s="6" t="s">
        <v>895</v>
      </c>
      <c r="B2270" s="6" t="s">
        <v>738</v>
      </c>
      <c r="C2270" s="6" t="s">
        <v>914</v>
      </c>
      <c r="D2270" s="6" t="s">
        <v>129</v>
      </c>
      <c r="E2270" s="6" t="s">
        <v>690</v>
      </c>
      <c r="F2270" s="5">
        <v>11000</v>
      </c>
      <c r="G2270" s="5" t="s">
        <v>909</v>
      </c>
      <c r="H2270" s="6" t="s">
        <v>882</v>
      </c>
      <c r="I2270" s="11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5">
        <v>20000</v>
      </c>
      <c r="G2271" s="5">
        <v>18793</v>
      </c>
      <c r="H2271" s="3" t="s">
        <v>916</v>
      </c>
      <c r="I2271" s="11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5">
        <v>100000</v>
      </c>
      <c r="G2272" s="5">
        <v>81260.06</v>
      </c>
      <c r="H2272" s="3" t="s">
        <v>916</v>
      </c>
      <c r="I2272" s="11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5">
        <v>60000</v>
      </c>
      <c r="G2273" s="5">
        <v>52942.32</v>
      </c>
      <c r="H2273" s="3" t="s">
        <v>916</v>
      </c>
      <c r="I2273" s="11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5">
        <v>200000</v>
      </c>
      <c r="G2274" s="5">
        <v>153848.32000000001</v>
      </c>
      <c r="H2274" s="3" t="s">
        <v>916</v>
      </c>
      <c r="I2274" s="11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5">
        <v>24000</v>
      </c>
      <c r="G2275" s="5">
        <v>22556.6</v>
      </c>
      <c r="H2275" s="3" t="s">
        <v>916</v>
      </c>
      <c r="I2275" s="11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5">
        <v>25000</v>
      </c>
      <c r="G2276" s="5">
        <v>23497.5</v>
      </c>
      <c r="H2276" s="3" t="s">
        <v>916</v>
      </c>
      <c r="I2276" s="11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5">
        <v>200000</v>
      </c>
      <c r="G2277" s="5">
        <v>154547.89000000001</v>
      </c>
      <c r="H2277" s="3" t="s">
        <v>916</v>
      </c>
      <c r="I2277" s="11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5">
        <v>25000</v>
      </c>
      <c r="G2278" s="5">
        <v>23497.5</v>
      </c>
      <c r="H2278" s="3" t="s">
        <v>916</v>
      </c>
      <c r="I2278" s="11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5">
        <v>19300</v>
      </c>
      <c r="G2279" s="5">
        <v>18134.37</v>
      </c>
      <c r="H2279" s="3" t="s">
        <v>916</v>
      </c>
      <c r="I2279" s="11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5">
        <v>115000</v>
      </c>
      <c r="G2280" s="5">
        <v>92627.520000000004</v>
      </c>
      <c r="H2280" s="3" t="s">
        <v>916</v>
      </c>
      <c r="I2280" s="11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5">
        <v>200000</v>
      </c>
      <c r="G2281" s="5">
        <v>149094.44</v>
      </c>
      <c r="H2281" s="3" t="s">
        <v>916</v>
      </c>
      <c r="I2281" s="11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5">
        <v>300000</v>
      </c>
      <c r="G2282" s="5">
        <v>216694.66</v>
      </c>
      <c r="H2282" s="3" t="s">
        <v>916</v>
      </c>
      <c r="I2282" s="11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5">
        <v>100000</v>
      </c>
      <c r="G2283" s="5">
        <v>81959.63</v>
      </c>
      <c r="H2283" s="3" t="s">
        <v>916</v>
      </c>
      <c r="I2283" s="11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5">
        <v>60000</v>
      </c>
      <c r="G2284" s="5">
        <v>52942.32</v>
      </c>
      <c r="H2284" s="3" t="s">
        <v>916</v>
      </c>
      <c r="I2284" s="11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5">
        <v>65000</v>
      </c>
      <c r="G2285" s="5">
        <v>56705.919999999998</v>
      </c>
      <c r="H2285" s="3" t="s">
        <v>916</v>
      </c>
      <c r="I2285" s="11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5">
        <v>17000</v>
      </c>
      <c r="G2286" s="5">
        <v>15970.3</v>
      </c>
      <c r="H2286" s="3" t="s">
        <v>916</v>
      </c>
      <c r="I2286" s="11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5">
        <v>20000</v>
      </c>
      <c r="G2287" s="5">
        <v>18793</v>
      </c>
      <c r="H2287" s="3" t="s">
        <v>916</v>
      </c>
      <c r="I2287" s="11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5">
        <v>40000</v>
      </c>
      <c r="G2288" s="5">
        <v>37168.35</v>
      </c>
      <c r="H2288" s="3" t="s">
        <v>916</v>
      </c>
      <c r="I2288" s="11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5">
        <v>40000</v>
      </c>
      <c r="G2289" s="5">
        <v>37168.35</v>
      </c>
      <c r="H2289" s="3" t="s">
        <v>916</v>
      </c>
      <c r="I2289" s="11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5">
        <v>20000</v>
      </c>
      <c r="G2290" s="5">
        <v>18793</v>
      </c>
      <c r="H2290" s="3" t="s">
        <v>916</v>
      </c>
      <c r="I2290" s="11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5">
        <v>60000</v>
      </c>
      <c r="G2291" s="5">
        <v>52196.12</v>
      </c>
      <c r="H2291" s="3" t="s">
        <v>916</v>
      </c>
      <c r="I2291" s="11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5">
        <v>40000</v>
      </c>
      <c r="G2292" s="5">
        <v>35467.410000000003</v>
      </c>
      <c r="H2292" s="3" t="s">
        <v>916</v>
      </c>
      <c r="I2292" s="11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5">
        <v>13000</v>
      </c>
      <c r="G2293" s="5">
        <v>12206.7</v>
      </c>
      <c r="H2293" s="3" t="s">
        <v>916</v>
      </c>
      <c r="I2293" s="11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5">
        <v>30000</v>
      </c>
      <c r="G2294" s="5">
        <v>28202</v>
      </c>
      <c r="H2294" s="3" t="s">
        <v>916</v>
      </c>
      <c r="I2294" s="11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5">
        <v>40000</v>
      </c>
      <c r="G2295" s="5">
        <v>37168.35</v>
      </c>
      <c r="H2295" s="3" t="s">
        <v>916</v>
      </c>
      <c r="I2295" s="11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5">
        <v>22000</v>
      </c>
      <c r="G2296" s="5">
        <v>20674.8</v>
      </c>
      <c r="H2296" s="3" t="s">
        <v>916</v>
      </c>
      <c r="I2296" s="11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5">
        <v>115000</v>
      </c>
      <c r="G2297" s="5">
        <v>92627.520000000004</v>
      </c>
      <c r="H2297" s="3" t="s">
        <v>916</v>
      </c>
      <c r="I2297" s="11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5">
        <v>40000</v>
      </c>
      <c r="G2298" s="5">
        <v>37168.35</v>
      </c>
      <c r="H2298" s="3" t="s">
        <v>916</v>
      </c>
      <c r="I2298" s="11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5">
        <v>15000</v>
      </c>
      <c r="G2299" s="5">
        <v>14088.5</v>
      </c>
      <c r="H2299" s="3" t="s">
        <v>916</v>
      </c>
      <c r="I2299" s="11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5">
        <v>115000</v>
      </c>
      <c r="G2300" s="5">
        <v>92627.520000000004</v>
      </c>
      <c r="H2300" s="3" t="s">
        <v>916</v>
      </c>
      <c r="I2300" s="11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5">
        <v>12000</v>
      </c>
      <c r="G2301" s="5">
        <v>11265.8</v>
      </c>
      <c r="H2301" s="3" t="s">
        <v>916</v>
      </c>
      <c r="I2301" s="11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5">
        <v>35000</v>
      </c>
      <c r="G2302" s="5">
        <v>31853.74</v>
      </c>
      <c r="H2302" s="3" t="s">
        <v>916</v>
      </c>
      <c r="I2302" s="11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5">
        <v>60000</v>
      </c>
      <c r="G2303" s="5">
        <v>52862.32</v>
      </c>
      <c r="H2303" s="3" t="s">
        <v>916</v>
      </c>
      <c r="I2303" s="11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5">
        <v>35000</v>
      </c>
      <c r="G2304" s="5">
        <v>32766.5</v>
      </c>
      <c r="H2304" s="3" t="s">
        <v>916</v>
      </c>
      <c r="I2304" s="11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5">
        <v>22000</v>
      </c>
      <c r="G2305" s="5">
        <v>20554.8</v>
      </c>
      <c r="H2305" s="3" t="s">
        <v>916</v>
      </c>
      <c r="I2305" s="11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5">
        <v>115000</v>
      </c>
      <c r="G2306" s="5">
        <v>91927.95</v>
      </c>
      <c r="H2306" s="3" t="s">
        <v>916</v>
      </c>
      <c r="I2306" s="11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5">
        <v>30000</v>
      </c>
      <c r="G2307" s="5">
        <v>28202</v>
      </c>
      <c r="H2307" s="3" t="s">
        <v>916</v>
      </c>
      <c r="I2307" s="11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5">
        <v>25000</v>
      </c>
      <c r="G2308" s="5">
        <v>23497.5</v>
      </c>
      <c r="H2308" s="3" t="s">
        <v>916</v>
      </c>
      <c r="I2308" s="11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5">
        <v>25000</v>
      </c>
      <c r="G2309" s="5">
        <v>23497.5</v>
      </c>
      <c r="H2309" s="3" t="s">
        <v>916</v>
      </c>
      <c r="I2309" s="11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5">
        <v>33000</v>
      </c>
      <c r="G2310" s="5">
        <v>27540.53</v>
      </c>
      <c r="H2310" s="3" t="s">
        <v>916</v>
      </c>
      <c r="I2310" s="11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5">
        <v>40000</v>
      </c>
      <c r="G2311" s="5">
        <v>37168.35</v>
      </c>
      <c r="H2311" s="3" t="s">
        <v>916</v>
      </c>
      <c r="I2311" s="11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5">
        <v>33000</v>
      </c>
      <c r="G2312" s="5">
        <v>31024.7</v>
      </c>
      <c r="H2312" s="3" t="s">
        <v>916</v>
      </c>
      <c r="I2312" s="11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5">
        <v>25000</v>
      </c>
      <c r="G2313" s="5">
        <v>23497.5</v>
      </c>
      <c r="H2313" s="3" t="s">
        <v>916</v>
      </c>
      <c r="I2313" s="11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5">
        <v>40000</v>
      </c>
      <c r="G2314" s="5">
        <v>37168.35</v>
      </c>
      <c r="H2314" s="3" t="s">
        <v>916</v>
      </c>
      <c r="I2314" s="11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5">
        <v>60000</v>
      </c>
      <c r="G2315" s="5">
        <v>52822.32</v>
      </c>
      <c r="H2315" s="3" t="s">
        <v>916</v>
      </c>
      <c r="I2315" s="11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5">
        <v>35000</v>
      </c>
      <c r="G2316" s="5">
        <v>32906.5</v>
      </c>
      <c r="H2316" s="3" t="s">
        <v>916</v>
      </c>
      <c r="I2316" s="11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5">
        <v>60000</v>
      </c>
      <c r="G2317" s="5">
        <v>52196.12</v>
      </c>
      <c r="H2317" s="3" t="s">
        <v>916</v>
      </c>
      <c r="I2317" s="11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5">
        <v>40000</v>
      </c>
      <c r="G2318" s="5">
        <v>36317.879999999997</v>
      </c>
      <c r="H2318" s="3" t="s">
        <v>916</v>
      </c>
      <c r="I2318" s="11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5">
        <v>115000</v>
      </c>
      <c r="G2319" s="5">
        <v>92627.520000000004</v>
      </c>
      <c r="H2319" s="3" t="s">
        <v>916</v>
      </c>
      <c r="I2319" s="11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5">
        <v>60000</v>
      </c>
      <c r="G2320" s="5">
        <v>52942.32</v>
      </c>
      <c r="H2320" s="3" t="s">
        <v>916</v>
      </c>
      <c r="I2320" s="11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5">
        <v>30000</v>
      </c>
      <c r="G2321" s="5">
        <v>28202</v>
      </c>
      <c r="H2321" s="3" t="s">
        <v>916</v>
      </c>
      <c r="I2321" s="11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5">
        <v>40000</v>
      </c>
      <c r="G2322" s="5">
        <v>37168.35</v>
      </c>
      <c r="H2322" s="3" t="s">
        <v>916</v>
      </c>
      <c r="I2322" s="11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5">
        <v>40000</v>
      </c>
      <c r="G2323" s="5">
        <v>35582.660000000003</v>
      </c>
      <c r="H2323" s="3" t="s">
        <v>916</v>
      </c>
      <c r="I2323" s="11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5">
        <v>30000</v>
      </c>
      <c r="G2324" s="5">
        <v>24800.12</v>
      </c>
      <c r="H2324" s="3" t="s">
        <v>916</v>
      </c>
      <c r="I2324" s="11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5">
        <v>60000</v>
      </c>
      <c r="G2325" s="5">
        <v>52762.32</v>
      </c>
      <c r="H2325" s="3" t="s">
        <v>916</v>
      </c>
      <c r="I2325" s="11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5">
        <v>115000</v>
      </c>
      <c r="G2326" s="5">
        <v>91228.38</v>
      </c>
      <c r="H2326" s="3" t="s">
        <v>916</v>
      </c>
      <c r="I2326" s="11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5">
        <v>40000</v>
      </c>
      <c r="G2327" s="5">
        <v>37068.35</v>
      </c>
      <c r="H2327" s="3" t="s">
        <v>916</v>
      </c>
      <c r="I2327" s="11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5">
        <v>60000</v>
      </c>
      <c r="G2328" s="5">
        <v>52822.32</v>
      </c>
      <c r="H2328" s="3" t="s">
        <v>916</v>
      </c>
      <c r="I2328" s="11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5">
        <v>60000</v>
      </c>
      <c r="G2329" s="5">
        <v>52942.32</v>
      </c>
      <c r="H2329" s="3" t="s">
        <v>916</v>
      </c>
      <c r="I2329" s="11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5">
        <v>37000</v>
      </c>
      <c r="G2330" s="5">
        <v>34769.050000000003</v>
      </c>
      <c r="H2330" s="3" t="s">
        <v>916</v>
      </c>
      <c r="I2330" s="11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5">
        <v>22000</v>
      </c>
      <c r="G2331" s="5">
        <v>20674.8</v>
      </c>
      <c r="H2331" s="3" t="s">
        <v>916</v>
      </c>
      <c r="I2331" s="11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5">
        <v>16000</v>
      </c>
      <c r="G2332" s="5">
        <v>15029.4</v>
      </c>
      <c r="H2332" s="3" t="s">
        <v>916</v>
      </c>
      <c r="I2332" s="11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5">
        <v>17000</v>
      </c>
      <c r="G2333" s="5">
        <v>15970.3</v>
      </c>
      <c r="H2333" s="3" t="s">
        <v>916</v>
      </c>
      <c r="I2333" s="11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5">
        <v>65000</v>
      </c>
      <c r="G2334" s="5">
        <v>53823.67</v>
      </c>
      <c r="H2334" s="3" t="s">
        <v>916</v>
      </c>
      <c r="I2334" s="11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5">
        <v>17000</v>
      </c>
      <c r="G2335" s="5">
        <v>15870.3</v>
      </c>
      <c r="H2335" s="3" t="s">
        <v>916</v>
      </c>
      <c r="I2335" s="11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5">
        <v>37000</v>
      </c>
      <c r="G2336" s="5">
        <v>34769.050000000003</v>
      </c>
      <c r="H2336" s="3" t="s">
        <v>916</v>
      </c>
      <c r="I2336" s="11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5">
        <v>37000</v>
      </c>
      <c r="G2337" s="5">
        <v>33798.58</v>
      </c>
      <c r="H2337" s="3" t="s">
        <v>916</v>
      </c>
      <c r="I2337" s="11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5">
        <v>27000</v>
      </c>
      <c r="G2338" s="5">
        <v>25279.3</v>
      </c>
      <c r="H2338" s="3" t="s">
        <v>916</v>
      </c>
      <c r="I2338" s="11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5">
        <v>60000</v>
      </c>
      <c r="G2339" s="5">
        <v>52116.12</v>
      </c>
      <c r="H2339" s="3" t="s">
        <v>916</v>
      </c>
      <c r="I2339" s="11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5">
        <v>65000</v>
      </c>
      <c r="G2340" s="5">
        <v>56685.919999999998</v>
      </c>
      <c r="H2340" s="3" t="s">
        <v>916</v>
      </c>
      <c r="I2340" s="11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5">
        <v>22000</v>
      </c>
      <c r="G2341" s="5">
        <v>19742.04</v>
      </c>
      <c r="H2341" s="3" t="s">
        <v>916</v>
      </c>
      <c r="I2341" s="11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5">
        <v>20500</v>
      </c>
      <c r="G2342" s="5">
        <v>19263.45</v>
      </c>
      <c r="H2342" s="3" t="s">
        <v>916</v>
      </c>
      <c r="I2342" s="11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5">
        <v>17000</v>
      </c>
      <c r="G2343" s="5">
        <v>15970.3</v>
      </c>
      <c r="H2343" s="3" t="s">
        <v>916</v>
      </c>
      <c r="I2343" s="11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5">
        <v>10925</v>
      </c>
      <c r="G2344" s="5">
        <v>10254.33</v>
      </c>
      <c r="H2344" s="3" t="s">
        <v>916</v>
      </c>
      <c r="I2344" s="11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5">
        <v>9000</v>
      </c>
      <c r="G2345" s="5">
        <v>7510.34</v>
      </c>
      <c r="H2345" s="3" t="s">
        <v>916</v>
      </c>
      <c r="I2345" s="11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5">
        <v>17000</v>
      </c>
      <c r="G2346" s="5">
        <v>15970.3</v>
      </c>
      <c r="H2346" s="3" t="s">
        <v>916</v>
      </c>
      <c r="I2346" s="11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5">
        <v>17000</v>
      </c>
      <c r="G2347" s="5">
        <v>15970.3</v>
      </c>
      <c r="H2347" s="3" t="s">
        <v>916</v>
      </c>
      <c r="I2347" s="11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5">
        <v>35000</v>
      </c>
      <c r="G2348" s="5">
        <v>32906.5</v>
      </c>
      <c r="H2348" s="3" t="s">
        <v>916</v>
      </c>
      <c r="I2348" s="11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5">
        <v>17000</v>
      </c>
      <c r="G2349" s="5">
        <v>15037.54</v>
      </c>
      <c r="H2349" s="3" t="s">
        <v>916</v>
      </c>
      <c r="I2349" s="11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5">
        <v>60000</v>
      </c>
      <c r="G2350" s="5">
        <v>52942.32</v>
      </c>
      <c r="H2350" s="3" t="s">
        <v>916</v>
      </c>
      <c r="I2350" s="11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5">
        <v>17940</v>
      </c>
      <c r="G2351" s="5">
        <v>16854.740000000002</v>
      </c>
      <c r="H2351" s="3" t="s">
        <v>916</v>
      </c>
      <c r="I2351" s="11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5">
        <v>17000</v>
      </c>
      <c r="G2352" s="5">
        <v>15970.3</v>
      </c>
      <c r="H2352" s="3" t="s">
        <v>916</v>
      </c>
      <c r="I2352" s="11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5">
        <v>17000</v>
      </c>
      <c r="G2353" s="5">
        <v>15970.3</v>
      </c>
      <c r="H2353" s="3" t="s">
        <v>916</v>
      </c>
      <c r="I2353" s="11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5">
        <v>17000</v>
      </c>
      <c r="G2354" s="5">
        <v>15970.3</v>
      </c>
      <c r="H2354" s="3" t="s">
        <v>916</v>
      </c>
      <c r="I2354" s="11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5">
        <v>30000</v>
      </c>
      <c r="G2355" s="5">
        <v>28202</v>
      </c>
      <c r="H2355" s="3" t="s">
        <v>916</v>
      </c>
      <c r="I2355" s="11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5">
        <v>17000</v>
      </c>
      <c r="G2356" s="5">
        <v>15970.3</v>
      </c>
      <c r="H2356" s="3" t="s">
        <v>916</v>
      </c>
      <c r="I2356" s="11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5">
        <v>19000</v>
      </c>
      <c r="G2357" s="5">
        <v>17852.099999999999</v>
      </c>
      <c r="H2357" s="3" t="s">
        <v>916</v>
      </c>
      <c r="I2357" s="11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5">
        <v>30000</v>
      </c>
      <c r="G2358" s="5">
        <v>26852.33</v>
      </c>
      <c r="H2358" s="3" t="s">
        <v>916</v>
      </c>
      <c r="I2358" s="11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5">
        <v>17000</v>
      </c>
      <c r="G2359" s="5">
        <v>15970.3</v>
      </c>
      <c r="H2359" s="3" t="s">
        <v>916</v>
      </c>
      <c r="I2359" s="11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5">
        <v>60000</v>
      </c>
      <c r="G2360" s="5">
        <v>52942.32</v>
      </c>
      <c r="H2360" s="3" t="s">
        <v>916</v>
      </c>
      <c r="I2360" s="11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5">
        <v>33000</v>
      </c>
      <c r="G2361" s="5">
        <v>29446</v>
      </c>
      <c r="H2361" s="3" t="s">
        <v>916</v>
      </c>
      <c r="I2361" s="11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5">
        <v>16000</v>
      </c>
      <c r="G2362" s="5">
        <v>15029.4</v>
      </c>
      <c r="H2362" s="3" t="s">
        <v>916</v>
      </c>
      <c r="I2362" s="11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5">
        <v>22000</v>
      </c>
      <c r="G2363" s="5">
        <v>20674.8</v>
      </c>
      <c r="H2363" s="3" t="s">
        <v>916</v>
      </c>
      <c r="I2363" s="11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5">
        <v>11227.6</v>
      </c>
      <c r="G2364" s="5">
        <v>10539.05</v>
      </c>
      <c r="H2364" s="3" t="s">
        <v>916</v>
      </c>
      <c r="I2364" s="11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5">
        <v>11000</v>
      </c>
      <c r="G2365" s="5">
        <v>10264.9</v>
      </c>
      <c r="H2365" s="3" t="s">
        <v>916</v>
      </c>
      <c r="I2365" s="11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5">
        <v>6200</v>
      </c>
      <c r="G2366" s="5">
        <v>5808.58</v>
      </c>
      <c r="H2366" s="3" t="s">
        <v>916</v>
      </c>
      <c r="I2366" s="11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5">
        <v>17000</v>
      </c>
      <c r="G2367" s="5">
        <v>15970.3</v>
      </c>
      <c r="H2367" s="3" t="s">
        <v>916</v>
      </c>
      <c r="I2367" s="11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5">
        <v>25000</v>
      </c>
      <c r="G2368" s="5">
        <v>23497.5</v>
      </c>
      <c r="H2368" s="3" t="s">
        <v>916</v>
      </c>
      <c r="I2368" s="11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5">
        <v>11000</v>
      </c>
      <c r="G2369" s="5">
        <v>10324.9</v>
      </c>
      <c r="H2369" s="3" t="s">
        <v>916</v>
      </c>
      <c r="I2369" s="11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5">
        <v>40000</v>
      </c>
      <c r="G2370" s="5">
        <v>37168.35</v>
      </c>
      <c r="H2370" s="3" t="s">
        <v>916</v>
      </c>
      <c r="I2370" s="11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5">
        <v>17000</v>
      </c>
      <c r="G2371" s="5">
        <v>15970.3</v>
      </c>
      <c r="H2371" s="3" t="s">
        <v>916</v>
      </c>
      <c r="I2371" s="11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5">
        <v>17000</v>
      </c>
      <c r="G2372" s="5">
        <v>15970.3</v>
      </c>
      <c r="H2372" s="3" t="s">
        <v>916</v>
      </c>
      <c r="I2372" s="11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5">
        <v>15000</v>
      </c>
      <c r="G2373" s="5">
        <v>14088.5</v>
      </c>
      <c r="H2373" s="3" t="s">
        <v>916</v>
      </c>
      <c r="I2373" s="11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5">
        <v>9000</v>
      </c>
      <c r="G2374" s="5">
        <v>8443.1</v>
      </c>
      <c r="H2374" s="3" t="s">
        <v>916</v>
      </c>
      <c r="I2374" s="11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5">
        <v>15000</v>
      </c>
      <c r="G2375" s="5">
        <v>14088.5</v>
      </c>
      <c r="H2375" s="3" t="s">
        <v>916</v>
      </c>
      <c r="I2375" s="11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5">
        <v>18200</v>
      </c>
      <c r="G2376" s="5">
        <v>17099.38</v>
      </c>
      <c r="H2376" s="3" t="s">
        <v>916</v>
      </c>
      <c r="I2376" s="11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5">
        <v>11000</v>
      </c>
      <c r="G2377" s="5">
        <v>9392.14</v>
      </c>
      <c r="H2377" s="3" t="s">
        <v>916</v>
      </c>
      <c r="I2377" s="11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5">
        <v>11000</v>
      </c>
      <c r="G2378" s="5">
        <v>10274.9</v>
      </c>
      <c r="H2378" s="3" t="s">
        <v>916</v>
      </c>
      <c r="I2378" s="11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5">
        <v>8970</v>
      </c>
      <c r="G2379" s="5">
        <v>8364.8700000000008</v>
      </c>
      <c r="H2379" s="3" t="s">
        <v>916</v>
      </c>
      <c r="I2379" s="11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5">
        <v>11000</v>
      </c>
      <c r="G2380" s="5">
        <v>10324.9</v>
      </c>
      <c r="H2380" s="3" t="s">
        <v>916</v>
      </c>
      <c r="I2380" s="11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5">
        <v>13455</v>
      </c>
      <c r="G2381" s="5">
        <v>11702.05</v>
      </c>
      <c r="H2381" s="3" t="s">
        <v>916</v>
      </c>
      <c r="I2381" s="11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5">
        <v>20000</v>
      </c>
      <c r="G2382" s="5">
        <v>18793</v>
      </c>
      <c r="H2382" s="3" t="s">
        <v>916</v>
      </c>
      <c r="I2382" s="11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5">
        <v>11000</v>
      </c>
      <c r="G2383" s="5">
        <v>10324.9</v>
      </c>
      <c r="H2383" s="3" t="s">
        <v>916</v>
      </c>
      <c r="I2383" s="11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5">
        <v>40000</v>
      </c>
      <c r="G2384" s="5">
        <v>36375.5</v>
      </c>
      <c r="H2384" s="3" t="s">
        <v>916</v>
      </c>
      <c r="I2384" s="11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5">
        <v>11000</v>
      </c>
      <c r="G2385" s="5">
        <v>10274.9</v>
      </c>
      <c r="H2385" s="3" t="s">
        <v>916</v>
      </c>
      <c r="I2385" s="11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5">
        <v>5117.5</v>
      </c>
      <c r="G2386" s="5">
        <v>4790.0600000000004</v>
      </c>
      <c r="H2386" s="3" t="s">
        <v>916</v>
      </c>
      <c r="I2386" s="11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5">
        <v>11000</v>
      </c>
      <c r="G2387" s="5">
        <v>10324.9</v>
      </c>
      <c r="H2387" s="3" t="s">
        <v>916</v>
      </c>
      <c r="I2387" s="11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5">
        <v>16000</v>
      </c>
      <c r="G2388" s="5">
        <v>15029.4</v>
      </c>
      <c r="H2388" s="3" t="s">
        <v>916</v>
      </c>
      <c r="I2388" s="11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5">
        <v>31000</v>
      </c>
      <c r="G2389" s="5">
        <v>28210.14</v>
      </c>
      <c r="H2389" s="3" t="s">
        <v>916</v>
      </c>
      <c r="I2389" s="11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5">
        <v>9000</v>
      </c>
      <c r="G2390" s="5">
        <v>8443.1</v>
      </c>
      <c r="H2390" s="3" t="s">
        <v>916</v>
      </c>
      <c r="I2390" s="11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5">
        <v>19000</v>
      </c>
      <c r="G2391" s="5">
        <v>17852.099999999999</v>
      </c>
      <c r="H2391" s="3" t="s">
        <v>916</v>
      </c>
      <c r="I2391" s="11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5">
        <v>19000</v>
      </c>
      <c r="G2392" s="5">
        <v>17852.099999999999</v>
      </c>
      <c r="H2392" s="3" t="s">
        <v>916</v>
      </c>
      <c r="I2392" s="11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5">
        <v>24000</v>
      </c>
      <c r="G2393" s="5">
        <v>22556.6</v>
      </c>
      <c r="H2393" s="3" t="s">
        <v>916</v>
      </c>
      <c r="I2393" s="11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5">
        <v>200000</v>
      </c>
      <c r="G2394" s="5">
        <v>154547.89000000001</v>
      </c>
      <c r="H2394" s="3" t="s">
        <v>916</v>
      </c>
      <c r="I2394" s="11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5">
        <v>31000</v>
      </c>
      <c r="G2395" s="5">
        <v>29142.9</v>
      </c>
      <c r="H2395" s="3" t="s">
        <v>916</v>
      </c>
      <c r="I2395" s="11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5">
        <v>40000</v>
      </c>
      <c r="G2396" s="5">
        <v>35582.660000000003</v>
      </c>
      <c r="H2396" s="3" t="s">
        <v>916</v>
      </c>
      <c r="I2396" s="11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5">
        <v>19000</v>
      </c>
      <c r="G2397" s="5">
        <v>17852.099999999999</v>
      </c>
      <c r="H2397" s="3" t="s">
        <v>916</v>
      </c>
      <c r="I2397" s="11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5">
        <v>9000</v>
      </c>
      <c r="G2398" s="5">
        <v>8443.1</v>
      </c>
      <c r="H2398" s="3" t="s">
        <v>916</v>
      </c>
      <c r="I2398" s="11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5">
        <v>40000</v>
      </c>
      <c r="G2399" s="5">
        <v>37168.35</v>
      </c>
      <c r="H2399" s="3" t="s">
        <v>916</v>
      </c>
      <c r="I2399" s="11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5">
        <v>35000</v>
      </c>
      <c r="G2400" s="5">
        <v>32906.5</v>
      </c>
      <c r="H2400" s="3" t="s">
        <v>916</v>
      </c>
      <c r="I2400" s="11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5">
        <v>19000</v>
      </c>
      <c r="G2401" s="5">
        <v>17852.099999999999</v>
      </c>
      <c r="H2401" s="3" t="s">
        <v>916</v>
      </c>
      <c r="I2401" s="11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5">
        <v>9000</v>
      </c>
      <c r="G2402" s="5">
        <v>8443.1</v>
      </c>
      <c r="H2402" s="3" t="s">
        <v>916</v>
      </c>
      <c r="I2402" s="11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5">
        <v>31000</v>
      </c>
      <c r="G2403" s="5">
        <v>29142.9</v>
      </c>
      <c r="H2403" s="3" t="s">
        <v>916</v>
      </c>
      <c r="I2403" s="11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5">
        <v>31000</v>
      </c>
      <c r="G2404" s="5">
        <v>29142.9</v>
      </c>
      <c r="H2404" s="3" t="s">
        <v>916</v>
      </c>
      <c r="I2404" s="11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5">
        <v>31000</v>
      </c>
      <c r="G2405" s="5">
        <v>29142.9</v>
      </c>
      <c r="H2405" s="3" t="s">
        <v>916</v>
      </c>
      <c r="I2405" s="11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5">
        <v>19000</v>
      </c>
      <c r="G2406" s="5">
        <v>15053.82</v>
      </c>
      <c r="H2406" s="3" t="s">
        <v>916</v>
      </c>
      <c r="I2406" s="11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5">
        <v>42000</v>
      </c>
      <c r="G2407" s="5">
        <v>38767.879999999997</v>
      </c>
      <c r="H2407" s="3" t="s">
        <v>916</v>
      </c>
      <c r="I2407" s="11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5">
        <v>9000</v>
      </c>
      <c r="G2408" s="5">
        <v>8443.1</v>
      </c>
      <c r="H2408" s="3" t="s">
        <v>916</v>
      </c>
      <c r="I2408" s="11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5">
        <v>15000</v>
      </c>
      <c r="G2409" s="5">
        <v>14088.5</v>
      </c>
      <c r="H2409" s="3" t="s">
        <v>916</v>
      </c>
      <c r="I2409" s="11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5">
        <v>31000</v>
      </c>
      <c r="G2410" s="5">
        <v>29142.9</v>
      </c>
      <c r="H2410" s="3" t="s">
        <v>916</v>
      </c>
      <c r="I2410" s="11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5">
        <v>12000</v>
      </c>
      <c r="G2411" s="5">
        <v>11265.8</v>
      </c>
      <c r="H2411" s="3" t="s">
        <v>916</v>
      </c>
      <c r="I2411" s="11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5">
        <v>9000</v>
      </c>
      <c r="G2412" s="5">
        <v>8443.1</v>
      </c>
      <c r="H2412" s="3" t="s">
        <v>916</v>
      </c>
      <c r="I2412" s="11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5">
        <v>40000</v>
      </c>
      <c r="G2413" s="5">
        <v>37168.35</v>
      </c>
      <c r="H2413" s="3" t="s">
        <v>916</v>
      </c>
      <c r="I2413" s="11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5">
        <v>31000</v>
      </c>
      <c r="G2414" s="5">
        <v>29142.9</v>
      </c>
      <c r="H2414" s="3" t="s">
        <v>916</v>
      </c>
      <c r="I2414" s="11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5">
        <v>31000</v>
      </c>
      <c r="G2415" s="5">
        <v>29142.9</v>
      </c>
      <c r="H2415" s="3" t="s">
        <v>916</v>
      </c>
      <c r="I2415" s="11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5">
        <v>19000</v>
      </c>
      <c r="G2416" s="5">
        <v>17852.099999999999</v>
      </c>
      <c r="H2416" s="3" t="s">
        <v>916</v>
      </c>
      <c r="I2416" s="11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5">
        <v>40000</v>
      </c>
      <c r="G2417" s="5">
        <v>37168.35</v>
      </c>
      <c r="H2417" s="3" t="s">
        <v>916</v>
      </c>
      <c r="I2417" s="11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5">
        <v>31000</v>
      </c>
      <c r="G2418" s="5">
        <v>28210.14</v>
      </c>
      <c r="H2418" s="3" t="s">
        <v>916</v>
      </c>
      <c r="I2418" s="11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5">
        <v>9000</v>
      </c>
      <c r="G2419" s="5">
        <v>8443.1</v>
      </c>
      <c r="H2419" s="3" t="s">
        <v>916</v>
      </c>
      <c r="I2419" s="11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5">
        <v>19000</v>
      </c>
      <c r="G2420" s="5">
        <v>17852.099999999999</v>
      </c>
      <c r="H2420" s="3" t="s">
        <v>916</v>
      </c>
      <c r="I2420" s="11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5">
        <v>19000</v>
      </c>
      <c r="G2421" s="5">
        <v>17852.099999999999</v>
      </c>
      <c r="H2421" s="3" t="s">
        <v>916</v>
      </c>
      <c r="I2421" s="11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5">
        <v>9000</v>
      </c>
      <c r="G2422" s="5">
        <v>8443.1</v>
      </c>
      <c r="H2422" s="3" t="s">
        <v>916</v>
      </c>
      <c r="I2422" s="11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5">
        <v>31000</v>
      </c>
      <c r="G2423" s="5">
        <v>29142.9</v>
      </c>
      <c r="H2423" s="3" t="s">
        <v>916</v>
      </c>
      <c r="I2423" s="11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5">
        <v>40000</v>
      </c>
      <c r="G2424" s="5">
        <v>37168.35</v>
      </c>
      <c r="H2424" s="3" t="s">
        <v>916</v>
      </c>
      <c r="I2424" s="11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5">
        <v>31000</v>
      </c>
      <c r="G2425" s="5">
        <v>28210.14</v>
      </c>
      <c r="H2425" s="3" t="s">
        <v>916</v>
      </c>
      <c r="I2425" s="11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5">
        <v>40000</v>
      </c>
      <c r="G2426" s="5">
        <v>37168.35</v>
      </c>
      <c r="H2426" s="3" t="s">
        <v>916</v>
      </c>
      <c r="I2426" s="11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5">
        <v>9000</v>
      </c>
      <c r="G2427" s="5">
        <v>8443.1</v>
      </c>
      <c r="H2427" s="3" t="s">
        <v>916</v>
      </c>
      <c r="I2427" s="11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5">
        <v>31000</v>
      </c>
      <c r="G2428" s="5">
        <v>28210.14</v>
      </c>
      <c r="H2428" s="3" t="s">
        <v>916</v>
      </c>
      <c r="I2428" s="11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5">
        <v>31000</v>
      </c>
      <c r="G2429" s="5">
        <v>28210.14</v>
      </c>
      <c r="H2429" s="3" t="s">
        <v>916</v>
      </c>
      <c r="I2429" s="11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5">
        <v>40000</v>
      </c>
      <c r="G2430" s="5">
        <v>37168.35</v>
      </c>
      <c r="H2430" s="3" t="s">
        <v>916</v>
      </c>
      <c r="I2430" s="11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5">
        <v>19000</v>
      </c>
      <c r="G2431" s="5">
        <v>16919.34</v>
      </c>
      <c r="H2431" s="3" t="s">
        <v>916</v>
      </c>
      <c r="I2431" s="11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5">
        <v>31000</v>
      </c>
      <c r="G2432" s="5">
        <v>29142.9</v>
      </c>
      <c r="H2432" s="3" t="s">
        <v>916</v>
      </c>
      <c r="I2432" s="11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5">
        <v>9000</v>
      </c>
      <c r="G2433" s="5">
        <v>8443.1</v>
      </c>
      <c r="H2433" s="3" t="s">
        <v>916</v>
      </c>
      <c r="I2433" s="11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5">
        <v>31000</v>
      </c>
      <c r="G2434" s="5">
        <v>29142.9</v>
      </c>
      <c r="H2434" s="3" t="s">
        <v>916</v>
      </c>
      <c r="I2434" s="11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5">
        <v>40000</v>
      </c>
      <c r="G2435" s="5">
        <v>37168.35</v>
      </c>
      <c r="H2435" s="3" t="s">
        <v>916</v>
      </c>
      <c r="I2435" s="11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5">
        <v>9000</v>
      </c>
      <c r="G2436" s="5">
        <v>8443.1</v>
      </c>
      <c r="H2436" s="3" t="s">
        <v>916</v>
      </c>
      <c r="I2436" s="11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5">
        <v>31000</v>
      </c>
      <c r="G2437" s="5">
        <v>29142.9</v>
      </c>
      <c r="H2437" s="3" t="s">
        <v>916</v>
      </c>
      <c r="I2437" s="11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5">
        <v>19300</v>
      </c>
      <c r="G2438" s="5">
        <v>17283.900000000001</v>
      </c>
      <c r="H2438" s="3" t="s">
        <v>916</v>
      </c>
      <c r="I2438" s="11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5">
        <v>31000</v>
      </c>
      <c r="G2439" s="5">
        <v>29142.9</v>
      </c>
      <c r="H2439" s="3" t="s">
        <v>916</v>
      </c>
      <c r="I2439" s="11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5">
        <v>31000</v>
      </c>
      <c r="G2440" s="5">
        <v>29142.9</v>
      </c>
      <c r="H2440" s="3" t="s">
        <v>916</v>
      </c>
      <c r="I2440" s="11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5">
        <v>40000</v>
      </c>
      <c r="G2441" s="5">
        <v>37168.35</v>
      </c>
      <c r="H2441" s="3" t="s">
        <v>916</v>
      </c>
      <c r="I2441" s="11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5">
        <v>9000</v>
      </c>
      <c r="G2442" s="5">
        <v>8443.1</v>
      </c>
      <c r="H2442" s="3" t="s">
        <v>916</v>
      </c>
      <c r="I2442" s="11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5">
        <v>31000</v>
      </c>
      <c r="G2443" s="5">
        <v>28210.14</v>
      </c>
      <c r="H2443" s="3" t="s">
        <v>916</v>
      </c>
      <c r="I2443" s="11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5">
        <v>42000</v>
      </c>
      <c r="G2444" s="5">
        <v>37975.03</v>
      </c>
      <c r="H2444" s="3" t="s">
        <v>916</v>
      </c>
      <c r="I2444" s="11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5">
        <v>19000</v>
      </c>
      <c r="G2445" s="5">
        <v>17852.099999999999</v>
      </c>
      <c r="H2445" s="3" t="s">
        <v>916</v>
      </c>
      <c r="I2445" s="11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5">
        <v>31000</v>
      </c>
      <c r="G2446" s="5">
        <v>29142.9</v>
      </c>
      <c r="H2446" s="3" t="s">
        <v>916</v>
      </c>
      <c r="I2446" s="11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5">
        <v>31000</v>
      </c>
      <c r="G2447" s="5">
        <v>26344.62</v>
      </c>
      <c r="H2447" s="3" t="s">
        <v>916</v>
      </c>
      <c r="I2447" s="11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5">
        <v>9000</v>
      </c>
      <c r="G2448" s="5">
        <v>8443.1</v>
      </c>
      <c r="H2448" s="3" t="s">
        <v>916</v>
      </c>
      <c r="I2448" s="11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5">
        <v>15000</v>
      </c>
      <c r="G2449" s="5">
        <v>14088.5</v>
      </c>
      <c r="H2449" s="3" t="s">
        <v>916</v>
      </c>
      <c r="I2449" s="11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5">
        <v>15000</v>
      </c>
      <c r="G2450" s="5">
        <v>14088.5</v>
      </c>
      <c r="H2450" s="3" t="s">
        <v>916</v>
      </c>
      <c r="I2450" s="11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5">
        <v>40000</v>
      </c>
      <c r="G2451" s="5">
        <v>37168.35</v>
      </c>
      <c r="H2451" s="3" t="s">
        <v>916</v>
      </c>
      <c r="I2451" s="11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5">
        <v>9000</v>
      </c>
      <c r="G2452" s="5">
        <v>8443.1</v>
      </c>
      <c r="H2452" s="3" t="s">
        <v>916</v>
      </c>
      <c r="I2452" s="11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5">
        <v>19000</v>
      </c>
      <c r="G2453" s="5">
        <v>17852.099999999999</v>
      </c>
      <c r="H2453" s="3" t="s">
        <v>916</v>
      </c>
      <c r="I2453" s="11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5">
        <v>9000</v>
      </c>
      <c r="G2454" s="5">
        <v>8443.1</v>
      </c>
      <c r="H2454" s="3" t="s">
        <v>916</v>
      </c>
      <c r="I2454" s="11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5">
        <v>9000</v>
      </c>
      <c r="G2455" s="5">
        <v>8443.1</v>
      </c>
      <c r="H2455" s="3" t="s">
        <v>916</v>
      </c>
      <c r="I2455" s="11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5">
        <v>9000</v>
      </c>
      <c r="G2456" s="5">
        <v>8443.1</v>
      </c>
      <c r="H2456" s="3" t="s">
        <v>916</v>
      </c>
      <c r="I2456" s="11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5">
        <v>31000</v>
      </c>
      <c r="G2457" s="5">
        <v>29142.9</v>
      </c>
      <c r="H2457" s="3" t="s">
        <v>916</v>
      </c>
      <c r="I2457" s="11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5">
        <v>40000</v>
      </c>
      <c r="G2458" s="5">
        <v>37168.35</v>
      </c>
      <c r="H2458" s="3" t="s">
        <v>916</v>
      </c>
      <c r="I2458" s="11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5">
        <v>35000</v>
      </c>
      <c r="G2459" s="5">
        <v>32906.5</v>
      </c>
      <c r="H2459" s="3" t="s">
        <v>916</v>
      </c>
      <c r="I2459" s="11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5">
        <v>31000</v>
      </c>
      <c r="G2460" s="5">
        <v>29142.9</v>
      </c>
      <c r="H2460" s="3" t="s">
        <v>916</v>
      </c>
      <c r="I2460" s="11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5">
        <v>19000</v>
      </c>
      <c r="G2461" s="5">
        <v>16919.34</v>
      </c>
      <c r="H2461" s="3" t="s">
        <v>916</v>
      </c>
      <c r="I2461" s="11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5">
        <v>40000</v>
      </c>
      <c r="G2462" s="5">
        <v>37168.35</v>
      </c>
      <c r="H2462" s="3" t="s">
        <v>916</v>
      </c>
      <c r="I2462" s="11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5">
        <v>31000</v>
      </c>
      <c r="G2463" s="5">
        <v>29142.9</v>
      </c>
      <c r="H2463" s="3" t="s">
        <v>916</v>
      </c>
      <c r="I2463" s="11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5">
        <v>31000</v>
      </c>
      <c r="G2464" s="5">
        <v>29142.9</v>
      </c>
      <c r="H2464" s="3" t="s">
        <v>916</v>
      </c>
      <c r="I2464" s="11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5">
        <v>9000</v>
      </c>
      <c r="G2465" s="5">
        <v>8443.1</v>
      </c>
      <c r="H2465" s="3" t="s">
        <v>916</v>
      </c>
      <c r="I2465" s="11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5">
        <v>40000</v>
      </c>
      <c r="G2466" s="5">
        <v>37168.35</v>
      </c>
      <c r="H2466" s="3" t="s">
        <v>916</v>
      </c>
      <c r="I2466" s="11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5">
        <v>31000</v>
      </c>
      <c r="G2467" s="5">
        <v>29142.9</v>
      </c>
      <c r="H2467" s="3" t="s">
        <v>916</v>
      </c>
      <c r="I2467" s="11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5">
        <v>20700</v>
      </c>
      <c r="G2468" s="5">
        <v>19451.63</v>
      </c>
      <c r="H2468" s="3" t="s">
        <v>916</v>
      </c>
      <c r="I2468" s="11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5">
        <v>19000</v>
      </c>
      <c r="G2469" s="5">
        <v>17852.099999999999</v>
      </c>
      <c r="H2469" s="3" t="s">
        <v>916</v>
      </c>
      <c r="I2469" s="11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5">
        <v>9000</v>
      </c>
      <c r="G2470" s="5">
        <v>8443.1</v>
      </c>
      <c r="H2470" s="3" t="s">
        <v>916</v>
      </c>
      <c r="I2470" s="11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5">
        <v>31000</v>
      </c>
      <c r="G2471" s="5">
        <v>29142.9</v>
      </c>
      <c r="H2471" s="3" t="s">
        <v>916</v>
      </c>
      <c r="I2471" s="11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5">
        <v>42000</v>
      </c>
      <c r="G2472" s="5">
        <v>38767.879999999997</v>
      </c>
      <c r="H2472" s="3" t="s">
        <v>916</v>
      </c>
      <c r="I2472" s="11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5">
        <v>31000</v>
      </c>
      <c r="G2473" s="5">
        <v>28210.14</v>
      </c>
      <c r="H2473" s="3" t="s">
        <v>916</v>
      </c>
      <c r="I2473" s="11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5">
        <v>19000</v>
      </c>
      <c r="G2474" s="5">
        <v>17852.099999999999</v>
      </c>
      <c r="H2474" s="3" t="s">
        <v>916</v>
      </c>
      <c r="I2474" s="11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5">
        <v>31000</v>
      </c>
      <c r="G2475" s="5">
        <v>29142.9</v>
      </c>
      <c r="H2475" s="3" t="s">
        <v>916</v>
      </c>
      <c r="I2475" s="11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5">
        <v>19000</v>
      </c>
      <c r="G2476" s="5">
        <v>17852.099999999999</v>
      </c>
      <c r="H2476" s="3" t="s">
        <v>916</v>
      </c>
      <c r="I2476" s="11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5">
        <v>31000</v>
      </c>
      <c r="G2477" s="5">
        <v>28210.14</v>
      </c>
      <c r="H2477" s="3" t="s">
        <v>916</v>
      </c>
      <c r="I2477" s="11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5">
        <v>9000</v>
      </c>
      <c r="G2478" s="5">
        <v>8443.1</v>
      </c>
      <c r="H2478" s="3" t="s">
        <v>916</v>
      </c>
      <c r="I2478" s="11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5">
        <v>40000</v>
      </c>
      <c r="G2479" s="5">
        <v>37168.35</v>
      </c>
      <c r="H2479" s="3" t="s">
        <v>916</v>
      </c>
      <c r="I2479" s="11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5">
        <v>31000</v>
      </c>
      <c r="G2480" s="5">
        <v>29142.9</v>
      </c>
      <c r="H2480" s="3" t="s">
        <v>916</v>
      </c>
      <c r="I2480" s="11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5">
        <v>19000</v>
      </c>
      <c r="G2481" s="5">
        <v>17852.099999999999</v>
      </c>
      <c r="H2481" s="3" t="s">
        <v>916</v>
      </c>
      <c r="I2481" s="11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5">
        <v>9000</v>
      </c>
      <c r="G2482" s="5">
        <v>8443.1</v>
      </c>
      <c r="H2482" s="3" t="s">
        <v>916</v>
      </c>
      <c r="I2482" s="11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5">
        <v>42000</v>
      </c>
      <c r="G2483" s="5">
        <v>38767.879999999997</v>
      </c>
      <c r="H2483" s="3" t="s">
        <v>916</v>
      </c>
      <c r="I2483" s="11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5">
        <v>31000</v>
      </c>
      <c r="G2484" s="5">
        <v>29142.9</v>
      </c>
      <c r="H2484" s="3" t="s">
        <v>916</v>
      </c>
      <c r="I2484" s="11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5">
        <v>19000</v>
      </c>
      <c r="G2485" s="5">
        <v>17852.099999999999</v>
      </c>
      <c r="H2485" s="3" t="s">
        <v>916</v>
      </c>
      <c r="I2485" s="11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5">
        <v>9000</v>
      </c>
      <c r="G2486" s="5">
        <v>8443.1</v>
      </c>
      <c r="H2486" s="3" t="s">
        <v>916</v>
      </c>
      <c r="I2486" s="11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5">
        <v>31000</v>
      </c>
      <c r="G2487" s="5">
        <v>28210.14</v>
      </c>
      <c r="H2487" s="3" t="s">
        <v>916</v>
      </c>
      <c r="I2487" s="11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5">
        <v>40000</v>
      </c>
      <c r="G2488" s="5">
        <v>37168.35</v>
      </c>
      <c r="H2488" s="3" t="s">
        <v>916</v>
      </c>
      <c r="I2488" s="11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5">
        <v>31000</v>
      </c>
      <c r="G2489" s="5">
        <v>29142.9</v>
      </c>
      <c r="H2489" s="3" t="s">
        <v>916</v>
      </c>
      <c r="I2489" s="11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5">
        <v>35000</v>
      </c>
      <c r="G2490" s="5">
        <v>32906.5</v>
      </c>
      <c r="H2490" s="3" t="s">
        <v>916</v>
      </c>
      <c r="I2490" s="11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5">
        <v>19000</v>
      </c>
      <c r="G2491" s="5">
        <v>16919.34</v>
      </c>
      <c r="H2491" s="3" t="s">
        <v>916</v>
      </c>
      <c r="I2491" s="11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5">
        <v>9000</v>
      </c>
      <c r="G2492" s="5">
        <v>8443.1</v>
      </c>
      <c r="H2492" s="3" t="s">
        <v>916</v>
      </c>
      <c r="I2492" s="11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5">
        <v>42000</v>
      </c>
      <c r="G2493" s="5">
        <v>38767.879999999997</v>
      </c>
      <c r="H2493" s="3" t="s">
        <v>916</v>
      </c>
      <c r="I2493" s="11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5">
        <v>31000</v>
      </c>
      <c r="G2494" s="5">
        <v>29142.9</v>
      </c>
      <c r="H2494" s="3" t="s">
        <v>916</v>
      </c>
      <c r="I2494" s="11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5">
        <v>9000</v>
      </c>
      <c r="G2495" s="5">
        <v>8443.1</v>
      </c>
      <c r="H2495" s="3" t="s">
        <v>916</v>
      </c>
      <c r="I2495" s="11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5">
        <v>31000</v>
      </c>
      <c r="G2496" s="5">
        <v>28210.14</v>
      </c>
      <c r="H2496" s="3" t="s">
        <v>916</v>
      </c>
      <c r="I2496" s="11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5">
        <v>40000</v>
      </c>
      <c r="G2497" s="5">
        <v>36375.5</v>
      </c>
      <c r="H2497" s="3" t="s">
        <v>916</v>
      </c>
      <c r="I2497" s="11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5">
        <v>31000</v>
      </c>
      <c r="G2498" s="5">
        <v>29142.9</v>
      </c>
      <c r="H2498" s="3" t="s">
        <v>916</v>
      </c>
      <c r="I2498" s="11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5">
        <v>9000</v>
      </c>
      <c r="G2499" s="5">
        <v>8443.1</v>
      </c>
      <c r="H2499" s="3" t="s">
        <v>916</v>
      </c>
      <c r="I2499" s="11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5">
        <v>31000</v>
      </c>
      <c r="G2500" s="5">
        <v>29142.9</v>
      </c>
      <c r="H2500" s="3" t="s">
        <v>916</v>
      </c>
      <c r="I2500" s="11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5">
        <v>19000</v>
      </c>
      <c r="G2501" s="5">
        <v>17852.099999999999</v>
      </c>
      <c r="H2501" s="3" t="s">
        <v>916</v>
      </c>
      <c r="I2501" s="11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5">
        <v>40000</v>
      </c>
      <c r="G2502" s="5">
        <v>37168.35</v>
      </c>
      <c r="H2502" s="3" t="s">
        <v>916</v>
      </c>
      <c r="I2502" s="11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5">
        <v>31000</v>
      </c>
      <c r="G2503" s="5">
        <v>29142.9</v>
      </c>
      <c r="H2503" s="3" t="s">
        <v>916</v>
      </c>
      <c r="I2503" s="11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5">
        <v>9000</v>
      </c>
      <c r="G2504" s="5">
        <v>8443.1</v>
      </c>
      <c r="H2504" s="3" t="s">
        <v>916</v>
      </c>
      <c r="I2504" s="11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5">
        <v>19000</v>
      </c>
      <c r="G2505" s="5">
        <v>17852.099999999999</v>
      </c>
      <c r="H2505" s="3" t="s">
        <v>916</v>
      </c>
      <c r="I2505" s="11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5">
        <v>31000</v>
      </c>
      <c r="G2506" s="5">
        <v>28210.14</v>
      </c>
      <c r="H2506" s="3" t="s">
        <v>916</v>
      </c>
      <c r="I2506" s="11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5">
        <v>42000</v>
      </c>
      <c r="G2507" s="5">
        <v>38767.879999999997</v>
      </c>
      <c r="H2507" s="3" t="s">
        <v>916</v>
      </c>
      <c r="I2507" s="11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5">
        <v>31000</v>
      </c>
      <c r="G2508" s="5">
        <v>29142.9</v>
      </c>
      <c r="H2508" s="3" t="s">
        <v>916</v>
      </c>
      <c r="I2508" s="11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5">
        <v>9000</v>
      </c>
      <c r="G2509" s="5">
        <v>8443.1</v>
      </c>
      <c r="H2509" s="3" t="s">
        <v>916</v>
      </c>
      <c r="I2509" s="11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5">
        <v>15000</v>
      </c>
      <c r="G2510" s="5">
        <v>14088.5</v>
      </c>
      <c r="H2510" s="3" t="s">
        <v>916</v>
      </c>
      <c r="I2510" s="11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5">
        <v>40000</v>
      </c>
      <c r="G2511" s="5">
        <v>37168.35</v>
      </c>
      <c r="H2511" s="3" t="s">
        <v>916</v>
      </c>
      <c r="I2511" s="11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5">
        <v>31000</v>
      </c>
      <c r="G2512" s="5">
        <v>29142.9</v>
      </c>
      <c r="H2512" s="3" t="s">
        <v>916</v>
      </c>
      <c r="I2512" s="11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5">
        <v>4133.33</v>
      </c>
      <c r="G2513" s="5">
        <v>3864.05</v>
      </c>
      <c r="H2513" s="3" t="s">
        <v>916</v>
      </c>
      <c r="I2513" s="11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5">
        <v>9000</v>
      </c>
      <c r="G2514" s="5">
        <v>8443.1</v>
      </c>
      <c r="H2514" s="3" t="s">
        <v>916</v>
      </c>
      <c r="I2514" s="11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5">
        <v>19000</v>
      </c>
      <c r="G2515" s="5">
        <v>17852.099999999999</v>
      </c>
      <c r="H2515" s="3" t="s">
        <v>916</v>
      </c>
      <c r="I2515" s="11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5">
        <v>40000</v>
      </c>
      <c r="G2516" s="5">
        <v>35582.660000000003</v>
      </c>
      <c r="H2516" s="3" t="s">
        <v>916</v>
      </c>
      <c r="I2516" s="11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5">
        <v>19000</v>
      </c>
      <c r="G2517" s="5">
        <v>15986.58</v>
      </c>
      <c r="H2517" s="3" t="s">
        <v>916</v>
      </c>
      <c r="I2517" s="11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5">
        <v>4133.33</v>
      </c>
      <c r="G2518" s="5">
        <v>3864.05</v>
      </c>
      <c r="H2518" s="3" t="s">
        <v>916</v>
      </c>
      <c r="I2518" s="11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5">
        <v>9000</v>
      </c>
      <c r="G2519" s="5">
        <v>8443.1</v>
      </c>
      <c r="H2519" s="3" t="s">
        <v>916</v>
      </c>
      <c r="I2519" s="11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5">
        <v>4133.33</v>
      </c>
      <c r="G2520" s="5">
        <v>2931.29</v>
      </c>
      <c r="H2520" s="3" t="s">
        <v>916</v>
      </c>
      <c r="I2520" s="11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5">
        <v>19000</v>
      </c>
      <c r="G2521" s="5">
        <v>17852.099999999999</v>
      </c>
      <c r="H2521" s="3" t="s">
        <v>916</v>
      </c>
      <c r="I2521" s="11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5">
        <v>9000</v>
      </c>
      <c r="G2522" s="5">
        <v>8443.1</v>
      </c>
      <c r="H2522" s="3" t="s">
        <v>916</v>
      </c>
      <c r="I2522" s="11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5">
        <v>40000</v>
      </c>
      <c r="G2523" s="5">
        <v>37168.35</v>
      </c>
      <c r="H2523" s="3" t="s">
        <v>916</v>
      </c>
      <c r="I2523" s="11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5">
        <v>31000</v>
      </c>
      <c r="G2524" s="5">
        <v>29142.9</v>
      </c>
      <c r="H2524" s="3" t="s">
        <v>916</v>
      </c>
      <c r="I2524" s="11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5">
        <v>9000</v>
      </c>
      <c r="G2525" s="5">
        <v>8443.1</v>
      </c>
      <c r="H2525" s="3" t="s">
        <v>916</v>
      </c>
      <c r="I2525" s="11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5">
        <v>19000</v>
      </c>
      <c r="G2526" s="5">
        <v>17852.099999999999</v>
      </c>
      <c r="H2526" s="3" t="s">
        <v>916</v>
      </c>
      <c r="I2526" s="11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5">
        <v>31000</v>
      </c>
      <c r="G2527" s="5">
        <v>29142.9</v>
      </c>
      <c r="H2527" s="3" t="s">
        <v>916</v>
      </c>
      <c r="I2527" s="11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5">
        <v>42000</v>
      </c>
      <c r="G2528" s="5">
        <v>37975.03</v>
      </c>
      <c r="H2528" s="3" t="s">
        <v>916</v>
      </c>
      <c r="I2528" s="11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5">
        <v>31000</v>
      </c>
      <c r="G2529" s="5">
        <v>29142.9</v>
      </c>
      <c r="H2529" s="3" t="s">
        <v>916</v>
      </c>
      <c r="I2529" s="11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5">
        <v>15000</v>
      </c>
      <c r="G2530" s="5">
        <v>14088.5</v>
      </c>
      <c r="H2530" s="3" t="s">
        <v>916</v>
      </c>
      <c r="I2530" s="11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5">
        <v>19000</v>
      </c>
      <c r="G2531" s="5">
        <v>17852.099999999999</v>
      </c>
      <c r="H2531" s="3" t="s">
        <v>916</v>
      </c>
      <c r="I2531" s="11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5">
        <v>31000</v>
      </c>
      <c r="G2532" s="5">
        <v>29142.9</v>
      </c>
      <c r="H2532" s="3" t="s">
        <v>916</v>
      </c>
      <c r="I2532" s="11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5">
        <v>9000</v>
      </c>
      <c r="G2533" s="5">
        <v>8443.1</v>
      </c>
      <c r="H2533" s="3" t="s">
        <v>916</v>
      </c>
      <c r="I2533" s="11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5">
        <v>31000</v>
      </c>
      <c r="G2534" s="5">
        <v>29142.9</v>
      </c>
      <c r="H2534" s="3" t="s">
        <v>916</v>
      </c>
      <c r="I2534" s="11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5">
        <v>40000</v>
      </c>
      <c r="G2535" s="5">
        <v>37168.35</v>
      </c>
      <c r="H2535" s="3" t="s">
        <v>916</v>
      </c>
      <c r="I2535" s="11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5">
        <v>31000</v>
      </c>
      <c r="G2536" s="5">
        <v>28210.14</v>
      </c>
      <c r="H2536" s="3" t="s">
        <v>916</v>
      </c>
      <c r="I2536" s="11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5">
        <v>42000</v>
      </c>
      <c r="G2537" s="5">
        <v>38767.879999999997</v>
      </c>
      <c r="H2537" s="3" t="s">
        <v>916</v>
      </c>
      <c r="I2537" s="11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5">
        <v>31000</v>
      </c>
      <c r="G2538" s="5">
        <v>29142.9</v>
      </c>
      <c r="H2538" s="3" t="s">
        <v>916</v>
      </c>
      <c r="I2538" s="11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5">
        <v>9000</v>
      </c>
      <c r="G2539" s="5">
        <v>6577.58</v>
      </c>
      <c r="H2539" s="3" t="s">
        <v>916</v>
      </c>
      <c r="I2539" s="11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5">
        <v>15000</v>
      </c>
      <c r="G2540" s="5">
        <v>14088.5</v>
      </c>
      <c r="H2540" s="3" t="s">
        <v>916</v>
      </c>
      <c r="I2540" s="11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5">
        <v>9000</v>
      </c>
      <c r="G2541" s="5">
        <v>8443.1</v>
      </c>
      <c r="H2541" s="3" t="s">
        <v>916</v>
      </c>
      <c r="I2541" s="11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5">
        <v>18000</v>
      </c>
      <c r="G2542" s="5">
        <v>16911.2</v>
      </c>
      <c r="H2542" s="3" t="s">
        <v>916</v>
      </c>
      <c r="I2542" s="11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5">
        <v>15000</v>
      </c>
      <c r="G2543" s="5">
        <v>14088.5</v>
      </c>
      <c r="H2543" s="3" t="s">
        <v>916</v>
      </c>
      <c r="I2543" s="11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5">
        <v>42000</v>
      </c>
      <c r="G2544" s="5">
        <v>38767.879999999997</v>
      </c>
      <c r="H2544" s="3" t="s">
        <v>916</v>
      </c>
      <c r="I2544" s="11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5">
        <v>22000</v>
      </c>
      <c r="G2545" s="5">
        <v>20674.8</v>
      </c>
      <c r="H2545" s="3" t="s">
        <v>916</v>
      </c>
      <c r="I2545" s="11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5">
        <v>31000</v>
      </c>
      <c r="G2546" s="5">
        <v>28210.14</v>
      </c>
      <c r="H2546" s="3" t="s">
        <v>916</v>
      </c>
      <c r="I2546" s="11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5">
        <v>31000</v>
      </c>
      <c r="G2547" s="5">
        <v>28210.14</v>
      </c>
      <c r="H2547" s="3" t="s">
        <v>916</v>
      </c>
      <c r="I2547" s="11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5">
        <v>31000</v>
      </c>
      <c r="G2548" s="5">
        <v>29142.9</v>
      </c>
      <c r="H2548" s="3" t="s">
        <v>916</v>
      </c>
      <c r="I2548" s="11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5">
        <v>31000</v>
      </c>
      <c r="G2549" s="5">
        <v>28210.14</v>
      </c>
      <c r="H2549" s="3" t="s">
        <v>916</v>
      </c>
      <c r="I2549" s="11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5">
        <v>24300</v>
      </c>
      <c r="G2550" s="5">
        <v>22838.87</v>
      </c>
      <c r="H2550" s="3" t="s">
        <v>916</v>
      </c>
      <c r="I2550" s="11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5">
        <v>19000</v>
      </c>
      <c r="G2551" s="5">
        <v>17852.099999999999</v>
      </c>
      <c r="H2551" s="3" t="s">
        <v>916</v>
      </c>
      <c r="I2551" s="11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5">
        <v>35000</v>
      </c>
      <c r="G2552" s="5">
        <v>30108.22</v>
      </c>
      <c r="H2552" s="3" t="s">
        <v>916</v>
      </c>
      <c r="I2552" s="11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5">
        <v>9000</v>
      </c>
      <c r="G2553" s="5">
        <v>8443.1</v>
      </c>
      <c r="H2553" s="3" t="s">
        <v>916</v>
      </c>
      <c r="I2553" s="11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5">
        <v>35000</v>
      </c>
      <c r="G2554" s="5">
        <v>32906.5</v>
      </c>
      <c r="H2554" s="3" t="s">
        <v>916</v>
      </c>
      <c r="I2554" s="11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5">
        <v>35000</v>
      </c>
      <c r="G2555" s="5">
        <v>31973.74</v>
      </c>
      <c r="H2555" s="3" t="s">
        <v>916</v>
      </c>
      <c r="I2555" s="11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5">
        <v>9000</v>
      </c>
      <c r="G2556" s="5">
        <v>8443.1</v>
      </c>
      <c r="H2556" s="3" t="s">
        <v>916</v>
      </c>
      <c r="I2556" s="11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5">
        <v>19000</v>
      </c>
      <c r="G2557" s="5">
        <v>17852.099999999999</v>
      </c>
      <c r="H2557" s="3" t="s">
        <v>916</v>
      </c>
      <c r="I2557" s="11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5">
        <v>19000</v>
      </c>
      <c r="G2558" s="5">
        <v>17852.099999999999</v>
      </c>
      <c r="H2558" s="3" t="s">
        <v>916</v>
      </c>
      <c r="I2558" s="11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5">
        <v>35000</v>
      </c>
      <c r="G2559" s="5">
        <v>32906.5</v>
      </c>
      <c r="H2559" s="3" t="s">
        <v>916</v>
      </c>
      <c r="I2559" s="11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5">
        <v>35000</v>
      </c>
      <c r="G2560" s="5">
        <v>32906.5</v>
      </c>
      <c r="H2560" s="3" t="s">
        <v>916</v>
      </c>
      <c r="I2560" s="11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5">
        <v>9000</v>
      </c>
      <c r="G2561" s="5">
        <v>8443.1</v>
      </c>
      <c r="H2561" s="3" t="s">
        <v>916</v>
      </c>
      <c r="I2561" s="11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5">
        <v>19000</v>
      </c>
      <c r="G2562" s="5">
        <v>16739.34</v>
      </c>
      <c r="H2562" s="3" t="s">
        <v>916</v>
      </c>
      <c r="I2562" s="11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5">
        <v>19000</v>
      </c>
      <c r="G2563" s="5">
        <v>17852.099999999999</v>
      </c>
      <c r="H2563" s="3" t="s">
        <v>916</v>
      </c>
      <c r="I2563" s="11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5">
        <v>35000</v>
      </c>
      <c r="G2564" s="5">
        <v>32906.5</v>
      </c>
      <c r="H2564" s="3" t="s">
        <v>916</v>
      </c>
      <c r="I2564" s="11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5">
        <v>9000</v>
      </c>
      <c r="G2565" s="5">
        <v>8443.1</v>
      </c>
      <c r="H2565" s="3" t="s">
        <v>916</v>
      </c>
      <c r="I2565" s="11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5">
        <v>35000</v>
      </c>
      <c r="G2566" s="5">
        <v>32906.5</v>
      </c>
      <c r="H2566" s="3" t="s">
        <v>916</v>
      </c>
      <c r="I2566" s="11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5">
        <v>19000</v>
      </c>
      <c r="G2567" s="5">
        <v>17852.099999999999</v>
      </c>
      <c r="H2567" s="3" t="s">
        <v>916</v>
      </c>
      <c r="I2567" s="11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5">
        <v>9000</v>
      </c>
      <c r="G2568" s="5">
        <v>8443.1</v>
      </c>
      <c r="H2568" s="3" t="s">
        <v>916</v>
      </c>
      <c r="I2568" s="11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5">
        <v>9000</v>
      </c>
      <c r="G2569" s="5">
        <v>8443.1</v>
      </c>
      <c r="H2569" s="3" t="s">
        <v>916</v>
      </c>
      <c r="I2569" s="11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5">
        <v>35000</v>
      </c>
      <c r="G2570" s="5">
        <v>32906.5</v>
      </c>
      <c r="H2570" s="3" t="s">
        <v>916</v>
      </c>
      <c r="I2570" s="11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5">
        <v>19000</v>
      </c>
      <c r="G2571" s="5">
        <v>17852.099999999999</v>
      </c>
      <c r="H2571" s="3" t="s">
        <v>916</v>
      </c>
      <c r="I2571" s="11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5">
        <v>9000</v>
      </c>
      <c r="G2572" s="5">
        <v>8443.1</v>
      </c>
      <c r="H2572" s="3" t="s">
        <v>916</v>
      </c>
      <c r="I2572" s="11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5">
        <v>19000</v>
      </c>
      <c r="G2573" s="5">
        <v>17852.099999999999</v>
      </c>
      <c r="H2573" s="3" t="s">
        <v>916</v>
      </c>
      <c r="I2573" s="11">
        <v>2017</v>
      </c>
    </row>
    <row r="2574" spans="1:9" x14ac:dyDescent="0.25">
      <c r="A2574" s="6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5">
        <v>29000</v>
      </c>
      <c r="G2574" s="5">
        <v>27261.1</v>
      </c>
      <c r="H2574" s="3" t="s">
        <v>916</v>
      </c>
      <c r="I2574" s="11">
        <v>2017</v>
      </c>
    </row>
    <row r="2575" spans="1:9" x14ac:dyDescent="0.25">
      <c r="A2575" s="6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5">
        <v>19000</v>
      </c>
      <c r="G2575" s="5">
        <v>17852.099999999999</v>
      </c>
      <c r="H2575" s="3" t="s">
        <v>916</v>
      </c>
      <c r="I2575" s="11">
        <v>2017</v>
      </c>
    </row>
    <row r="2576" spans="1:9" x14ac:dyDescent="0.25">
      <c r="A2576" s="6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5">
        <v>31000</v>
      </c>
      <c r="G2576" s="5">
        <v>29142.9</v>
      </c>
      <c r="H2576" s="3" t="s">
        <v>916</v>
      </c>
      <c r="I2576" s="11">
        <v>2017</v>
      </c>
    </row>
    <row r="2577" spans="1:9" x14ac:dyDescent="0.25">
      <c r="A2577" s="6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5">
        <v>35000</v>
      </c>
      <c r="G2577" s="5">
        <v>32906.5</v>
      </c>
      <c r="H2577" s="3" t="s">
        <v>916</v>
      </c>
      <c r="I2577" s="11">
        <v>2017</v>
      </c>
    </row>
    <row r="2578" spans="1:9" x14ac:dyDescent="0.25">
      <c r="A2578" s="6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5">
        <v>9000</v>
      </c>
      <c r="G2578" s="5">
        <v>8443.1</v>
      </c>
      <c r="H2578" s="3" t="s">
        <v>916</v>
      </c>
      <c r="I2578" s="11">
        <v>2017</v>
      </c>
    </row>
    <row r="2579" spans="1:9" x14ac:dyDescent="0.25">
      <c r="A2579" s="6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5">
        <v>19000</v>
      </c>
      <c r="G2579" s="5">
        <v>17852.099999999999</v>
      </c>
      <c r="H2579" s="3" t="s">
        <v>916</v>
      </c>
      <c r="I2579" s="11">
        <v>2017</v>
      </c>
    </row>
    <row r="2580" spans="1:9" x14ac:dyDescent="0.25">
      <c r="A2580" s="6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5">
        <v>31000</v>
      </c>
      <c r="G2580" s="5">
        <v>29142.9</v>
      </c>
      <c r="H2580" s="3" t="s">
        <v>916</v>
      </c>
      <c r="I2580" s="11">
        <v>2017</v>
      </c>
    </row>
    <row r="2581" spans="1:9" x14ac:dyDescent="0.25">
      <c r="A2581" s="6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5">
        <v>9000</v>
      </c>
      <c r="G2581" s="5">
        <v>8443.1</v>
      </c>
      <c r="H2581" s="3" t="s">
        <v>916</v>
      </c>
      <c r="I2581" s="11">
        <v>2017</v>
      </c>
    </row>
    <row r="2582" spans="1:9" x14ac:dyDescent="0.25">
      <c r="A2582" s="6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5">
        <v>31000</v>
      </c>
      <c r="G2582" s="5">
        <v>29142.9</v>
      </c>
      <c r="H2582" s="3" t="s">
        <v>916</v>
      </c>
      <c r="I2582" s="11">
        <v>2017</v>
      </c>
    </row>
    <row r="2583" spans="1:9" x14ac:dyDescent="0.25">
      <c r="A2583" s="6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5">
        <v>35000</v>
      </c>
      <c r="G2583" s="5">
        <v>32906.5</v>
      </c>
      <c r="H2583" s="3" t="s">
        <v>916</v>
      </c>
      <c r="I2583" s="11">
        <v>2017</v>
      </c>
    </row>
    <row r="2584" spans="1:9" x14ac:dyDescent="0.25">
      <c r="A2584" s="6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5">
        <v>19000</v>
      </c>
      <c r="G2584" s="5">
        <v>17852.099999999999</v>
      </c>
      <c r="H2584" s="3" t="s">
        <v>916</v>
      </c>
      <c r="I2584" s="11">
        <v>2017</v>
      </c>
    </row>
    <row r="2585" spans="1:9" x14ac:dyDescent="0.25">
      <c r="A2585" s="6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5">
        <v>9000</v>
      </c>
      <c r="G2585" s="5">
        <v>8443.1</v>
      </c>
      <c r="H2585" s="3" t="s">
        <v>916</v>
      </c>
      <c r="I2585" s="11">
        <v>2017</v>
      </c>
    </row>
    <row r="2586" spans="1:9" x14ac:dyDescent="0.25">
      <c r="A2586" s="6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5">
        <v>19000</v>
      </c>
      <c r="G2586" s="5">
        <v>17852.099999999999</v>
      </c>
      <c r="H2586" s="3" t="s">
        <v>916</v>
      </c>
      <c r="I2586" s="11">
        <v>2017</v>
      </c>
    </row>
    <row r="2587" spans="1:9" x14ac:dyDescent="0.25">
      <c r="A2587" s="6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5">
        <v>35000</v>
      </c>
      <c r="G2587" s="5">
        <v>32906.5</v>
      </c>
      <c r="H2587" s="3" t="s">
        <v>916</v>
      </c>
      <c r="I2587" s="11">
        <v>2017</v>
      </c>
    </row>
    <row r="2588" spans="1:9" x14ac:dyDescent="0.25">
      <c r="A2588" s="6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5">
        <v>31000</v>
      </c>
      <c r="G2588" s="5">
        <v>29142.9</v>
      </c>
      <c r="H2588" s="3" t="s">
        <v>916</v>
      </c>
      <c r="I2588" s="11">
        <v>2017</v>
      </c>
    </row>
    <row r="2589" spans="1:9" x14ac:dyDescent="0.25">
      <c r="A2589" s="6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5">
        <v>5117.5</v>
      </c>
      <c r="G2589" s="5">
        <v>4790.0600000000004</v>
      </c>
      <c r="H2589" s="3" t="s">
        <v>916</v>
      </c>
      <c r="I2589" s="11">
        <v>2017</v>
      </c>
    </row>
    <row r="2590" spans="1:9" x14ac:dyDescent="0.25">
      <c r="A2590" s="6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5">
        <v>8970</v>
      </c>
      <c r="G2590" s="5">
        <v>8414.8700000000008</v>
      </c>
      <c r="H2590" s="3" t="s">
        <v>916</v>
      </c>
      <c r="I2590" s="11">
        <v>2017</v>
      </c>
    </row>
    <row r="2591" spans="1:9" x14ac:dyDescent="0.25">
      <c r="A2591" s="6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5">
        <v>35000</v>
      </c>
      <c r="G2591" s="5">
        <v>31973.74</v>
      </c>
      <c r="H2591" s="3" t="s">
        <v>916</v>
      </c>
      <c r="I2591" s="11">
        <v>2017</v>
      </c>
    </row>
    <row r="2592" spans="1:9" x14ac:dyDescent="0.25">
      <c r="A2592" s="6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5">
        <v>19000</v>
      </c>
      <c r="G2592" s="5">
        <v>17852.099999999999</v>
      </c>
      <c r="H2592" s="3" t="s">
        <v>916</v>
      </c>
      <c r="I2592" s="11">
        <v>2017</v>
      </c>
    </row>
    <row r="2593" spans="1:9" x14ac:dyDescent="0.25">
      <c r="A2593" s="6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5">
        <v>9000</v>
      </c>
      <c r="G2593" s="5">
        <v>8443.1</v>
      </c>
      <c r="H2593" s="3" t="s">
        <v>916</v>
      </c>
      <c r="I2593" s="11">
        <v>2017</v>
      </c>
    </row>
    <row r="2594" spans="1:9" x14ac:dyDescent="0.25">
      <c r="A2594" s="6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5">
        <v>31000</v>
      </c>
      <c r="G2594" s="5">
        <v>29142.9</v>
      </c>
      <c r="H2594" s="3" t="s">
        <v>916</v>
      </c>
      <c r="I2594" s="11">
        <v>2017</v>
      </c>
    </row>
    <row r="2595" spans="1:9" x14ac:dyDescent="0.25">
      <c r="A2595" s="6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5">
        <v>35000</v>
      </c>
      <c r="G2595" s="5">
        <v>32906.5</v>
      </c>
      <c r="H2595" s="3" t="s">
        <v>916</v>
      </c>
      <c r="I2595" s="11">
        <v>2017</v>
      </c>
    </row>
    <row r="2596" spans="1:9" x14ac:dyDescent="0.25">
      <c r="A2596" s="6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5">
        <v>9000</v>
      </c>
      <c r="G2596" s="5">
        <v>8443.1</v>
      </c>
      <c r="H2596" s="3" t="s">
        <v>916</v>
      </c>
      <c r="I2596" s="11">
        <v>2017</v>
      </c>
    </row>
    <row r="2597" spans="1:9" x14ac:dyDescent="0.25">
      <c r="A2597" s="6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5">
        <v>19000</v>
      </c>
      <c r="G2597" s="5">
        <v>17852.099999999999</v>
      </c>
      <c r="H2597" s="3" t="s">
        <v>916</v>
      </c>
      <c r="I2597" s="11">
        <v>2017</v>
      </c>
    </row>
    <row r="2598" spans="1:9" x14ac:dyDescent="0.25">
      <c r="A2598" s="6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5">
        <v>9000</v>
      </c>
      <c r="G2598" s="5">
        <v>8443.1</v>
      </c>
      <c r="H2598" s="3" t="s">
        <v>916</v>
      </c>
      <c r="I2598" s="11">
        <v>2017</v>
      </c>
    </row>
    <row r="2599" spans="1:9" x14ac:dyDescent="0.25">
      <c r="A2599" s="6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5">
        <v>19000</v>
      </c>
      <c r="G2599" s="5">
        <v>15986.58</v>
      </c>
      <c r="H2599" s="3" t="s">
        <v>916</v>
      </c>
      <c r="I2599" s="11">
        <v>2017</v>
      </c>
    </row>
    <row r="2600" spans="1:9" x14ac:dyDescent="0.25">
      <c r="A2600" s="6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5">
        <v>35000</v>
      </c>
      <c r="G2600" s="5">
        <v>32906.5</v>
      </c>
      <c r="H2600" s="3" t="s">
        <v>916</v>
      </c>
      <c r="I2600" s="11">
        <v>2017</v>
      </c>
    </row>
    <row r="2601" spans="1:9" x14ac:dyDescent="0.25">
      <c r="A2601" s="6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5">
        <v>35000</v>
      </c>
      <c r="G2601" s="5">
        <v>31973.74</v>
      </c>
      <c r="H2601" s="3" t="s">
        <v>916</v>
      </c>
      <c r="I2601" s="11">
        <v>2017</v>
      </c>
    </row>
    <row r="2602" spans="1:9" x14ac:dyDescent="0.25">
      <c r="A2602" s="6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5">
        <v>9000</v>
      </c>
      <c r="G2602" s="5">
        <v>8443.1</v>
      </c>
      <c r="H2602" s="3" t="s">
        <v>916</v>
      </c>
      <c r="I2602" s="11">
        <v>2017</v>
      </c>
    </row>
    <row r="2603" spans="1:9" x14ac:dyDescent="0.25">
      <c r="A2603" s="6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5">
        <v>35000</v>
      </c>
      <c r="G2603" s="5">
        <v>32906.5</v>
      </c>
      <c r="H2603" s="3" t="s">
        <v>916</v>
      </c>
      <c r="I2603" s="11">
        <v>2017</v>
      </c>
    </row>
    <row r="2604" spans="1:9" x14ac:dyDescent="0.25">
      <c r="A2604" s="6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5">
        <v>12000</v>
      </c>
      <c r="G2604" s="5">
        <v>11265.8</v>
      </c>
      <c r="H2604" s="3" t="s">
        <v>916</v>
      </c>
      <c r="I2604" s="11">
        <v>2017</v>
      </c>
    </row>
    <row r="2605" spans="1:9" x14ac:dyDescent="0.25">
      <c r="A2605" s="6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5">
        <v>9000</v>
      </c>
      <c r="G2605" s="5">
        <v>8443.1</v>
      </c>
      <c r="H2605" s="3" t="s">
        <v>916</v>
      </c>
      <c r="I2605" s="11">
        <v>2017</v>
      </c>
    </row>
    <row r="2606" spans="1:9" x14ac:dyDescent="0.25">
      <c r="A2606" s="6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5">
        <v>19000</v>
      </c>
      <c r="G2606" s="5">
        <v>17852.099999999999</v>
      </c>
      <c r="H2606" s="3" t="s">
        <v>916</v>
      </c>
      <c r="I2606" s="11">
        <v>2017</v>
      </c>
    </row>
    <row r="2607" spans="1:9" x14ac:dyDescent="0.25">
      <c r="A2607" s="6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5">
        <v>31000</v>
      </c>
      <c r="G2607" s="5">
        <v>29142.9</v>
      </c>
      <c r="H2607" s="3" t="s">
        <v>916</v>
      </c>
      <c r="I2607" s="11">
        <v>2017</v>
      </c>
    </row>
    <row r="2608" spans="1:9" x14ac:dyDescent="0.25">
      <c r="A2608" s="6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5">
        <v>19000</v>
      </c>
      <c r="G2608" s="5">
        <v>17852.099999999999</v>
      </c>
      <c r="H2608" s="3" t="s">
        <v>916</v>
      </c>
      <c r="I2608" s="11">
        <v>2017</v>
      </c>
    </row>
    <row r="2609" spans="1:9" x14ac:dyDescent="0.25">
      <c r="A2609" s="6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5">
        <v>35000</v>
      </c>
      <c r="G2609" s="5">
        <v>32906.5</v>
      </c>
      <c r="H2609" s="3" t="s">
        <v>916</v>
      </c>
      <c r="I2609" s="11">
        <v>2017</v>
      </c>
    </row>
    <row r="2610" spans="1:9" x14ac:dyDescent="0.25">
      <c r="A2610" s="6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5">
        <v>29000</v>
      </c>
      <c r="G2610" s="5">
        <v>27261.1</v>
      </c>
      <c r="H2610" s="3" t="s">
        <v>916</v>
      </c>
      <c r="I2610" s="11">
        <v>2017</v>
      </c>
    </row>
    <row r="2611" spans="1:9" x14ac:dyDescent="0.25">
      <c r="A2611" s="6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5">
        <v>9000</v>
      </c>
      <c r="G2611" s="5">
        <v>8443.1</v>
      </c>
      <c r="H2611" s="3" t="s">
        <v>916</v>
      </c>
      <c r="I2611" s="11">
        <v>2017</v>
      </c>
    </row>
    <row r="2612" spans="1:9" x14ac:dyDescent="0.25">
      <c r="A2612" s="6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5">
        <v>35000</v>
      </c>
      <c r="G2612" s="5">
        <v>32906.5</v>
      </c>
      <c r="H2612" s="3" t="s">
        <v>916</v>
      </c>
      <c r="I2612" s="11">
        <v>2017</v>
      </c>
    </row>
    <row r="2613" spans="1:9" x14ac:dyDescent="0.25">
      <c r="A2613" s="6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5">
        <v>19000</v>
      </c>
      <c r="G2613" s="5">
        <v>17852.099999999999</v>
      </c>
      <c r="H2613" s="3" t="s">
        <v>916</v>
      </c>
      <c r="I2613" s="11">
        <v>2017</v>
      </c>
    </row>
    <row r="2614" spans="1:9" x14ac:dyDescent="0.25">
      <c r="A2614" s="6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5">
        <v>9000</v>
      </c>
      <c r="G2614" s="5">
        <v>8443.1</v>
      </c>
      <c r="H2614" s="3" t="s">
        <v>916</v>
      </c>
      <c r="I2614" s="11">
        <v>2017</v>
      </c>
    </row>
    <row r="2615" spans="1:9" x14ac:dyDescent="0.25">
      <c r="A2615" s="6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5">
        <v>19000</v>
      </c>
      <c r="G2615" s="5">
        <v>16919.34</v>
      </c>
      <c r="H2615" s="3" t="s">
        <v>916</v>
      </c>
      <c r="I2615" s="11">
        <v>2017</v>
      </c>
    </row>
    <row r="2616" spans="1:9" x14ac:dyDescent="0.25">
      <c r="A2616" s="6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5">
        <v>9000</v>
      </c>
      <c r="G2616" s="5">
        <v>8443.1</v>
      </c>
      <c r="H2616" s="3" t="s">
        <v>916</v>
      </c>
      <c r="I2616" s="11">
        <v>2017</v>
      </c>
    </row>
    <row r="2617" spans="1:9" x14ac:dyDescent="0.25">
      <c r="A2617" s="6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5">
        <v>35000</v>
      </c>
      <c r="G2617" s="5">
        <v>32906.5</v>
      </c>
      <c r="H2617" s="3" t="s">
        <v>916</v>
      </c>
      <c r="I2617" s="11">
        <v>2017</v>
      </c>
    </row>
    <row r="2618" spans="1:9" x14ac:dyDescent="0.25">
      <c r="A2618" s="6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5">
        <v>14000</v>
      </c>
      <c r="G2618" s="5">
        <v>13147.6</v>
      </c>
      <c r="H2618" s="3" t="s">
        <v>916</v>
      </c>
      <c r="I2618" s="11">
        <v>2017</v>
      </c>
    </row>
    <row r="2619" spans="1:9" x14ac:dyDescent="0.25">
      <c r="A2619" s="6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5">
        <v>35000</v>
      </c>
      <c r="G2619" s="5">
        <v>32906.5</v>
      </c>
      <c r="H2619" s="3" t="s">
        <v>916</v>
      </c>
      <c r="I2619" s="11">
        <v>2017</v>
      </c>
    </row>
    <row r="2620" spans="1:9" x14ac:dyDescent="0.25">
      <c r="A2620" s="6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5">
        <v>35000</v>
      </c>
      <c r="G2620" s="5">
        <v>32906.5</v>
      </c>
      <c r="H2620" s="3" t="s">
        <v>916</v>
      </c>
      <c r="I2620" s="11">
        <v>2017</v>
      </c>
    </row>
    <row r="2621" spans="1:9" x14ac:dyDescent="0.25">
      <c r="A2621" s="6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5">
        <v>40000</v>
      </c>
      <c r="G2621" s="5">
        <v>37168.35</v>
      </c>
      <c r="H2621" s="3" t="s">
        <v>916</v>
      </c>
      <c r="I2621" s="11">
        <v>2017</v>
      </c>
    </row>
    <row r="2622" spans="1:9" x14ac:dyDescent="0.25">
      <c r="A2622" s="6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5">
        <v>24000</v>
      </c>
      <c r="G2622" s="5">
        <v>22556.6</v>
      </c>
      <c r="H2622" s="3" t="s">
        <v>916</v>
      </c>
      <c r="I2622" s="11">
        <v>2017</v>
      </c>
    </row>
    <row r="2623" spans="1:9" x14ac:dyDescent="0.25">
      <c r="A2623" s="6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5">
        <v>19000</v>
      </c>
      <c r="G2623" s="5">
        <v>16919.34</v>
      </c>
      <c r="H2623" s="3" t="s">
        <v>916</v>
      </c>
      <c r="I2623" s="11">
        <v>2017</v>
      </c>
    </row>
    <row r="2624" spans="1:9" x14ac:dyDescent="0.25">
      <c r="A2624" s="6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5">
        <v>40000</v>
      </c>
      <c r="G2624" s="5">
        <v>37108.35</v>
      </c>
      <c r="H2624" s="3" t="s">
        <v>916</v>
      </c>
      <c r="I2624" s="11">
        <v>2017</v>
      </c>
    </row>
    <row r="2625" spans="1:9" x14ac:dyDescent="0.25">
      <c r="A2625" s="6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5">
        <v>35000</v>
      </c>
      <c r="G2625" s="5">
        <v>32906.5</v>
      </c>
      <c r="H2625" s="3" t="s">
        <v>916</v>
      </c>
      <c r="I2625" s="11">
        <v>2017</v>
      </c>
    </row>
    <row r="2626" spans="1:9" x14ac:dyDescent="0.25">
      <c r="A2626" s="6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5">
        <v>20600</v>
      </c>
      <c r="G2626" s="5">
        <v>17492.02</v>
      </c>
      <c r="H2626" s="3" t="s">
        <v>916</v>
      </c>
      <c r="I2626" s="11">
        <v>2017</v>
      </c>
    </row>
    <row r="2627" spans="1:9" x14ac:dyDescent="0.25">
      <c r="A2627" s="6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5">
        <v>24000</v>
      </c>
      <c r="G2627" s="5">
        <v>22556.6</v>
      </c>
      <c r="H2627" s="3" t="s">
        <v>916</v>
      </c>
      <c r="I2627" s="11">
        <v>2017</v>
      </c>
    </row>
    <row r="2628" spans="1:9" x14ac:dyDescent="0.25">
      <c r="A2628" s="6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5">
        <v>40000</v>
      </c>
      <c r="G2628" s="5">
        <v>36317.879999999997</v>
      </c>
      <c r="H2628" s="3" t="s">
        <v>916</v>
      </c>
      <c r="I2628" s="11">
        <v>2017</v>
      </c>
    </row>
    <row r="2629" spans="1:9" x14ac:dyDescent="0.25">
      <c r="A2629" s="6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5">
        <v>115000</v>
      </c>
      <c r="G2629" s="5">
        <v>92627.520000000004</v>
      </c>
      <c r="H2629" s="3" t="s">
        <v>916</v>
      </c>
      <c r="I2629" s="11">
        <v>2017</v>
      </c>
    </row>
    <row r="2630" spans="1:9" x14ac:dyDescent="0.25">
      <c r="A2630" s="6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5">
        <v>30000</v>
      </c>
      <c r="G2630" s="5">
        <v>28202</v>
      </c>
      <c r="H2630" s="3" t="s">
        <v>916</v>
      </c>
      <c r="I2630" s="11">
        <v>2017</v>
      </c>
    </row>
    <row r="2631" spans="1:9" x14ac:dyDescent="0.25">
      <c r="A2631" s="6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5">
        <v>27600</v>
      </c>
      <c r="G2631" s="5">
        <v>25943.84</v>
      </c>
      <c r="H2631" s="3" t="s">
        <v>916</v>
      </c>
      <c r="I2631" s="11">
        <v>2017</v>
      </c>
    </row>
    <row r="2632" spans="1:9" x14ac:dyDescent="0.25">
      <c r="A2632" s="6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5">
        <v>40000</v>
      </c>
      <c r="G2632" s="5">
        <v>37168.35</v>
      </c>
      <c r="H2632" s="3" t="s">
        <v>916</v>
      </c>
      <c r="I2632" s="11">
        <v>2017</v>
      </c>
    </row>
    <row r="2633" spans="1:9" x14ac:dyDescent="0.25">
      <c r="A2633" s="6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5">
        <v>30000</v>
      </c>
      <c r="G2633" s="5">
        <v>28202</v>
      </c>
      <c r="H2633" s="3" t="s">
        <v>916</v>
      </c>
      <c r="I2633" s="11">
        <v>2017</v>
      </c>
    </row>
    <row r="2634" spans="1:9" x14ac:dyDescent="0.25">
      <c r="A2634" s="6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5">
        <v>60000</v>
      </c>
      <c r="G2634" s="5">
        <v>48794.239999999998</v>
      </c>
      <c r="H2634" s="3" t="s">
        <v>916</v>
      </c>
      <c r="I2634" s="11">
        <v>2017</v>
      </c>
    </row>
    <row r="2635" spans="1:9" x14ac:dyDescent="0.25">
      <c r="A2635" s="6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5">
        <v>22000</v>
      </c>
      <c r="G2635" s="5">
        <v>19824.330000000002</v>
      </c>
      <c r="H2635" s="3" t="s">
        <v>916</v>
      </c>
      <c r="I2635" s="11">
        <v>2017</v>
      </c>
    </row>
    <row r="2636" spans="1:9" x14ac:dyDescent="0.25">
      <c r="A2636" s="6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5">
        <v>30000</v>
      </c>
      <c r="G2636" s="5">
        <v>28202</v>
      </c>
      <c r="H2636" s="3" t="s">
        <v>916</v>
      </c>
      <c r="I2636" s="11">
        <v>2017</v>
      </c>
    </row>
    <row r="2637" spans="1:9" x14ac:dyDescent="0.25">
      <c r="A2637" s="6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5">
        <v>20000</v>
      </c>
      <c r="G2637" s="5">
        <v>18793</v>
      </c>
      <c r="H2637" s="3" t="s">
        <v>916</v>
      </c>
      <c r="I2637" s="11">
        <v>2017</v>
      </c>
    </row>
    <row r="2638" spans="1:9" x14ac:dyDescent="0.25">
      <c r="A2638" s="6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5">
        <v>40000</v>
      </c>
      <c r="G2638" s="5">
        <v>37168.35</v>
      </c>
      <c r="H2638" s="3" t="s">
        <v>916</v>
      </c>
      <c r="I2638" s="11">
        <v>2017</v>
      </c>
    </row>
    <row r="2639" spans="1:9" x14ac:dyDescent="0.25">
      <c r="A2639" s="6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5">
        <v>20000</v>
      </c>
      <c r="G2639" s="5">
        <v>18793</v>
      </c>
      <c r="H2639" s="3" t="s">
        <v>916</v>
      </c>
      <c r="I2639" s="11">
        <v>2017</v>
      </c>
    </row>
    <row r="2640" spans="1:9" x14ac:dyDescent="0.25">
      <c r="A2640" s="6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5">
        <v>22000</v>
      </c>
      <c r="G2640" s="5">
        <v>19642.04</v>
      </c>
      <c r="H2640" s="3" t="s">
        <v>916</v>
      </c>
      <c r="I2640" s="11">
        <v>2017</v>
      </c>
    </row>
    <row r="2641" spans="1:9" x14ac:dyDescent="0.25">
      <c r="A2641" s="6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5">
        <v>17000</v>
      </c>
      <c r="G2641" s="5">
        <v>14877.54</v>
      </c>
      <c r="H2641" s="3" t="s">
        <v>916</v>
      </c>
      <c r="I2641" s="11">
        <v>2017</v>
      </c>
    </row>
    <row r="2642" spans="1:9" x14ac:dyDescent="0.25">
      <c r="A2642" s="6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5">
        <v>200000</v>
      </c>
      <c r="G2642" s="5">
        <v>154547.89000000001</v>
      </c>
      <c r="H2642" s="3" t="s">
        <v>916</v>
      </c>
      <c r="I2642" s="11">
        <v>2017</v>
      </c>
    </row>
    <row r="2643" spans="1:9" x14ac:dyDescent="0.25">
      <c r="A2643" s="6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5">
        <v>40000</v>
      </c>
      <c r="G2643" s="5">
        <v>36317.879999999997</v>
      </c>
      <c r="H2643" s="3" t="s">
        <v>916</v>
      </c>
      <c r="I2643" s="11">
        <v>2017</v>
      </c>
    </row>
    <row r="2644" spans="1:9" x14ac:dyDescent="0.25">
      <c r="A2644" s="6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5">
        <v>33000</v>
      </c>
      <c r="G2644" s="5">
        <v>31024.7</v>
      </c>
      <c r="H2644" s="3" t="s">
        <v>916</v>
      </c>
      <c r="I2644" s="11">
        <v>2017</v>
      </c>
    </row>
    <row r="2645" spans="1:9" x14ac:dyDescent="0.25">
      <c r="A2645" s="6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5">
        <v>33000</v>
      </c>
      <c r="G2645" s="5">
        <v>29159.18</v>
      </c>
      <c r="H2645" s="3" t="s">
        <v>916</v>
      </c>
      <c r="I2645" s="11">
        <v>2017</v>
      </c>
    </row>
    <row r="2646" spans="1:9" x14ac:dyDescent="0.25">
      <c r="A2646" s="6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5">
        <v>37800</v>
      </c>
      <c r="G2646" s="5">
        <v>34558.400000000001</v>
      </c>
      <c r="H2646" s="3" t="s">
        <v>916</v>
      </c>
      <c r="I2646" s="11">
        <v>2017</v>
      </c>
    </row>
    <row r="2647" spans="1:9" x14ac:dyDescent="0.25">
      <c r="A2647" s="6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5">
        <v>24000</v>
      </c>
      <c r="G2647" s="5">
        <v>22556.6</v>
      </c>
      <c r="H2647" s="3" t="s">
        <v>916</v>
      </c>
      <c r="I2647" s="11">
        <v>2017</v>
      </c>
    </row>
    <row r="2648" spans="1:9" x14ac:dyDescent="0.25">
      <c r="A2648" s="6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5">
        <v>75000</v>
      </c>
      <c r="G2648" s="5">
        <v>64233.120000000003</v>
      </c>
      <c r="H2648" s="3" t="s">
        <v>916</v>
      </c>
      <c r="I2648" s="11">
        <v>2017</v>
      </c>
    </row>
    <row r="2649" spans="1:9" x14ac:dyDescent="0.25">
      <c r="A2649" s="6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5">
        <v>33000</v>
      </c>
      <c r="G2649" s="5">
        <v>31024.7</v>
      </c>
      <c r="H2649" s="3" t="s">
        <v>916</v>
      </c>
      <c r="I2649" s="11">
        <v>2017</v>
      </c>
    </row>
    <row r="2650" spans="1:9" x14ac:dyDescent="0.25">
      <c r="A2650" s="6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5">
        <v>19000</v>
      </c>
      <c r="G2650" s="5">
        <v>17852.099999999999</v>
      </c>
      <c r="H2650" s="3" t="s">
        <v>916</v>
      </c>
      <c r="I2650" s="11">
        <v>2017</v>
      </c>
    </row>
    <row r="2651" spans="1:9" x14ac:dyDescent="0.25">
      <c r="A2651" s="6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5">
        <v>20000</v>
      </c>
      <c r="G2651" s="5">
        <v>18793</v>
      </c>
      <c r="H2651" s="3" t="s">
        <v>916</v>
      </c>
      <c r="I2651" s="11">
        <v>2017</v>
      </c>
    </row>
    <row r="2652" spans="1:9" x14ac:dyDescent="0.25">
      <c r="A2652" s="6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5">
        <v>30000</v>
      </c>
      <c r="G2652" s="5">
        <v>24635.54</v>
      </c>
      <c r="H2652" s="3" t="s">
        <v>916</v>
      </c>
      <c r="I2652" s="11">
        <v>2017</v>
      </c>
    </row>
    <row r="2653" spans="1:9" x14ac:dyDescent="0.25">
      <c r="A2653" s="6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5">
        <v>100000</v>
      </c>
      <c r="G2653" s="5">
        <v>79712.63</v>
      </c>
      <c r="H2653" s="3" t="s">
        <v>916</v>
      </c>
      <c r="I2653" s="11">
        <v>2017</v>
      </c>
    </row>
    <row r="2654" spans="1:9" x14ac:dyDescent="0.25">
      <c r="A2654" s="6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5">
        <v>30000</v>
      </c>
      <c r="G2654" s="5">
        <v>26336.48</v>
      </c>
      <c r="H2654" s="3" t="s">
        <v>916</v>
      </c>
      <c r="I2654" s="11">
        <v>2017</v>
      </c>
    </row>
    <row r="2655" spans="1:9" x14ac:dyDescent="0.25">
      <c r="A2655" s="6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5">
        <v>38000</v>
      </c>
      <c r="G2655" s="5">
        <v>35568.82</v>
      </c>
      <c r="H2655" s="3" t="s">
        <v>916</v>
      </c>
      <c r="I2655" s="11">
        <v>2017</v>
      </c>
    </row>
    <row r="2656" spans="1:9" x14ac:dyDescent="0.25">
      <c r="A2656" s="6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5">
        <v>35000</v>
      </c>
      <c r="G2656" s="5">
        <v>29499.33</v>
      </c>
      <c r="H2656" s="3" t="s">
        <v>916</v>
      </c>
      <c r="I2656" s="11">
        <v>2017</v>
      </c>
    </row>
    <row r="2657" spans="1:9" x14ac:dyDescent="0.25">
      <c r="A2657" s="6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5">
        <v>115000</v>
      </c>
      <c r="G2657" s="5">
        <v>92627.520000000004</v>
      </c>
      <c r="H2657" s="3" t="s">
        <v>916</v>
      </c>
      <c r="I2657" s="11">
        <v>2017</v>
      </c>
    </row>
    <row r="2658" spans="1:9" x14ac:dyDescent="0.25">
      <c r="A2658" s="6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5">
        <v>33000</v>
      </c>
      <c r="G2658" s="5">
        <v>31024.7</v>
      </c>
      <c r="H2658" s="3" t="s">
        <v>916</v>
      </c>
      <c r="I2658" s="11">
        <v>2017</v>
      </c>
    </row>
    <row r="2659" spans="1:9" x14ac:dyDescent="0.25">
      <c r="A2659" s="6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5">
        <v>60000</v>
      </c>
      <c r="G2659" s="5">
        <v>50599.44</v>
      </c>
      <c r="H2659" s="3" t="s">
        <v>916</v>
      </c>
      <c r="I2659" s="11">
        <v>2017</v>
      </c>
    </row>
    <row r="2660" spans="1:9" x14ac:dyDescent="0.25">
      <c r="A2660" s="6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5">
        <v>33000</v>
      </c>
      <c r="G2660" s="5">
        <v>27654.2</v>
      </c>
      <c r="H2660" s="3" t="s">
        <v>916</v>
      </c>
      <c r="I2660" s="11">
        <v>2017</v>
      </c>
    </row>
    <row r="2661" spans="1:9" x14ac:dyDescent="0.25">
      <c r="A2661" s="6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5">
        <v>15000</v>
      </c>
      <c r="G2661" s="5">
        <v>14088.5</v>
      </c>
      <c r="H2661" s="3" t="s">
        <v>916</v>
      </c>
      <c r="I2661" s="11">
        <v>2017</v>
      </c>
    </row>
    <row r="2662" spans="1:9" x14ac:dyDescent="0.25">
      <c r="A2662" s="6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5">
        <v>33000</v>
      </c>
      <c r="G2662" s="5">
        <v>31024.7</v>
      </c>
      <c r="H2662" s="3" t="s">
        <v>916</v>
      </c>
      <c r="I2662" s="11">
        <v>2017</v>
      </c>
    </row>
    <row r="2663" spans="1:9" x14ac:dyDescent="0.25">
      <c r="A2663" s="6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5">
        <v>60000</v>
      </c>
      <c r="G2663" s="5">
        <v>52942.32</v>
      </c>
      <c r="H2663" s="3" t="s">
        <v>916</v>
      </c>
      <c r="I2663" s="11">
        <v>2017</v>
      </c>
    </row>
    <row r="2664" spans="1:9" x14ac:dyDescent="0.25">
      <c r="A2664" s="6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5">
        <v>31000</v>
      </c>
      <c r="G2664" s="5">
        <v>29142.9</v>
      </c>
      <c r="H2664" s="3" t="s">
        <v>916</v>
      </c>
      <c r="I2664" s="11">
        <v>2017</v>
      </c>
    </row>
    <row r="2665" spans="1:9" x14ac:dyDescent="0.25">
      <c r="A2665" s="6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5">
        <v>115000</v>
      </c>
      <c r="G2665" s="5">
        <v>92627.520000000004</v>
      </c>
      <c r="H2665" s="3" t="s">
        <v>916</v>
      </c>
      <c r="I2665" s="11">
        <v>2017</v>
      </c>
    </row>
    <row r="2666" spans="1:9" x14ac:dyDescent="0.25">
      <c r="A2666" s="6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5">
        <v>35000</v>
      </c>
      <c r="G2666" s="5">
        <v>32906.5</v>
      </c>
      <c r="H2666" s="3" t="s">
        <v>916</v>
      </c>
      <c r="I2666" s="11">
        <v>2017</v>
      </c>
    </row>
    <row r="2667" spans="1:9" x14ac:dyDescent="0.25">
      <c r="A2667" s="6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5">
        <v>60000</v>
      </c>
      <c r="G2667" s="5">
        <v>52196.12</v>
      </c>
      <c r="H2667" s="3" t="s">
        <v>916</v>
      </c>
      <c r="I2667" s="11">
        <v>2017</v>
      </c>
    </row>
    <row r="2668" spans="1:9" x14ac:dyDescent="0.25">
      <c r="A2668" s="6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5">
        <v>60000</v>
      </c>
      <c r="G2668" s="5">
        <v>52942.32</v>
      </c>
      <c r="H2668" s="3" t="s">
        <v>916</v>
      </c>
      <c r="I2668" s="11">
        <v>2017</v>
      </c>
    </row>
    <row r="2669" spans="1:9" x14ac:dyDescent="0.25">
      <c r="A2669" s="6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5">
        <v>200000</v>
      </c>
      <c r="G2669" s="5">
        <v>154547.89000000001</v>
      </c>
      <c r="H2669" s="3" t="s">
        <v>916</v>
      </c>
      <c r="I2669" s="11">
        <v>2017</v>
      </c>
    </row>
    <row r="2670" spans="1:9" x14ac:dyDescent="0.25">
      <c r="A2670" s="6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5">
        <v>40000</v>
      </c>
      <c r="G2670" s="5">
        <v>36375.5</v>
      </c>
      <c r="H2670" s="3" t="s">
        <v>916</v>
      </c>
      <c r="I2670" s="11">
        <v>2017</v>
      </c>
    </row>
    <row r="2671" spans="1:9" x14ac:dyDescent="0.25">
      <c r="A2671" s="6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5">
        <v>20000</v>
      </c>
      <c r="G2671" s="5">
        <v>18793</v>
      </c>
      <c r="H2671" s="3" t="s">
        <v>916</v>
      </c>
      <c r="I2671" s="11">
        <v>2017</v>
      </c>
    </row>
    <row r="2672" spans="1:9" x14ac:dyDescent="0.25">
      <c r="A2672" s="6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5">
        <v>11000</v>
      </c>
      <c r="G2672" s="5">
        <v>10324.9</v>
      </c>
      <c r="H2672" s="3" t="s">
        <v>916</v>
      </c>
      <c r="I2672" s="11">
        <v>2017</v>
      </c>
    </row>
    <row r="2673" spans="1:9" x14ac:dyDescent="0.25">
      <c r="A2673" s="6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5">
        <v>19000</v>
      </c>
      <c r="G2673" s="5">
        <v>15986.58</v>
      </c>
      <c r="H2673" s="3" t="s">
        <v>916</v>
      </c>
      <c r="I2673" s="11">
        <v>2017</v>
      </c>
    </row>
    <row r="2674" spans="1:9" x14ac:dyDescent="0.25">
      <c r="A2674" s="6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5">
        <v>9000</v>
      </c>
      <c r="G2674" s="5">
        <v>8443.1</v>
      </c>
      <c r="H2674" s="3" t="s">
        <v>916</v>
      </c>
      <c r="I2674" s="11">
        <v>2017</v>
      </c>
    </row>
    <row r="2675" spans="1:9" x14ac:dyDescent="0.25">
      <c r="A2675" s="6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5">
        <v>9000</v>
      </c>
      <c r="G2675" s="5">
        <v>8443.1</v>
      </c>
      <c r="H2675" s="3" t="s">
        <v>916</v>
      </c>
      <c r="I2675" s="11">
        <v>2017</v>
      </c>
    </row>
    <row r="2676" spans="1:9" x14ac:dyDescent="0.25">
      <c r="A2676" s="6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5">
        <v>33000</v>
      </c>
      <c r="G2676" s="5">
        <v>30091.94</v>
      </c>
      <c r="H2676" s="3" t="s">
        <v>916</v>
      </c>
      <c r="I2676" s="11">
        <v>2017</v>
      </c>
    </row>
    <row r="2677" spans="1:9" x14ac:dyDescent="0.25">
      <c r="A2677" s="6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5">
        <v>9000</v>
      </c>
      <c r="G2677" s="5">
        <v>8443.1</v>
      </c>
      <c r="H2677" s="3" t="s">
        <v>916</v>
      </c>
      <c r="I2677" s="11">
        <v>2017</v>
      </c>
    </row>
    <row r="2678" spans="1:9" x14ac:dyDescent="0.25">
      <c r="A2678" s="6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5">
        <v>35000</v>
      </c>
      <c r="G2678" s="5">
        <v>30992.5</v>
      </c>
      <c r="H2678" s="3" t="s">
        <v>916</v>
      </c>
      <c r="I2678" s="11">
        <v>2017</v>
      </c>
    </row>
    <row r="2679" spans="1:9" x14ac:dyDescent="0.25">
      <c r="A2679" s="6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5">
        <v>65000</v>
      </c>
      <c r="G2679" s="5">
        <v>56705.919999999998</v>
      </c>
      <c r="H2679" s="3" t="s">
        <v>916</v>
      </c>
      <c r="I2679" s="11">
        <v>2017</v>
      </c>
    </row>
    <row r="2680" spans="1:9" x14ac:dyDescent="0.25">
      <c r="A2680" s="6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5">
        <v>21200</v>
      </c>
      <c r="G2680" s="5">
        <v>18221.14</v>
      </c>
      <c r="H2680" s="3" t="s">
        <v>916</v>
      </c>
      <c r="I2680" s="11">
        <v>2017</v>
      </c>
    </row>
    <row r="2681" spans="1:9" x14ac:dyDescent="0.25">
      <c r="A2681" s="6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5">
        <v>24300</v>
      </c>
      <c r="G2681" s="5">
        <v>22838.87</v>
      </c>
      <c r="H2681" s="3" t="s">
        <v>916</v>
      </c>
      <c r="I2681" s="11">
        <v>2017</v>
      </c>
    </row>
    <row r="2682" spans="1:9" x14ac:dyDescent="0.25">
      <c r="A2682" s="6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5">
        <v>30000</v>
      </c>
      <c r="G2682" s="5">
        <v>28202</v>
      </c>
      <c r="H2682" s="3" t="s">
        <v>916</v>
      </c>
      <c r="I2682" s="11">
        <v>2017</v>
      </c>
    </row>
    <row r="2683" spans="1:9" x14ac:dyDescent="0.25">
      <c r="A2683" s="6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5">
        <v>115000</v>
      </c>
      <c r="G2683" s="5">
        <v>92627.520000000004</v>
      </c>
      <c r="H2683" s="3" t="s">
        <v>916</v>
      </c>
      <c r="I2683" s="11">
        <v>2017</v>
      </c>
    </row>
    <row r="2684" spans="1:9" x14ac:dyDescent="0.25">
      <c r="A2684" s="6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5">
        <v>38000</v>
      </c>
      <c r="G2684" s="5">
        <v>33863.68</v>
      </c>
      <c r="H2684" s="3" t="s">
        <v>916</v>
      </c>
      <c r="I2684" s="11">
        <v>2017</v>
      </c>
    </row>
    <row r="2685" spans="1:9" x14ac:dyDescent="0.25">
      <c r="A2685" s="6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5">
        <v>17000</v>
      </c>
      <c r="G2685" s="5">
        <v>15970.3</v>
      </c>
      <c r="H2685" s="3" t="s">
        <v>916</v>
      </c>
      <c r="I2685" s="11">
        <v>2017</v>
      </c>
    </row>
    <row r="2686" spans="1:9" x14ac:dyDescent="0.25">
      <c r="A2686" s="6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5">
        <v>17000</v>
      </c>
      <c r="G2686" s="5">
        <v>15970.3</v>
      </c>
      <c r="H2686" s="3" t="s">
        <v>916</v>
      </c>
      <c r="I2686" s="11">
        <v>2017</v>
      </c>
    </row>
    <row r="2687" spans="1:9" x14ac:dyDescent="0.25">
      <c r="A2687" s="6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5">
        <v>17000</v>
      </c>
      <c r="G2687" s="5">
        <v>15970.3</v>
      </c>
      <c r="H2687" s="3" t="s">
        <v>916</v>
      </c>
      <c r="I2687" s="11">
        <v>2017</v>
      </c>
    </row>
    <row r="2688" spans="1:9" x14ac:dyDescent="0.25">
      <c r="A2688" s="6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5">
        <v>24000</v>
      </c>
      <c r="G2688" s="5">
        <v>22556.6</v>
      </c>
      <c r="H2688" s="3" t="s">
        <v>916</v>
      </c>
      <c r="I2688" s="11">
        <v>2017</v>
      </c>
    </row>
    <row r="2689" spans="1:9" x14ac:dyDescent="0.25">
      <c r="A2689" s="6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5">
        <v>11300</v>
      </c>
      <c r="G2689" s="5">
        <v>10607.17</v>
      </c>
      <c r="H2689" s="3" t="s">
        <v>916</v>
      </c>
      <c r="I2689" s="11">
        <v>2017</v>
      </c>
    </row>
    <row r="2690" spans="1:9" x14ac:dyDescent="0.25">
      <c r="A2690" s="6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5">
        <v>24000</v>
      </c>
      <c r="G2690" s="5">
        <v>22556.6</v>
      </c>
      <c r="H2690" s="3" t="s">
        <v>916</v>
      </c>
      <c r="I2690" s="11">
        <v>2017</v>
      </c>
    </row>
    <row r="2691" spans="1:9" x14ac:dyDescent="0.25">
      <c r="A2691" s="6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5">
        <v>38000</v>
      </c>
      <c r="G2691" s="5">
        <v>32930.92</v>
      </c>
      <c r="H2691" s="3" t="s">
        <v>916</v>
      </c>
      <c r="I2691" s="11">
        <v>2017</v>
      </c>
    </row>
    <row r="2692" spans="1:9" x14ac:dyDescent="0.25">
      <c r="A2692" s="6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5">
        <v>17000</v>
      </c>
      <c r="G2692" s="5">
        <v>15970.3</v>
      </c>
      <c r="H2692" s="3" t="s">
        <v>916</v>
      </c>
      <c r="I2692" s="11">
        <v>2017</v>
      </c>
    </row>
    <row r="2693" spans="1:9" x14ac:dyDescent="0.25">
      <c r="A2693" s="6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5">
        <v>22000</v>
      </c>
      <c r="G2693" s="5">
        <v>20674.8</v>
      </c>
      <c r="H2693" s="3" t="s">
        <v>916</v>
      </c>
      <c r="I2693" s="11">
        <v>2017</v>
      </c>
    </row>
    <row r="2694" spans="1:9" x14ac:dyDescent="0.25">
      <c r="A2694" s="6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5">
        <v>38000</v>
      </c>
      <c r="G2694" s="5">
        <v>34775.97</v>
      </c>
      <c r="H2694" s="3" t="s">
        <v>916</v>
      </c>
      <c r="I2694" s="11">
        <v>2017</v>
      </c>
    </row>
    <row r="2695" spans="1:9" x14ac:dyDescent="0.25">
      <c r="A2695" s="6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5">
        <v>38000</v>
      </c>
      <c r="G2695" s="5">
        <v>35568.82</v>
      </c>
      <c r="H2695" s="3" t="s">
        <v>916</v>
      </c>
      <c r="I2695" s="11">
        <v>2017</v>
      </c>
    </row>
    <row r="2696" spans="1:9" x14ac:dyDescent="0.25">
      <c r="A2696" s="6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5">
        <v>65000</v>
      </c>
      <c r="G2696" s="5">
        <v>56705.919999999998</v>
      </c>
      <c r="H2696" s="3" t="s">
        <v>916</v>
      </c>
      <c r="I2696" s="11">
        <v>2017</v>
      </c>
    </row>
    <row r="2697" spans="1:9" x14ac:dyDescent="0.25">
      <c r="A2697" s="6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5">
        <v>31000</v>
      </c>
      <c r="G2697" s="5">
        <v>29142.9</v>
      </c>
      <c r="H2697" s="3" t="s">
        <v>916</v>
      </c>
      <c r="I2697" s="11">
        <v>2017</v>
      </c>
    </row>
    <row r="2698" spans="1:9" x14ac:dyDescent="0.25">
      <c r="A2698" s="6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5">
        <v>30000</v>
      </c>
      <c r="G2698" s="5">
        <v>26336.48</v>
      </c>
      <c r="H2698" s="3" t="s">
        <v>916</v>
      </c>
      <c r="I2698" s="11">
        <v>2017</v>
      </c>
    </row>
    <row r="2699" spans="1:9" x14ac:dyDescent="0.25">
      <c r="A2699" s="6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5">
        <v>38000</v>
      </c>
      <c r="G2699" s="5">
        <v>35568.82</v>
      </c>
      <c r="H2699" s="3" t="s">
        <v>916</v>
      </c>
      <c r="I2699" s="11">
        <v>2017</v>
      </c>
    </row>
    <row r="2700" spans="1:9" x14ac:dyDescent="0.25">
      <c r="A2700" s="6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5">
        <v>15000</v>
      </c>
      <c r="G2700" s="5">
        <v>14088.5</v>
      </c>
      <c r="H2700" s="3" t="s">
        <v>916</v>
      </c>
      <c r="I2700" s="11">
        <v>2017</v>
      </c>
    </row>
    <row r="2701" spans="1:9" x14ac:dyDescent="0.25">
      <c r="A2701" s="6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5">
        <v>50000</v>
      </c>
      <c r="G2701" s="5">
        <v>44373.15</v>
      </c>
      <c r="H2701" s="3" t="s">
        <v>916</v>
      </c>
      <c r="I2701" s="11">
        <v>2017</v>
      </c>
    </row>
    <row r="2702" spans="1:9" x14ac:dyDescent="0.25">
      <c r="A2702" s="6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5">
        <v>38000</v>
      </c>
      <c r="G2702" s="5">
        <v>33863.68</v>
      </c>
      <c r="H2702" s="3" t="s">
        <v>916</v>
      </c>
      <c r="I2702" s="11">
        <v>2017</v>
      </c>
    </row>
    <row r="2703" spans="1:9" x14ac:dyDescent="0.25">
      <c r="A2703" s="6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5">
        <v>45000</v>
      </c>
      <c r="G2703" s="5">
        <v>41167.17</v>
      </c>
      <c r="H2703" s="3" t="s">
        <v>916</v>
      </c>
      <c r="I2703" s="11">
        <v>2017</v>
      </c>
    </row>
    <row r="2704" spans="1:9" x14ac:dyDescent="0.25">
      <c r="A2704" s="6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5">
        <v>22000</v>
      </c>
      <c r="G2704" s="5">
        <v>20674.8</v>
      </c>
      <c r="H2704" s="3" t="s">
        <v>916</v>
      </c>
      <c r="I2704" s="11">
        <v>2017</v>
      </c>
    </row>
    <row r="2705" spans="1:9" x14ac:dyDescent="0.25">
      <c r="A2705" s="6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5">
        <v>17000</v>
      </c>
      <c r="G2705" s="5">
        <v>15970.3</v>
      </c>
      <c r="H2705" s="3" t="s">
        <v>916</v>
      </c>
      <c r="I2705" s="11">
        <v>2017</v>
      </c>
    </row>
    <row r="2706" spans="1:9" x14ac:dyDescent="0.25">
      <c r="A2706" s="6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5">
        <v>38000</v>
      </c>
      <c r="G2706" s="5">
        <v>33863.68</v>
      </c>
      <c r="H2706" s="3" t="s">
        <v>916</v>
      </c>
      <c r="I2706" s="11">
        <v>2017</v>
      </c>
    </row>
    <row r="2707" spans="1:9" x14ac:dyDescent="0.25">
      <c r="A2707" s="6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5">
        <v>38000</v>
      </c>
      <c r="G2707" s="5">
        <v>35568.82</v>
      </c>
      <c r="H2707" s="3" t="s">
        <v>916</v>
      </c>
      <c r="I2707" s="11">
        <v>2017</v>
      </c>
    </row>
    <row r="2708" spans="1:9" x14ac:dyDescent="0.25">
      <c r="A2708" s="6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5">
        <v>17000</v>
      </c>
      <c r="G2708" s="5">
        <v>14965.6</v>
      </c>
      <c r="H2708" s="3" t="s">
        <v>916</v>
      </c>
      <c r="I2708" s="11">
        <v>2017</v>
      </c>
    </row>
    <row r="2709" spans="1:9" x14ac:dyDescent="0.25">
      <c r="A2709" s="6" t="s">
        <v>9</v>
      </c>
      <c r="B2709" s="6" t="s">
        <v>10</v>
      </c>
      <c r="C2709" s="3" t="s">
        <v>893</v>
      </c>
      <c r="D2709" s="3" t="s">
        <v>743</v>
      </c>
      <c r="E2709" s="3" t="s">
        <v>918</v>
      </c>
      <c r="F2709" s="5">
        <v>15000</v>
      </c>
      <c r="G2709" s="5">
        <v>14088.5</v>
      </c>
      <c r="H2709" s="3" t="s">
        <v>916</v>
      </c>
      <c r="I2709" s="11">
        <v>2017</v>
      </c>
    </row>
    <row r="2710" spans="1:9" x14ac:dyDescent="0.25">
      <c r="A2710" s="6" t="s">
        <v>9</v>
      </c>
      <c r="B2710" s="6" t="s">
        <v>10</v>
      </c>
      <c r="C2710" s="3" t="s">
        <v>693</v>
      </c>
      <c r="D2710" s="3" t="s">
        <v>694</v>
      </c>
      <c r="E2710" s="3" t="s">
        <v>918</v>
      </c>
      <c r="F2710" s="5">
        <v>23000</v>
      </c>
      <c r="G2710" s="5">
        <v>19170.830000000002</v>
      </c>
      <c r="H2710" s="3" t="s">
        <v>916</v>
      </c>
      <c r="I2710" s="11">
        <v>2017</v>
      </c>
    </row>
    <row r="2711" spans="1:9" x14ac:dyDescent="0.25">
      <c r="A2711" s="6" t="s">
        <v>9</v>
      </c>
      <c r="B2711" s="6" t="s">
        <v>10</v>
      </c>
      <c r="C2711" s="3" t="s">
        <v>899</v>
      </c>
      <c r="D2711" s="3" t="s">
        <v>900</v>
      </c>
      <c r="E2711" s="3" t="s">
        <v>918</v>
      </c>
      <c r="F2711" s="5">
        <v>40000</v>
      </c>
      <c r="G2711" s="5">
        <v>37168.35</v>
      </c>
      <c r="H2711" s="3" t="s">
        <v>916</v>
      </c>
      <c r="I2711" s="11">
        <v>2017</v>
      </c>
    </row>
    <row r="2712" spans="1:9" x14ac:dyDescent="0.25">
      <c r="A2712" s="6" t="s">
        <v>9</v>
      </c>
      <c r="B2712" s="6" t="s">
        <v>10</v>
      </c>
      <c r="C2712" s="3" t="s">
        <v>695</v>
      </c>
      <c r="D2712" s="3" t="s">
        <v>696</v>
      </c>
      <c r="E2712" s="3" t="s">
        <v>918</v>
      </c>
      <c r="F2712" s="5">
        <v>38000</v>
      </c>
      <c r="G2712" s="5">
        <v>35568.82</v>
      </c>
      <c r="H2712" s="3" t="s">
        <v>916</v>
      </c>
      <c r="I2712" s="11">
        <v>2017</v>
      </c>
    </row>
    <row r="2713" spans="1:9" x14ac:dyDescent="0.25">
      <c r="A2713" s="6" t="s">
        <v>9</v>
      </c>
      <c r="B2713" s="6" t="s">
        <v>10</v>
      </c>
      <c r="C2713" s="3" t="s">
        <v>697</v>
      </c>
      <c r="D2713" s="3" t="s">
        <v>125</v>
      </c>
      <c r="E2713" s="3" t="s">
        <v>918</v>
      </c>
      <c r="F2713" s="5">
        <v>15000</v>
      </c>
      <c r="G2713" s="5">
        <v>14088.5</v>
      </c>
      <c r="H2713" s="3" t="s">
        <v>916</v>
      </c>
      <c r="I2713" s="11">
        <v>2017</v>
      </c>
    </row>
    <row r="2714" spans="1:9" x14ac:dyDescent="0.25">
      <c r="A2714" s="6" t="s">
        <v>9</v>
      </c>
      <c r="B2714" s="6" t="s">
        <v>10</v>
      </c>
      <c r="C2714" s="3" t="s">
        <v>703</v>
      </c>
      <c r="D2714" s="3" t="s">
        <v>12</v>
      </c>
      <c r="E2714" s="3" t="s">
        <v>918</v>
      </c>
      <c r="F2714" s="5">
        <v>70000</v>
      </c>
      <c r="G2714" s="5">
        <v>60469.52</v>
      </c>
      <c r="H2714" s="3" t="s">
        <v>916</v>
      </c>
      <c r="I2714" s="11">
        <v>2017</v>
      </c>
    </row>
    <row r="2715" spans="1:9" x14ac:dyDescent="0.25">
      <c r="A2715" s="6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5">
        <v>10000</v>
      </c>
      <c r="G2715" s="5">
        <v>9384</v>
      </c>
      <c r="H2715" s="3" t="s">
        <v>916</v>
      </c>
      <c r="I2715" s="11">
        <v>2017</v>
      </c>
    </row>
    <row r="2716" spans="1:9" x14ac:dyDescent="0.25">
      <c r="A2716" s="6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5">
        <v>10000</v>
      </c>
      <c r="G2716" s="5">
        <v>9384</v>
      </c>
      <c r="H2716" s="3" t="s">
        <v>916</v>
      </c>
      <c r="I2716" s="11">
        <v>2017</v>
      </c>
    </row>
    <row r="2717" spans="1:9" x14ac:dyDescent="0.25">
      <c r="A2717" s="6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5">
        <v>31000</v>
      </c>
      <c r="G2717" s="5">
        <v>29142.9</v>
      </c>
      <c r="H2717" s="3" t="s">
        <v>916</v>
      </c>
      <c r="I2717" s="11">
        <v>2017</v>
      </c>
    </row>
    <row r="2718" spans="1:9" x14ac:dyDescent="0.25">
      <c r="A2718" s="6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5">
        <v>19000</v>
      </c>
      <c r="G2718" s="5">
        <v>17852.099999999999</v>
      </c>
      <c r="H2718" s="3" t="s">
        <v>916</v>
      </c>
      <c r="I2718" s="11">
        <v>2017</v>
      </c>
    </row>
    <row r="2719" spans="1:9" x14ac:dyDescent="0.25">
      <c r="A2719" s="6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5">
        <v>9000</v>
      </c>
      <c r="G2719" s="5">
        <v>8443.1</v>
      </c>
      <c r="H2719" s="3" t="s">
        <v>916</v>
      </c>
      <c r="I2719" s="11">
        <v>2017</v>
      </c>
    </row>
    <row r="2720" spans="1:9" x14ac:dyDescent="0.25">
      <c r="A2720" s="6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5">
        <v>19000</v>
      </c>
      <c r="G2720" s="5">
        <v>17852.099999999999</v>
      </c>
      <c r="H2720" s="3" t="s">
        <v>916</v>
      </c>
      <c r="I2720" s="11">
        <v>2017</v>
      </c>
    </row>
    <row r="2721" spans="1:9" x14ac:dyDescent="0.25">
      <c r="A2721" s="6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5">
        <v>11000</v>
      </c>
      <c r="G2721" s="5">
        <v>10324.9</v>
      </c>
      <c r="H2721" s="3" t="s">
        <v>916</v>
      </c>
      <c r="I2721" s="11">
        <v>2017</v>
      </c>
    </row>
    <row r="2722" spans="1:9" x14ac:dyDescent="0.25">
      <c r="A2722" s="6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5">
        <v>20000</v>
      </c>
      <c r="G2722" s="5">
        <v>20000</v>
      </c>
      <c r="H2722" s="3" t="s">
        <v>919</v>
      </c>
      <c r="I2722" s="11">
        <v>2017</v>
      </c>
    </row>
    <row r="2723" spans="1:9" x14ac:dyDescent="0.25">
      <c r="A2723" s="6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5">
        <v>100000</v>
      </c>
      <c r="G2723" s="5">
        <v>100000</v>
      </c>
      <c r="H2723" s="3" t="s">
        <v>919</v>
      </c>
      <c r="I2723" s="11">
        <v>2017</v>
      </c>
    </row>
    <row r="2724" spans="1:9" x14ac:dyDescent="0.25">
      <c r="A2724" s="6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11">
        <v>2017</v>
      </c>
    </row>
    <row r="2725" spans="1:9" x14ac:dyDescent="0.25">
      <c r="A2725" s="6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11">
        <v>2017</v>
      </c>
    </row>
    <row r="2726" spans="1:9" x14ac:dyDescent="0.25">
      <c r="A2726" s="6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11">
        <v>2017</v>
      </c>
    </row>
    <row r="2727" spans="1:9" x14ac:dyDescent="0.25">
      <c r="A2727" s="6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11">
        <v>2017</v>
      </c>
    </row>
    <row r="2728" spans="1:9" x14ac:dyDescent="0.25">
      <c r="A2728" s="6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11">
        <v>2017</v>
      </c>
    </row>
    <row r="2729" spans="1:9" x14ac:dyDescent="0.25">
      <c r="A2729" s="6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11">
        <v>2017</v>
      </c>
    </row>
    <row r="2730" spans="1:9" x14ac:dyDescent="0.25">
      <c r="A2730" s="6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11">
        <v>2017</v>
      </c>
    </row>
    <row r="2731" spans="1:9" x14ac:dyDescent="0.25">
      <c r="A2731" s="6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11">
        <v>2017</v>
      </c>
    </row>
    <row r="2732" spans="1:9" x14ac:dyDescent="0.25">
      <c r="A2732" s="6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11">
        <v>2017</v>
      </c>
    </row>
    <row r="2733" spans="1:9" x14ac:dyDescent="0.25">
      <c r="A2733" s="6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11">
        <v>2017</v>
      </c>
    </row>
    <row r="2734" spans="1:9" x14ac:dyDescent="0.25">
      <c r="A2734" s="6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11">
        <v>2017</v>
      </c>
    </row>
    <row r="2735" spans="1:9" x14ac:dyDescent="0.25">
      <c r="A2735" s="6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11">
        <v>2017</v>
      </c>
    </row>
    <row r="2736" spans="1:9" x14ac:dyDescent="0.25">
      <c r="A2736" s="6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11">
        <v>2017</v>
      </c>
    </row>
    <row r="2737" spans="1:9" x14ac:dyDescent="0.25">
      <c r="A2737" s="6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11">
        <v>2017</v>
      </c>
    </row>
    <row r="2738" spans="1:9" x14ac:dyDescent="0.25">
      <c r="A2738" s="6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11">
        <v>2017</v>
      </c>
    </row>
    <row r="2739" spans="1:9" x14ac:dyDescent="0.25">
      <c r="A2739" s="6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11">
        <v>2017</v>
      </c>
    </row>
    <row r="2740" spans="1:9" x14ac:dyDescent="0.25">
      <c r="A2740" s="6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11">
        <v>2017</v>
      </c>
    </row>
    <row r="2741" spans="1:9" x14ac:dyDescent="0.25">
      <c r="A2741" s="6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11">
        <v>2017</v>
      </c>
    </row>
    <row r="2742" spans="1:9" x14ac:dyDescent="0.25">
      <c r="A2742" s="6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11">
        <v>2017</v>
      </c>
    </row>
    <row r="2743" spans="1:9" x14ac:dyDescent="0.25">
      <c r="A2743" s="6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11">
        <v>2017</v>
      </c>
    </row>
    <row r="2744" spans="1:9" x14ac:dyDescent="0.25">
      <c r="A2744" s="6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11">
        <v>2017</v>
      </c>
    </row>
    <row r="2745" spans="1:9" x14ac:dyDescent="0.25">
      <c r="A2745" s="6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11">
        <v>2017</v>
      </c>
    </row>
    <row r="2746" spans="1:9" x14ac:dyDescent="0.25">
      <c r="A2746" s="6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11">
        <v>2017</v>
      </c>
    </row>
    <row r="2747" spans="1:9" x14ac:dyDescent="0.25">
      <c r="A2747" s="6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11">
        <v>2017</v>
      </c>
    </row>
    <row r="2748" spans="1:9" x14ac:dyDescent="0.25">
      <c r="A2748" s="6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11">
        <v>2017</v>
      </c>
    </row>
    <row r="2749" spans="1:9" x14ac:dyDescent="0.25">
      <c r="A2749" s="6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11">
        <v>2017</v>
      </c>
    </row>
    <row r="2750" spans="1:9" x14ac:dyDescent="0.25">
      <c r="A2750" s="6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11">
        <v>2017</v>
      </c>
    </row>
    <row r="2751" spans="1:9" x14ac:dyDescent="0.25">
      <c r="A2751" s="6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11">
        <v>2017</v>
      </c>
    </row>
    <row r="2752" spans="1:9" x14ac:dyDescent="0.25">
      <c r="A2752" s="6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11">
        <v>2017</v>
      </c>
    </row>
    <row r="2753" spans="1:9" x14ac:dyDescent="0.25">
      <c r="A2753" s="6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11">
        <v>2017</v>
      </c>
    </row>
    <row r="2754" spans="1:9" x14ac:dyDescent="0.25">
      <c r="A2754" s="6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11">
        <v>2017</v>
      </c>
    </row>
    <row r="2755" spans="1:9" x14ac:dyDescent="0.25">
      <c r="A2755" s="6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11">
        <v>2017</v>
      </c>
    </row>
    <row r="2756" spans="1:9" x14ac:dyDescent="0.25">
      <c r="A2756" s="6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11">
        <v>2017</v>
      </c>
    </row>
    <row r="2757" spans="1:9" x14ac:dyDescent="0.25">
      <c r="A2757" s="6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11">
        <v>2017</v>
      </c>
    </row>
    <row r="2758" spans="1:9" x14ac:dyDescent="0.25">
      <c r="A2758" s="6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11">
        <v>2017</v>
      </c>
    </row>
    <row r="2759" spans="1:9" x14ac:dyDescent="0.25">
      <c r="A2759" s="6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11">
        <v>2017</v>
      </c>
    </row>
    <row r="2760" spans="1:9" x14ac:dyDescent="0.25">
      <c r="A2760" s="6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11">
        <v>2017</v>
      </c>
    </row>
    <row r="2761" spans="1:9" x14ac:dyDescent="0.25">
      <c r="A2761" s="6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11">
        <v>2017</v>
      </c>
    </row>
    <row r="2762" spans="1:9" x14ac:dyDescent="0.25">
      <c r="A2762" s="6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11">
        <v>2017</v>
      </c>
    </row>
    <row r="2763" spans="1:9" x14ac:dyDescent="0.25">
      <c r="A2763" s="6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11">
        <v>2017</v>
      </c>
    </row>
    <row r="2764" spans="1:9" x14ac:dyDescent="0.25">
      <c r="A2764" s="6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11">
        <v>2017</v>
      </c>
    </row>
    <row r="2765" spans="1:9" x14ac:dyDescent="0.25">
      <c r="A2765" s="6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11">
        <v>2017</v>
      </c>
    </row>
    <row r="2766" spans="1:9" x14ac:dyDescent="0.25">
      <c r="A2766" s="6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11">
        <v>2017</v>
      </c>
    </row>
    <row r="2767" spans="1:9" x14ac:dyDescent="0.25">
      <c r="A2767" s="6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11">
        <v>2017</v>
      </c>
    </row>
    <row r="2768" spans="1:9" x14ac:dyDescent="0.25">
      <c r="A2768" s="6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11">
        <v>2017</v>
      </c>
    </row>
    <row r="2769" spans="1:9" x14ac:dyDescent="0.25">
      <c r="A2769" s="6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11">
        <v>2017</v>
      </c>
    </row>
    <row r="2770" spans="1:9" x14ac:dyDescent="0.25">
      <c r="A2770" s="6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11">
        <v>2017</v>
      </c>
    </row>
    <row r="2771" spans="1:9" x14ac:dyDescent="0.25">
      <c r="A2771" s="6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11">
        <v>2017</v>
      </c>
    </row>
    <row r="2772" spans="1:9" x14ac:dyDescent="0.25">
      <c r="A2772" s="6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11">
        <v>2017</v>
      </c>
    </row>
    <row r="2773" spans="1:9" x14ac:dyDescent="0.25">
      <c r="A2773" s="6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11">
        <v>2017</v>
      </c>
    </row>
    <row r="2774" spans="1:9" x14ac:dyDescent="0.25">
      <c r="A2774" s="6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11">
        <v>2017</v>
      </c>
    </row>
    <row r="2775" spans="1:9" x14ac:dyDescent="0.25">
      <c r="A2775" s="6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11">
        <v>2017</v>
      </c>
    </row>
    <row r="2776" spans="1:9" x14ac:dyDescent="0.25">
      <c r="A2776" s="6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11">
        <v>2017</v>
      </c>
    </row>
    <row r="2777" spans="1:9" x14ac:dyDescent="0.25">
      <c r="A2777" s="6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11">
        <v>2017</v>
      </c>
    </row>
    <row r="2778" spans="1:9" x14ac:dyDescent="0.25">
      <c r="A2778" s="6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11">
        <v>2017</v>
      </c>
    </row>
    <row r="2779" spans="1:9" x14ac:dyDescent="0.25">
      <c r="A2779" s="6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11">
        <v>2017</v>
      </c>
    </row>
    <row r="2780" spans="1:9" x14ac:dyDescent="0.25">
      <c r="A2780" s="6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11">
        <v>2017</v>
      </c>
    </row>
    <row r="2781" spans="1:9" x14ac:dyDescent="0.25">
      <c r="A2781" s="6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11">
        <v>2017</v>
      </c>
    </row>
    <row r="2782" spans="1:9" x14ac:dyDescent="0.25">
      <c r="A2782" s="6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11">
        <v>2017</v>
      </c>
    </row>
    <row r="2783" spans="1:9" x14ac:dyDescent="0.25">
      <c r="A2783" s="6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11">
        <v>2017</v>
      </c>
    </row>
    <row r="2784" spans="1:9" x14ac:dyDescent="0.25">
      <c r="A2784" s="6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11">
        <v>2017</v>
      </c>
    </row>
    <row r="2785" spans="1:9" x14ac:dyDescent="0.25">
      <c r="A2785" s="6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11">
        <v>2017</v>
      </c>
    </row>
    <row r="2786" spans="1:9" x14ac:dyDescent="0.25">
      <c r="A2786" s="6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11">
        <v>2017</v>
      </c>
    </row>
    <row r="2787" spans="1:9" x14ac:dyDescent="0.25">
      <c r="A2787" s="6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11">
        <v>2017</v>
      </c>
    </row>
    <row r="2788" spans="1:9" x14ac:dyDescent="0.25">
      <c r="A2788" s="6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11">
        <v>2017</v>
      </c>
    </row>
    <row r="2789" spans="1:9" x14ac:dyDescent="0.25">
      <c r="A2789" s="6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11">
        <v>2017</v>
      </c>
    </row>
    <row r="2790" spans="1:9" x14ac:dyDescent="0.25">
      <c r="A2790" s="6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11">
        <v>2017</v>
      </c>
    </row>
    <row r="2791" spans="1:9" x14ac:dyDescent="0.25">
      <c r="A2791" s="6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11">
        <v>2017</v>
      </c>
    </row>
    <row r="2792" spans="1:9" x14ac:dyDescent="0.25">
      <c r="A2792" s="6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11">
        <v>2017</v>
      </c>
    </row>
    <row r="2793" spans="1:9" x14ac:dyDescent="0.25">
      <c r="A2793" s="6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11">
        <v>2017</v>
      </c>
    </row>
    <row r="2794" spans="1:9" x14ac:dyDescent="0.25">
      <c r="A2794" s="6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11">
        <v>2017</v>
      </c>
    </row>
    <row r="2795" spans="1:9" x14ac:dyDescent="0.25">
      <c r="A2795" s="6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11">
        <v>2017</v>
      </c>
    </row>
    <row r="2796" spans="1:9" x14ac:dyDescent="0.25">
      <c r="A2796" s="6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11">
        <v>2017</v>
      </c>
    </row>
    <row r="2797" spans="1:9" x14ac:dyDescent="0.25">
      <c r="A2797" s="6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11">
        <v>2017</v>
      </c>
    </row>
    <row r="2798" spans="1:9" x14ac:dyDescent="0.25">
      <c r="A2798" s="6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11">
        <v>2017</v>
      </c>
    </row>
    <row r="2799" spans="1:9" x14ac:dyDescent="0.25">
      <c r="A2799" s="6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11">
        <v>2017</v>
      </c>
    </row>
    <row r="2800" spans="1:9" x14ac:dyDescent="0.25">
      <c r="A2800" s="6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11">
        <v>2017</v>
      </c>
    </row>
    <row r="2801" spans="1:9" x14ac:dyDescent="0.25">
      <c r="A2801" s="6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11">
        <v>2017</v>
      </c>
    </row>
    <row r="2802" spans="1:9" x14ac:dyDescent="0.25">
      <c r="A2802" s="6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11">
        <v>2017</v>
      </c>
    </row>
    <row r="2803" spans="1:9" x14ac:dyDescent="0.25">
      <c r="A2803" s="6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11">
        <v>2017</v>
      </c>
    </row>
    <row r="2804" spans="1:9" x14ac:dyDescent="0.25">
      <c r="A2804" s="6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11">
        <v>2017</v>
      </c>
    </row>
    <row r="2805" spans="1:9" x14ac:dyDescent="0.25">
      <c r="A2805" s="6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11">
        <v>2017</v>
      </c>
    </row>
    <row r="2806" spans="1:9" x14ac:dyDescent="0.25">
      <c r="A2806" s="6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11">
        <v>2017</v>
      </c>
    </row>
    <row r="2807" spans="1:9" x14ac:dyDescent="0.25">
      <c r="A2807" s="6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11">
        <v>2017</v>
      </c>
    </row>
    <row r="2808" spans="1:9" x14ac:dyDescent="0.25">
      <c r="A2808" s="6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11">
        <v>2017</v>
      </c>
    </row>
    <row r="2809" spans="1:9" x14ac:dyDescent="0.25">
      <c r="A2809" s="6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11">
        <v>2017</v>
      </c>
    </row>
    <row r="2810" spans="1:9" x14ac:dyDescent="0.25">
      <c r="A2810" s="6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11">
        <v>2017</v>
      </c>
    </row>
    <row r="2811" spans="1:9" x14ac:dyDescent="0.25">
      <c r="A2811" s="6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11">
        <v>2017</v>
      </c>
    </row>
    <row r="2812" spans="1:9" x14ac:dyDescent="0.25">
      <c r="A2812" s="6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11">
        <v>2017</v>
      </c>
    </row>
    <row r="2813" spans="1:9" x14ac:dyDescent="0.25">
      <c r="A2813" s="6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11">
        <v>2017</v>
      </c>
    </row>
    <row r="2814" spans="1:9" x14ac:dyDescent="0.25">
      <c r="A2814" s="6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11">
        <v>2017</v>
      </c>
    </row>
    <row r="2815" spans="1:9" x14ac:dyDescent="0.25">
      <c r="A2815" s="6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11">
        <v>2017</v>
      </c>
    </row>
    <row r="2816" spans="1:9" x14ac:dyDescent="0.25">
      <c r="A2816" s="6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11">
        <v>2017</v>
      </c>
    </row>
    <row r="2817" spans="1:9" x14ac:dyDescent="0.25">
      <c r="A2817" s="6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11">
        <v>2017</v>
      </c>
    </row>
    <row r="2818" spans="1:9" x14ac:dyDescent="0.25">
      <c r="A2818" s="6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11">
        <v>2017</v>
      </c>
    </row>
    <row r="2819" spans="1:9" x14ac:dyDescent="0.25">
      <c r="A2819" s="6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11">
        <v>2017</v>
      </c>
    </row>
    <row r="2820" spans="1:9" x14ac:dyDescent="0.25">
      <c r="A2820" s="6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11">
        <v>2017</v>
      </c>
    </row>
    <row r="2821" spans="1:9" x14ac:dyDescent="0.25">
      <c r="A2821" s="6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11">
        <v>2017</v>
      </c>
    </row>
    <row r="2822" spans="1:9" x14ac:dyDescent="0.25">
      <c r="A2822" s="6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11">
        <v>2017</v>
      </c>
    </row>
    <row r="2823" spans="1:9" x14ac:dyDescent="0.25">
      <c r="A2823" s="6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11">
        <v>2017</v>
      </c>
    </row>
    <row r="2824" spans="1:9" x14ac:dyDescent="0.25">
      <c r="A2824" s="6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11">
        <v>2017</v>
      </c>
    </row>
    <row r="2825" spans="1:9" x14ac:dyDescent="0.25">
      <c r="A2825" s="6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11">
        <v>2017</v>
      </c>
    </row>
    <row r="2826" spans="1:9" x14ac:dyDescent="0.25">
      <c r="A2826" s="6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11">
        <v>2017</v>
      </c>
    </row>
    <row r="2827" spans="1:9" x14ac:dyDescent="0.25">
      <c r="A2827" s="6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11">
        <v>2017</v>
      </c>
    </row>
    <row r="2828" spans="1:9" x14ac:dyDescent="0.25">
      <c r="A2828" s="6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11">
        <v>2017</v>
      </c>
    </row>
    <row r="2829" spans="1:9" x14ac:dyDescent="0.25">
      <c r="A2829" s="6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11">
        <v>2017</v>
      </c>
    </row>
    <row r="2830" spans="1:9" x14ac:dyDescent="0.25">
      <c r="A2830" s="6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11">
        <v>2017</v>
      </c>
    </row>
    <row r="2831" spans="1:9" x14ac:dyDescent="0.25">
      <c r="A2831" s="6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11">
        <v>2017</v>
      </c>
    </row>
    <row r="2832" spans="1:9" x14ac:dyDescent="0.25">
      <c r="A2832" s="6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11">
        <v>2017</v>
      </c>
    </row>
    <row r="2833" spans="1:9" x14ac:dyDescent="0.25">
      <c r="A2833" s="6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11">
        <v>2017</v>
      </c>
    </row>
    <row r="2834" spans="1:9" x14ac:dyDescent="0.25">
      <c r="A2834" s="6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11">
        <v>2017</v>
      </c>
    </row>
    <row r="2835" spans="1:9" x14ac:dyDescent="0.25">
      <c r="A2835" s="6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11">
        <v>2017</v>
      </c>
    </row>
    <row r="2836" spans="1:9" x14ac:dyDescent="0.25">
      <c r="A2836" s="6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11">
        <v>2017</v>
      </c>
    </row>
    <row r="2837" spans="1:9" x14ac:dyDescent="0.25">
      <c r="A2837" s="6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11">
        <v>2017</v>
      </c>
    </row>
    <row r="2838" spans="1:9" x14ac:dyDescent="0.25">
      <c r="A2838" s="6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11">
        <v>2017</v>
      </c>
    </row>
    <row r="2839" spans="1:9" x14ac:dyDescent="0.25">
      <c r="A2839" s="6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11">
        <v>2017</v>
      </c>
    </row>
    <row r="2840" spans="1:9" x14ac:dyDescent="0.25">
      <c r="A2840" s="6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11">
        <v>2017</v>
      </c>
    </row>
    <row r="2841" spans="1:9" x14ac:dyDescent="0.25">
      <c r="A2841" s="6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11">
        <v>2017</v>
      </c>
    </row>
    <row r="2842" spans="1:9" x14ac:dyDescent="0.25">
      <c r="A2842" s="6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11">
        <v>2017</v>
      </c>
    </row>
    <row r="2843" spans="1:9" x14ac:dyDescent="0.25">
      <c r="A2843" s="6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11">
        <v>2017</v>
      </c>
    </row>
    <row r="2844" spans="1:9" x14ac:dyDescent="0.25">
      <c r="A2844" s="6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11">
        <v>2017</v>
      </c>
    </row>
    <row r="2845" spans="1:9" x14ac:dyDescent="0.25">
      <c r="A2845" s="6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11">
        <v>2017</v>
      </c>
    </row>
    <row r="2846" spans="1:9" x14ac:dyDescent="0.25">
      <c r="A2846" s="6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11">
        <v>2017</v>
      </c>
    </row>
    <row r="2847" spans="1:9" x14ac:dyDescent="0.25">
      <c r="A2847" s="6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11">
        <v>2017</v>
      </c>
    </row>
    <row r="2848" spans="1:9" x14ac:dyDescent="0.25">
      <c r="A2848" s="6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11">
        <v>2017</v>
      </c>
    </row>
    <row r="2849" spans="1:9" x14ac:dyDescent="0.25">
      <c r="A2849" s="6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11">
        <v>2017</v>
      </c>
    </row>
    <row r="2850" spans="1:9" x14ac:dyDescent="0.25">
      <c r="A2850" s="6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11">
        <v>2017</v>
      </c>
    </row>
    <row r="2851" spans="1:9" x14ac:dyDescent="0.25">
      <c r="A2851" s="6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11">
        <v>2017</v>
      </c>
    </row>
    <row r="2852" spans="1:9" x14ac:dyDescent="0.25">
      <c r="A2852" s="6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11">
        <v>2017</v>
      </c>
    </row>
    <row r="2853" spans="1:9" x14ac:dyDescent="0.25">
      <c r="A2853" s="6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11">
        <v>2017</v>
      </c>
    </row>
    <row r="2854" spans="1:9" x14ac:dyDescent="0.25">
      <c r="A2854" s="6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11">
        <v>2017</v>
      </c>
    </row>
    <row r="2855" spans="1:9" x14ac:dyDescent="0.25">
      <c r="A2855" s="6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11">
        <v>2017</v>
      </c>
    </row>
    <row r="2856" spans="1:9" x14ac:dyDescent="0.25">
      <c r="A2856" s="6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11">
        <v>2017</v>
      </c>
    </row>
    <row r="2857" spans="1:9" x14ac:dyDescent="0.25">
      <c r="A2857" s="6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11">
        <v>2017</v>
      </c>
    </row>
    <row r="2858" spans="1:9" x14ac:dyDescent="0.25">
      <c r="A2858" s="6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11">
        <v>2017</v>
      </c>
    </row>
    <row r="2859" spans="1:9" x14ac:dyDescent="0.25">
      <c r="A2859" s="6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11">
        <v>2017</v>
      </c>
    </row>
    <row r="2860" spans="1:9" x14ac:dyDescent="0.25">
      <c r="A2860" s="6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11">
        <v>2017</v>
      </c>
    </row>
    <row r="2861" spans="1:9" x14ac:dyDescent="0.25">
      <c r="A2861" s="6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11">
        <v>2017</v>
      </c>
    </row>
    <row r="2862" spans="1:9" x14ac:dyDescent="0.25">
      <c r="A2862" s="6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11">
        <v>2017</v>
      </c>
    </row>
    <row r="2863" spans="1:9" x14ac:dyDescent="0.25">
      <c r="A2863" s="6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11">
        <v>2017</v>
      </c>
    </row>
    <row r="2864" spans="1:9" x14ac:dyDescent="0.25">
      <c r="A2864" s="6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11">
        <v>2017</v>
      </c>
    </row>
    <row r="2865" spans="1:9" x14ac:dyDescent="0.25">
      <c r="A2865" s="6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11">
        <v>2017</v>
      </c>
    </row>
    <row r="2866" spans="1:9" x14ac:dyDescent="0.25">
      <c r="A2866" s="6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11">
        <v>2017</v>
      </c>
    </row>
    <row r="2867" spans="1:9" x14ac:dyDescent="0.25">
      <c r="A2867" s="6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11">
        <v>2017</v>
      </c>
    </row>
    <row r="2868" spans="1:9" x14ac:dyDescent="0.25">
      <c r="A2868" s="6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11">
        <v>2017</v>
      </c>
    </row>
    <row r="2869" spans="1:9" x14ac:dyDescent="0.25">
      <c r="A2869" s="6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11">
        <v>2017</v>
      </c>
    </row>
    <row r="2870" spans="1:9" x14ac:dyDescent="0.25">
      <c r="A2870" s="6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11">
        <v>2017</v>
      </c>
    </row>
    <row r="2871" spans="1:9" x14ac:dyDescent="0.25">
      <c r="A2871" s="6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11">
        <v>2017</v>
      </c>
    </row>
    <row r="2872" spans="1:9" x14ac:dyDescent="0.25">
      <c r="A2872" s="6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11">
        <v>2017</v>
      </c>
    </row>
    <row r="2873" spans="1:9" x14ac:dyDescent="0.25">
      <c r="A2873" s="6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11">
        <v>2017</v>
      </c>
    </row>
    <row r="2874" spans="1:9" x14ac:dyDescent="0.25">
      <c r="A2874" s="6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11">
        <v>2017</v>
      </c>
    </row>
    <row r="2875" spans="1:9" x14ac:dyDescent="0.25">
      <c r="A2875" s="6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11">
        <v>2017</v>
      </c>
    </row>
    <row r="2876" spans="1:9" x14ac:dyDescent="0.25">
      <c r="A2876" s="6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11">
        <v>2017</v>
      </c>
    </row>
    <row r="2877" spans="1:9" x14ac:dyDescent="0.25">
      <c r="A2877" s="6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11">
        <v>2017</v>
      </c>
    </row>
    <row r="2878" spans="1:9" x14ac:dyDescent="0.25">
      <c r="A2878" s="6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11">
        <v>2017</v>
      </c>
    </row>
    <row r="2879" spans="1:9" x14ac:dyDescent="0.25">
      <c r="A2879" s="6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11">
        <v>2017</v>
      </c>
    </row>
    <row r="2880" spans="1:9" x14ac:dyDescent="0.25">
      <c r="A2880" s="6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11">
        <v>2017</v>
      </c>
    </row>
    <row r="2881" spans="1:9" x14ac:dyDescent="0.25">
      <c r="A2881" s="6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11">
        <v>2017</v>
      </c>
    </row>
    <row r="2882" spans="1:9" x14ac:dyDescent="0.25">
      <c r="A2882" s="6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11">
        <v>2017</v>
      </c>
    </row>
    <row r="2883" spans="1:9" x14ac:dyDescent="0.25">
      <c r="A2883" s="6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11">
        <v>2017</v>
      </c>
    </row>
    <row r="2884" spans="1:9" x14ac:dyDescent="0.25">
      <c r="A2884" s="6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11">
        <v>2017</v>
      </c>
    </row>
    <row r="2885" spans="1:9" x14ac:dyDescent="0.25">
      <c r="A2885" s="6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11">
        <v>2017</v>
      </c>
    </row>
    <row r="2886" spans="1:9" x14ac:dyDescent="0.25">
      <c r="A2886" s="6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11">
        <v>2017</v>
      </c>
    </row>
    <row r="2887" spans="1:9" x14ac:dyDescent="0.25">
      <c r="A2887" s="6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11">
        <v>2017</v>
      </c>
    </row>
    <row r="2888" spans="1:9" x14ac:dyDescent="0.25">
      <c r="A2888" s="6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11">
        <v>2017</v>
      </c>
    </row>
    <row r="2889" spans="1:9" x14ac:dyDescent="0.25">
      <c r="A2889" s="6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11">
        <v>2017</v>
      </c>
    </row>
    <row r="2890" spans="1:9" x14ac:dyDescent="0.25">
      <c r="A2890" s="6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11">
        <v>2017</v>
      </c>
    </row>
    <row r="2891" spans="1:9" x14ac:dyDescent="0.25">
      <c r="A2891" s="6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11">
        <v>2017</v>
      </c>
    </row>
    <row r="2892" spans="1:9" x14ac:dyDescent="0.25">
      <c r="A2892" s="6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11">
        <v>2017</v>
      </c>
    </row>
    <row r="2893" spans="1:9" x14ac:dyDescent="0.25">
      <c r="A2893" s="6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11">
        <v>2017</v>
      </c>
    </row>
    <row r="2894" spans="1:9" x14ac:dyDescent="0.25">
      <c r="A2894" s="6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11">
        <v>2017</v>
      </c>
    </row>
    <row r="2895" spans="1:9" x14ac:dyDescent="0.25">
      <c r="A2895" s="6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11">
        <v>2017</v>
      </c>
    </row>
    <row r="2896" spans="1:9" x14ac:dyDescent="0.25">
      <c r="A2896" s="6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11">
        <v>2017</v>
      </c>
    </row>
    <row r="2897" spans="1:9" x14ac:dyDescent="0.25">
      <c r="A2897" s="6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11">
        <v>2017</v>
      </c>
    </row>
    <row r="2898" spans="1:9" x14ac:dyDescent="0.25">
      <c r="A2898" s="6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11">
        <v>2017</v>
      </c>
    </row>
    <row r="2899" spans="1:9" x14ac:dyDescent="0.25">
      <c r="A2899" s="6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11">
        <v>2017</v>
      </c>
    </row>
    <row r="2900" spans="1:9" x14ac:dyDescent="0.25">
      <c r="A2900" s="6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11">
        <v>2017</v>
      </c>
    </row>
    <row r="2901" spans="1:9" x14ac:dyDescent="0.25">
      <c r="A2901" s="6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11">
        <v>2017</v>
      </c>
    </row>
    <row r="2902" spans="1:9" x14ac:dyDescent="0.25">
      <c r="A2902" s="6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11">
        <v>2017</v>
      </c>
    </row>
    <row r="2903" spans="1:9" x14ac:dyDescent="0.25">
      <c r="A2903" s="6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11">
        <v>2017</v>
      </c>
    </row>
    <row r="2904" spans="1:9" x14ac:dyDescent="0.25">
      <c r="A2904" s="6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11">
        <v>2017</v>
      </c>
    </row>
    <row r="2905" spans="1:9" x14ac:dyDescent="0.25">
      <c r="A2905" s="6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11">
        <v>2017</v>
      </c>
    </row>
    <row r="2906" spans="1:9" x14ac:dyDescent="0.25">
      <c r="A2906" s="6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11">
        <v>2017</v>
      </c>
    </row>
    <row r="2907" spans="1:9" x14ac:dyDescent="0.25">
      <c r="A2907" s="6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11">
        <v>2017</v>
      </c>
    </row>
    <row r="2908" spans="1:9" x14ac:dyDescent="0.25">
      <c r="A2908" s="6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11">
        <v>2017</v>
      </c>
    </row>
    <row r="2909" spans="1:9" x14ac:dyDescent="0.25">
      <c r="A2909" s="6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11">
        <v>2017</v>
      </c>
    </row>
    <row r="2910" spans="1:9" x14ac:dyDescent="0.25">
      <c r="A2910" s="6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11">
        <v>2017</v>
      </c>
    </row>
    <row r="2911" spans="1:9" x14ac:dyDescent="0.25">
      <c r="A2911" s="6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11">
        <v>2017</v>
      </c>
    </row>
    <row r="2912" spans="1:9" x14ac:dyDescent="0.25">
      <c r="A2912" s="6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11">
        <v>2017</v>
      </c>
    </row>
    <row r="2913" spans="1:9" x14ac:dyDescent="0.25">
      <c r="A2913" s="6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11">
        <v>2017</v>
      </c>
    </row>
    <row r="2914" spans="1:9" x14ac:dyDescent="0.25">
      <c r="A2914" s="6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11">
        <v>2017</v>
      </c>
    </row>
    <row r="2915" spans="1:9" x14ac:dyDescent="0.25">
      <c r="A2915" s="6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11">
        <v>2017</v>
      </c>
    </row>
    <row r="2916" spans="1:9" x14ac:dyDescent="0.25">
      <c r="A2916" s="6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11">
        <v>2017</v>
      </c>
    </row>
    <row r="2917" spans="1:9" x14ac:dyDescent="0.25">
      <c r="A2917" s="6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11">
        <v>2017</v>
      </c>
    </row>
    <row r="2918" spans="1:9" x14ac:dyDescent="0.25">
      <c r="A2918" s="6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11">
        <v>2017</v>
      </c>
    </row>
    <row r="2919" spans="1:9" x14ac:dyDescent="0.25">
      <c r="A2919" s="6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11">
        <v>2017</v>
      </c>
    </row>
    <row r="2920" spans="1:9" x14ac:dyDescent="0.25">
      <c r="A2920" s="6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11">
        <v>2017</v>
      </c>
    </row>
    <row r="2921" spans="1:9" x14ac:dyDescent="0.25">
      <c r="A2921" s="6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11">
        <v>2017</v>
      </c>
    </row>
    <row r="2922" spans="1:9" x14ac:dyDescent="0.25">
      <c r="A2922" s="6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11">
        <v>2017</v>
      </c>
    </row>
    <row r="2923" spans="1:9" x14ac:dyDescent="0.25">
      <c r="A2923" s="6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11">
        <v>2017</v>
      </c>
    </row>
    <row r="2924" spans="1:9" x14ac:dyDescent="0.25">
      <c r="A2924" s="6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11">
        <v>2017</v>
      </c>
    </row>
    <row r="2925" spans="1:9" x14ac:dyDescent="0.25">
      <c r="A2925" s="6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11">
        <v>2017</v>
      </c>
    </row>
    <row r="2926" spans="1:9" x14ac:dyDescent="0.25">
      <c r="A2926" s="6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11">
        <v>2017</v>
      </c>
    </row>
    <row r="2927" spans="1:9" x14ac:dyDescent="0.25">
      <c r="A2927" s="6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11">
        <v>2017</v>
      </c>
    </row>
    <row r="2928" spans="1:9" x14ac:dyDescent="0.25">
      <c r="A2928" s="6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11">
        <v>2017</v>
      </c>
    </row>
    <row r="2929" spans="1:9" x14ac:dyDescent="0.25">
      <c r="A2929" s="6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11">
        <v>2017</v>
      </c>
    </row>
    <row r="2930" spans="1:9" x14ac:dyDescent="0.25">
      <c r="A2930" s="6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11">
        <v>2017</v>
      </c>
    </row>
    <row r="2931" spans="1:9" x14ac:dyDescent="0.25">
      <c r="A2931" s="6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11">
        <v>2017</v>
      </c>
    </row>
    <row r="2932" spans="1:9" x14ac:dyDescent="0.25">
      <c r="A2932" s="6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11">
        <v>2017</v>
      </c>
    </row>
    <row r="2933" spans="1:9" x14ac:dyDescent="0.25">
      <c r="A2933" s="6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11">
        <v>2017</v>
      </c>
    </row>
    <row r="2934" spans="1:9" x14ac:dyDescent="0.25">
      <c r="A2934" s="6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11">
        <v>2017</v>
      </c>
    </row>
    <row r="2935" spans="1:9" x14ac:dyDescent="0.25">
      <c r="A2935" s="6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11">
        <v>2017</v>
      </c>
    </row>
    <row r="2936" spans="1:9" x14ac:dyDescent="0.25">
      <c r="A2936" s="6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11">
        <v>2017</v>
      </c>
    </row>
    <row r="2937" spans="1:9" x14ac:dyDescent="0.25">
      <c r="A2937" s="6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11">
        <v>2017</v>
      </c>
    </row>
    <row r="2938" spans="1:9" x14ac:dyDescent="0.25">
      <c r="A2938" s="6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11">
        <v>2017</v>
      </c>
    </row>
    <row r="2939" spans="1:9" x14ac:dyDescent="0.25">
      <c r="A2939" s="6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11">
        <v>2017</v>
      </c>
    </row>
    <row r="2940" spans="1:9" x14ac:dyDescent="0.25">
      <c r="A2940" s="6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11">
        <v>2017</v>
      </c>
    </row>
    <row r="2941" spans="1:9" x14ac:dyDescent="0.25">
      <c r="A2941" s="6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11">
        <v>2017</v>
      </c>
    </row>
    <row r="2942" spans="1:9" x14ac:dyDescent="0.25">
      <c r="A2942" s="6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11">
        <v>2017</v>
      </c>
    </row>
    <row r="2943" spans="1:9" x14ac:dyDescent="0.25">
      <c r="A2943" s="6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11">
        <v>2017</v>
      </c>
    </row>
    <row r="2944" spans="1:9" x14ac:dyDescent="0.25">
      <c r="A2944" s="6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11">
        <v>2017</v>
      </c>
    </row>
    <row r="2945" spans="1:9" x14ac:dyDescent="0.25">
      <c r="A2945" s="6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11">
        <v>2017</v>
      </c>
    </row>
    <row r="2946" spans="1:9" x14ac:dyDescent="0.25">
      <c r="A2946" s="6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11">
        <v>2017</v>
      </c>
    </row>
    <row r="2947" spans="1:9" x14ac:dyDescent="0.25">
      <c r="A2947" s="6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11">
        <v>2017</v>
      </c>
    </row>
    <row r="2948" spans="1:9" x14ac:dyDescent="0.25">
      <c r="A2948" s="6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11">
        <v>2017</v>
      </c>
    </row>
    <row r="2949" spans="1:9" x14ac:dyDescent="0.25">
      <c r="A2949" s="6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11">
        <v>2017</v>
      </c>
    </row>
    <row r="2950" spans="1:9" x14ac:dyDescent="0.25">
      <c r="A2950" s="6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11">
        <v>2017</v>
      </c>
    </row>
    <row r="2951" spans="1:9" x14ac:dyDescent="0.25">
      <c r="A2951" s="6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11">
        <v>2017</v>
      </c>
    </row>
    <row r="2952" spans="1:9" x14ac:dyDescent="0.25">
      <c r="A2952" s="6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11">
        <v>2017</v>
      </c>
    </row>
    <row r="2953" spans="1:9" x14ac:dyDescent="0.25">
      <c r="A2953" s="6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11">
        <v>2017</v>
      </c>
    </row>
    <row r="2954" spans="1:9" x14ac:dyDescent="0.25">
      <c r="A2954" s="6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11">
        <v>2017</v>
      </c>
    </row>
    <row r="2955" spans="1:9" x14ac:dyDescent="0.25">
      <c r="A2955" s="6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11">
        <v>2017</v>
      </c>
    </row>
    <row r="2956" spans="1:9" x14ac:dyDescent="0.25">
      <c r="A2956" s="6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11">
        <v>2017</v>
      </c>
    </row>
    <row r="2957" spans="1:9" x14ac:dyDescent="0.25">
      <c r="A2957" s="6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11">
        <v>2017</v>
      </c>
    </row>
    <row r="2958" spans="1:9" x14ac:dyDescent="0.25">
      <c r="A2958" s="6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11">
        <v>2017</v>
      </c>
    </row>
    <row r="2959" spans="1:9" x14ac:dyDescent="0.25">
      <c r="A2959" s="6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11">
        <v>2017</v>
      </c>
    </row>
    <row r="2960" spans="1:9" x14ac:dyDescent="0.25">
      <c r="A2960" s="6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11">
        <v>2017</v>
      </c>
    </row>
    <row r="2961" spans="1:9" x14ac:dyDescent="0.25">
      <c r="A2961" s="6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11">
        <v>2017</v>
      </c>
    </row>
    <row r="2962" spans="1:9" x14ac:dyDescent="0.25">
      <c r="A2962" s="6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11">
        <v>2017</v>
      </c>
    </row>
    <row r="2963" spans="1:9" x14ac:dyDescent="0.25">
      <c r="A2963" s="6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11">
        <v>2017</v>
      </c>
    </row>
    <row r="2964" spans="1:9" x14ac:dyDescent="0.25">
      <c r="A2964" s="6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11">
        <v>2017</v>
      </c>
    </row>
    <row r="2965" spans="1:9" x14ac:dyDescent="0.25">
      <c r="A2965" s="6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11">
        <v>2017</v>
      </c>
    </row>
    <row r="2966" spans="1:9" x14ac:dyDescent="0.25">
      <c r="A2966" s="6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11">
        <v>2017</v>
      </c>
    </row>
    <row r="2967" spans="1:9" x14ac:dyDescent="0.25">
      <c r="A2967" s="6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11">
        <v>2017</v>
      </c>
    </row>
    <row r="2968" spans="1:9" x14ac:dyDescent="0.25">
      <c r="A2968" s="6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11">
        <v>2017</v>
      </c>
    </row>
    <row r="2969" spans="1:9" x14ac:dyDescent="0.25">
      <c r="A2969" s="6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11">
        <v>2017</v>
      </c>
    </row>
    <row r="2970" spans="1:9" x14ac:dyDescent="0.25">
      <c r="A2970" s="6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11">
        <v>2017</v>
      </c>
    </row>
    <row r="2971" spans="1:9" x14ac:dyDescent="0.25">
      <c r="A2971" s="6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11">
        <v>2017</v>
      </c>
    </row>
    <row r="2972" spans="1:9" x14ac:dyDescent="0.25">
      <c r="A2972" s="6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11">
        <v>2017</v>
      </c>
    </row>
    <row r="2973" spans="1:9" x14ac:dyDescent="0.25">
      <c r="A2973" s="6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11">
        <v>2017</v>
      </c>
    </row>
    <row r="2974" spans="1:9" x14ac:dyDescent="0.25">
      <c r="A2974" s="6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11">
        <v>2017</v>
      </c>
    </row>
    <row r="2975" spans="1:9" x14ac:dyDescent="0.25">
      <c r="A2975" s="6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11">
        <v>2017</v>
      </c>
    </row>
    <row r="2976" spans="1:9" x14ac:dyDescent="0.25">
      <c r="A2976" s="6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11">
        <v>2017</v>
      </c>
    </row>
    <row r="2977" spans="1:9" x14ac:dyDescent="0.25">
      <c r="A2977" s="6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11">
        <v>2017</v>
      </c>
    </row>
    <row r="2978" spans="1:9" x14ac:dyDescent="0.25">
      <c r="A2978" s="6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11">
        <v>2017</v>
      </c>
    </row>
    <row r="2979" spans="1:9" x14ac:dyDescent="0.25">
      <c r="A2979" s="6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11">
        <v>2017</v>
      </c>
    </row>
    <row r="2980" spans="1:9" x14ac:dyDescent="0.25">
      <c r="A2980" s="6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11">
        <v>2017</v>
      </c>
    </row>
    <row r="2981" spans="1:9" x14ac:dyDescent="0.25">
      <c r="A2981" s="6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11">
        <v>2017</v>
      </c>
    </row>
    <row r="2982" spans="1:9" x14ac:dyDescent="0.25">
      <c r="A2982" s="6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11">
        <v>2017</v>
      </c>
    </row>
    <row r="2983" spans="1:9" x14ac:dyDescent="0.25">
      <c r="A2983" s="6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11">
        <v>2017</v>
      </c>
    </row>
    <row r="2984" spans="1:9" x14ac:dyDescent="0.25">
      <c r="A2984" s="6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11">
        <v>2017</v>
      </c>
    </row>
    <row r="2985" spans="1:9" x14ac:dyDescent="0.25">
      <c r="A2985" s="6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11">
        <v>2017</v>
      </c>
    </row>
    <row r="2986" spans="1:9" x14ac:dyDescent="0.25">
      <c r="A2986" s="6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11">
        <v>2017</v>
      </c>
    </row>
    <row r="2987" spans="1:9" x14ac:dyDescent="0.25">
      <c r="A2987" s="6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11">
        <v>2017</v>
      </c>
    </row>
    <row r="2988" spans="1:9" x14ac:dyDescent="0.25">
      <c r="A2988" s="6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11">
        <v>2017</v>
      </c>
    </row>
    <row r="2989" spans="1:9" x14ac:dyDescent="0.25">
      <c r="A2989" s="6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11">
        <v>2017</v>
      </c>
    </row>
    <row r="2990" spans="1:9" x14ac:dyDescent="0.25">
      <c r="A2990" s="6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11">
        <v>2017</v>
      </c>
    </row>
    <row r="2991" spans="1:9" x14ac:dyDescent="0.25">
      <c r="A2991" s="6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11">
        <v>2017</v>
      </c>
    </row>
    <row r="2992" spans="1:9" x14ac:dyDescent="0.25">
      <c r="A2992" s="6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11">
        <v>2017</v>
      </c>
    </row>
    <row r="2993" spans="1:9" x14ac:dyDescent="0.25">
      <c r="A2993" s="6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11">
        <v>2017</v>
      </c>
    </row>
    <row r="2994" spans="1:9" x14ac:dyDescent="0.25">
      <c r="A2994" s="6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11">
        <v>2017</v>
      </c>
    </row>
    <row r="2995" spans="1:9" x14ac:dyDescent="0.25">
      <c r="A2995" s="6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11">
        <v>2017</v>
      </c>
    </row>
    <row r="2996" spans="1:9" x14ac:dyDescent="0.25">
      <c r="A2996" s="6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11">
        <v>2017</v>
      </c>
    </row>
    <row r="2997" spans="1:9" x14ac:dyDescent="0.25">
      <c r="A2997" s="6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11">
        <v>2017</v>
      </c>
    </row>
    <row r="2998" spans="1:9" x14ac:dyDescent="0.25">
      <c r="A2998" s="6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11">
        <v>2017</v>
      </c>
    </row>
    <row r="2999" spans="1:9" x14ac:dyDescent="0.25">
      <c r="A2999" s="6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11">
        <v>2017</v>
      </c>
    </row>
    <row r="3000" spans="1:9" x14ac:dyDescent="0.25">
      <c r="A3000" s="6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11">
        <v>2017</v>
      </c>
    </row>
    <row r="3001" spans="1:9" x14ac:dyDescent="0.25">
      <c r="A3001" s="6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11">
        <v>2017</v>
      </c>
    </row>
    <row r="3002" spans="1:9" x14ac:dyDescent="0.25">
      <c r="A3002" s="6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11">
        <v>2017</v>
      </c>
    </row>
    <row r="3003" spans="1:9" x14ac:dyDescent="0.25">
      <c r="A3003" s="6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11">
        <v>2017</v>
      </c>
    </row>
    <row r="3004" spans="1:9" x14ac:dyDescent="0.25">
      <c r="A3004" s="6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11">
        <v>2017</v>
      </c>
    </row>
    <row r="3005" spans="1:9" x14ac:dyDescent="0.25">
      <c r="A3005" s="6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11">
        <v>2017</v>
      </c>
    </row>
    <row r="3006" spans="1:9" x14ac:dyDescent="0.25">
      <c r="A3006" s="6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11">
        <v>2017</v>
      </c>
    </row>
    <row r="3007" spans="1:9" x14ac:dyDescent="0.25">
      <c r="A3007" s="6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11">
        <v>2017</v>
      </c>
    </row>
    <row r="3008" spans="1:9" x14ac:dyDescent="0.25">
      <c r="A3008" s="6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11">
        <v>2017</v>
      </c>
    </row>
    <row r="3009" spans="1:9" x14ac:dyDescent="0.25">
      <c r="A3009" s="6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11">
        <v>2017</v>
      </c>
    </row>
    <row r="3010" spans="1:9" x14ac:dyDescent="0.25">
      <c r="A3010" s="6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11">
        <v>2017</v>
      </c>
    </row>
    <row r="3011" spans="1:9" x14ac:dyDescent="0.25">
      <c r="A3011" s="6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11">
        <v>2017</v>
      </c>
    </row>
    <row r="3012" spans="1:9" x14ac:dyDescent="0.25">
      <c r="A3012" s="6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11">
        <v>2017</v>
      </c>
    </row>
    <row r="3013" spans="1:9" x14ac:dyDescent="0.25">
      <c r="A3013" s="6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11">
        <v>2017</v>
      </c>
    </row>
    <row r="3014" spans="1:9" x14ac:dyDescent="0.25">
      <c r="A3014" s="6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11">
        <v>2017</v>
      </c>
    </row>
    <row r="3015" spans="1:9" x14ac:dyDescent="0.25">
      <c r="A3015" s="6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11">
        <v>2017</v>
      </c>
    </row>
    <row r="3016" spans="1:9" x14ac:dyDescent="0.25">
      <c r="A3016" s="6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11">
        <v>2017</v>
      </c>
    </row>
    <row r="3017" spans="1:9" x14ac:dyDescent="0.25">
      <c r="A3017" s="6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11">
        <v>2017</v>
      </c>
    </row>
    <row r="3018" spans="1:9" x14ac:dyDescent="0.25">
      <c r="A3018" s="6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11">
        <v>2017</v>
      </c>
    </row>
    <row r="3019" spans="1:9" x14ac:dyDescent="0.25">
      <c r="A3019" s="6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11">
        <v>2017</v>
      </c>
    </row>
    <row r="3020" spans="1:9" x14ac:dyDescent="0.25">
      <c r="A3020" s="6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11">
        <v>2017</v>
      </c>
    </row>
    <row r="3021" spans="1:9" x14ac:dyDescent="0.25">
      <c r="A3021" s="6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11">
        <v>2017</v>
      </c>
    </row>
    <row r="3022" spans="1:9" x14ac:dyDescent="0.25">
      <c r="A3022" s="6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11">
        <v>2017</v>
      </c>
    </row>
    <row r="3023" spans="1:9" x14ac:dyDescent="0.25">
      <c r="A3023" s="6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11">
        <v>2017</v>
      </c>
    </row>
    <row r="3024" spans="1:9" x14ac:dyDescent="0.25">
      <c r="A3024" s="6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11">
        <v>2017</v>
      </c>
    </row>
    <row r="3025" spans="1:9" x14ac:dyDescent="0.25">
      <c r="A3025" s="6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11">
        <v>2017</v>
      </c>
    </row>
    <row r="3026" spans="1:9" x14ac:dyDescent="0.25">
      <c r="A3026" s="6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11">
        <v>2017</v>
      </c>
    </row>
    <row r="3027" spans="1:9" x14ac:dyDescent="0.25">
      <c r="A3027" s="6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11">
        <v>2017</v>
      </c>
    </row>
    <row r="3028" spans="1:9" x14ac:dyDescent="0.25">
      <c r="A3028" s="6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11">
        <v>2017</v>
      </c>
    </row>
    <row r="3029" spans="1:9" x14ac:dyDescent="0.25">
      <c r="A3029" s="6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11">
        <v>2017</v>
      </c>
    </row>
    <row r="3030" spans="1:9" x14ac:dyDescent="0.25">
      <c r="A3030" s="6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11">
        <v>2017</v>
      </c>
    </row>
    <row r="3031" spans="1:9" x14ac:dyDescent="0.25">
      <c r="A3031" s="6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11">
        <v>2017</v>
      </c>
    </row>
    <row r="3032" spans="1:9" x14ac:dyDescent="0.25">
      <c r="A3032" s="6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11">
        <v>2017</v>
      </c>
    </row>
    <row r="3033" spans="1:9" x14ac:dyDescent="0.25">
      <c r="A3033" s="6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11">
        <v>2017</v>
      </c>
    </row>
    <row r="3034" spans="1:9" x14ac:dyDescent="0.25">
      <c r="A3034" s="6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11">
        <v>2017</v>
      </c>
    </row>
    <row r="3035" spans="1:9" x14ac:dyDescent="0.25">
      <c r="A3035" s="6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11">
        <v>2017</v>
      </c>
    </row>
    <row r="3036" spans="1:9" x14ac:dyDescent="0.25">
      <c r="A3036" s="6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11">
        <v>2017</v>
      </c>
    </row>
    <row r="3037" spans="1:9" x14ac:dyDescent="0.25">
      <c r="A3037" s="6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11">
        <v>2017</v>
      </c>
    </row>
    <row r="3038" spans="1:9" x14ac:dyDescent="0.25">
      <c r="A3038" s="6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11">
        <v>2017</v>
      </c>
    </row>
    <row r="3039" spans="1:9" x14ac:dyDescent="0.25">
      <c r="A3039" s="6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11">
        <v>2017</v>
      </c>
    </row>
    <row r="3040" spans="1:9" x14ac:dyDescent="0.25">
      <c r="A3040" s="6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11">
        <v>2017</v>
      </c>
    </row>
    <row r="3041" spans="1:9" x14ac:dyDescent="0.25">
      <c r="A3041" s="6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11">
        <v>2017</v>
      </c>
    </row>
    <row r="3042" spans="1:9" x14ac:dyDescent="0.25">
      <c r="A3042" s="6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11">
        <v>2017</v>
      </c>
    </row>
    <row r="3043" spans="1:9" x14ac:dyDescent="0.25">
      <c r="A3043" s="6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11">
        <v>2017</v>
      </c>
    </row>
    <row r="3044" spans="1:9" x14ac:dyDescent="0.25">
      <c r="A3044" s="6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11">
        <v>2017</v>
      </c>
    </row>
    <row r="3045" spans="1:9" x14ac:dyDescent="0.25">
      <c r="A3045" s="6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11">
        <v>2017</v>
      </c>
    </row>
    <row r="3046" spans="1:9" x14ac:dyDescent="0.25">
      <c r="A3046" s="6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11">
        <v>2017</v>
      </c>
    </row>
    <row r="3047" spans="1:9" x14ac:dyDescent="0.25">
      <c r="A3047" s="6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11">
        <v>2017</v>
      </c>
    </row>
    <row r="3048" spans="1:9" x14ac:dyDescent="0.25">
      <c r="A3048" s="6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11">
        <v>2017</v>
      </c>
    </row>
    <row r="3049" spans="1:9" x14ac:dyDescent="0.25">
      <c r="A3049" s="6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11">
        <v>2017</v>
      </c>
    </row>
    <row r="3050" spans="1:9" x14ac:dyDescent="0.25">
      <c r="A3050" s="6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11">
        <v>2017</v>
      </c>
    </row>
    <row r="3051" spans="1:9" x14ac:dyDescent="0.25">
      <c r="A3051" s="6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11">
        <v>2017</v>
      </c>
    </row>
    <row r="3052" spans="1:9" x14ac:dyDescent="0.25">
      <c r="A3052" s="6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11">
        <v>2017</v>
      </c>
    </row>
    <row r="3053" spans="1:9" x14ac:dyDescent="0.25">
      <c r="A3053" s="6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11">
        <v>2017</v>
      </c>
    </row>
    <row r="3054" spans="1:9" x14ac:dyDescent="0.25">
      <c r="A3054" s="6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11">
        <v>2017</v>
      </c>
    </row>
    <row r="3055" spans="1:9" x14ac:dyDescent="0.25">
      <c r="A3055" s="6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11">
        <v>2017</v>
      </c>
    </row>
    <row r="3056" spans="1:9" x14ac:dyDescent="0.25">
      <c r="A3056" s="6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11">
        <v>2017</v>
      </c>
    </row>
    <row r="3057" spans="1:9" x14ac:dyDescent="0.25">
      <c r="A3057" s="6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11">
        <v>2017</v>
      </c>
    </row>
    <row r="3058" spans="1:9" x14ac:dyDescent="0.25">
      <c r="A3058" s="6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11">
        <v>2017</v>
      </c>
    </row>
    <row r="3059" spans="1:9" x14ac:dyDescent="0.25">
      <c r="A3059" s="6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11">
        <v>2017</v>
      </c>
    </row>
    <row r="3060" spans="1:9" x14ac:dyDescent="0.25">
      <c r="A3060" s="6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11">
        <v>2017</v>
      </c>
    </row>
    <row r="3061" spans="1:9" x14ac:dyDescent="0.25">
      <c r="A3061" s="6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11">
        <v>2017</v>
      </c>
    </row>
    <row r="3062" spans="1:9" x14ac:dyDescent="0.25">
      <c r="A3062" s="6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11">
        <v>2017</v>
      </c>
    </row>
    <row r="3063" spans="1:9" x14ac:dyDescent="0.25">
      <c r="A3063" s="6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11">
        <v>2017</v>
      </c>
    </row>
    <row r="3064" spans="1:9" x14ac:dyDescent="0.25">
      <c r="A3064" s="6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11">
        <v>2017</v>
      </c>
    </row>
    <row r="3065" spans="1:9" x14ac:dyDescent="0.25">
      <c r="A3065" s="6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11">
        <v>2017</v>
      </c>
    </row>
    <row r="3066" spans="1:9" x14ac:dyDescent="0.25">
      <c r="A3066" s="6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11">
        <v>2017</v>
      </c>
    </row>
    <row r="3067" spans="1:9" x14ac:dyDescent="0.25">
      <c r="A3067" s="6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11">
        <v>2017</v>
      </c>
    </row>
    <row r="3068" spans="1:9" x14ac:dyDescent="0.25">
      <c r="A3068" s="6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11">
        <v>2017</v>
      </c>
    </row>
    <row r="3069" spans="1:9" x14ac:dyDescent="0.25">
      <c r="A3069" s="6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11">
        <v>2017</v>
      </c>
    </row>
    <row r="3070" spans="1:9" x14ac:dyDescent="0.25">
      <c r="A3070" s="6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11">
        <v>2017</v>
      </c>
    </row>
    <row r="3071" spans="1:9" x14ac:dyDescent="0.25">
      <c r="A3071" s="6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11">
        <v>2017</v>
      </c>
    </row>
    <row r="3072" spans="1:9" x14ac:dyDescent="0.25">
      <c r="A3072" s="6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11">
        <v>2017</v>
      </c>
    </row>
    <row r="3073" spans="1:9" x14ac:dyDescent="0.25">
      <c r="A3073" s="6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11">
        <v>2017</v>
      </c>
    </row>
    <row r="3074" spans="1:9" x14ac:dyDescent="0.25">
      <c r="A3074" s="6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11">
        <v>2017</v>
      </c>
    </row>
    <row r="3075" spans="1:9" x14ac:dyDescent="0.25">
      <c r="A3075" s="6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11">
        <v>2017</v>
      </c>
    </row>
    <row r="3076" spans="1:9" x14ac:dyDescent="0.25">
      <c r="A3076" s="6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11">
        <v>2017</v>
      </c>
    </row>
    <row r="3077" spans="1:9" x14ac:dyDescent="0.25">
      <c r="A3077" s="6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11">
        <v>2017</v>
      </c>
    </row>
    <row r="3078" spans="1:9" x14ac:dyDescent="0.25">
      <c r="A3078" s="6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11">
        <v>2017</v>
      </c>
    </row>
    <row r="3079" spans="1:9" x14ac:dyDescent="0.25">
      <c r="A3079" s="6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11">
        <v>2017</v>
      </c>
    </row>
    <row r="3080" spans="1:9" x14ac:dyDescent="0.25">
      <c r="A3080" s="6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11">
        <v>2017</v>
      </c>
    </row>
    <row r="3081" spans="1:9" x14ac:dyDescent="0.25">
      <c r="A3081" s="6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11">
        <v>2017</v>
      </c>
    </row>
    <row r="3082" spans="1:9" x14ac:dyDescent="0.25">
      <c r="A3082" s="6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11">
        <v>2017</v>
      </c>
    </row>
    <row r="3083" spans="1:9" x14ac:dyDescent="0.25">
      <c r="A3083" s="6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11">
        <v>2017</v>
      </c>
    </row>
    <row r="3084" spans="1:9" x14ac:dyDescent="0.25">
      <c r="A3084" s="6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11">
        <v>2017</v>
      </c>
    </row>
    <row r="3085" spans="1:9" x14ac:dyDescent="0.25">
      <c r="A3085" s="6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11">
        <v>2017</v>
      </c>
    </row>
    <row r="3086" spans="1:9" x14ac:dyDescent="0.25">
      <c r="A3086" s="6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11">
        <v>2017</v>
      </c>
    </row>
    <row r="3087" spans="1:9" x14ac:dyDescent="0.25">
      <c r="A3087" s="6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11">
        <v>2017</v>
      </c>
    </row>
    <row r="3088" spans="1:9" x14ac:dyDescent="0.25">
      <c r="A3088" s="6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11">
        <v>2017</v>
      </c>
    </row>
    <row r="3089" spans="1:9" x14ac:dyDescent="0.25">
      <c r="A3089" s="6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11">
        <v>2017</v>
      </c>
    </row>
    <row r="3090" spans="1:9" x14ac:dyDescent="0.25">
      <c r="A3090" s="6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11">
        <v>2017</v>
      </c>
    </row>
    <row r="3091" spans="1:9" x14ac:dyDescent="0.25">
      <c r="A3091" s="6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11">
        <v>2017</v>
      </c>
    </row>
    <row r="3092" spans="1:9" x14ac:dyDescent="0.25">
      <c r="A3092" s="6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11">
        <v>2017</v>
      </c>
    </row>
    <row r="3093" spans="1:9" x14ac:dyDescent="0.25">
      <c r="A3093" s="6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11">
        <v>2017</v>
      </c>
    </row>
    <row r="3094" spans="1:9" x14ac:dyDescent="0.25">
      <c r="A3094" s="6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11">
        <v>2017</v>
      </c>
    </row>
    <row r="3095" spans="1:9" x14ac:dyDescent="0.25">
      <c r="A3095" s="6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11">
        <v>2017</v>
      </c>
    </row>
    <row r="3096" spans="1:9" x14ac:dyDescent="0.25">
      <c r="A3096" s="6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11">
        <v>2017</v>
      </c>
    </row>
    <row r="3097" spans="1:9" x14ac:dyDescent="0.25">
      <c r="A3097" s="6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11">
        <v>2017</v>
      </c>
    </row>
    <row r="3098" spans="1:9" x14ac:dyDescent="0.25">
      <c r="A3098" s="6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11">
        <v>2017</v>
      </c>
    </row>
    <row r="3099" spans="1:9" x14ac:dyDescent="0.25">
      <c r="A3099" s="6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11">
        <v>2017</v>
      </c>
    </row>
    <row r="3100" spans="1:9" x14ac:dyDescent="0.25">
      <c r="A3100" s="6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11">
        <v>2017</v>
      </c>
    </row>
    <row r="3101" spans="1:9" x14ac:dyDescent="0.25">
      <c r="A3101" s="6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11">
        <v>2017</v>
      </c>
    </row>
    <row r="3102" spans="1:9" x14ac:dyDescent="0.25">
      <c r="A3102" s="6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11">
        <v>2017</v>
      </c>
    </row>
    <row r="3103" spans="1:9" x14ac:dyDescent="0.25">
      <c r="A3103" s="6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11">
        <v>2017</v>
      </c>
    </row>
    <row r="3104" spans="1:9" x14ac:dyDescent="0.25">
      <c r="A3104" s="6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11">
        <v>2017</v>
      </c>
    </row>
    <row r="3105" spans="1:9" x14ac:dyDescent="0.25">
      <c r="A3105" s="6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11">
        <v>2017</v>
      </c>
    </row>
    <row r="3106" spans="1:9" x14ac:dyDescent="0.25">
      <c r="A3106" s="6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11">
        <v>2017</v>
      </c>
    </row>
    <row r="3107" spans="1:9" x14ac:dyDescent="0.25">
      <c r="A3107" s="6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11">
        <v>2017</v>
      </c>
    </row>
    <row r="3108" spans="1:9" x14ac:dyDescent="0.25">
      <c r="A3108" s="6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11">
        <v>2017</v>
      </c>
    </row>
    <row r="3109" spans="1:9" x14ac:dyDescent="0.25">
      <c r="A3109" s="6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11">
        <v>2017</v>
      </c>
    </row>
    <row r="3110" spans="1:9" x14ac:dyDescent="0.25">
      <c r="A3110" s="6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11">
        <v>2017</v>
      </c>
    </row>
    <row r="3111" spans="1:9" x14ac:dyDescent="0.25">
      <c r="A3111" s="6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11">
        <v>2017</v>
      </c>
    </row>
    <row r="3112" spans="1:9" x14ac:dyDescent="0.25">
      <c r="A3112" s="6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11">
        <v>2017</v>
      </c>
    </row>
    <row r="3113" spans="1:9" x14ac:dyDescent="0.25">
      <c r="A3113" s="6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11">
        <v>2017</v>
      </c>
    </row>
    <row r="3114" spans="1:9" x14ac:dyDescent="0.25">
      <c r="A3114" s="6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11">
        <v>2017</v>
      </c>
    </row>
    <row r="3115" spans="1:9" x14ac:dyDescent="0.25">
      <c r="A3115" s="6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11">
        <v>2017</v>
      </c>
    </row>
    <row r="3116" spans="1:9" x14ac:dyDescent="0.25">
      <c r="A3116" s="6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11">
        <v>2017</v>
      </c>
    </row>
    <row r="3117" spans="1:9" x14ac:dyDescent="0.25">
      <c r="A3117" s="6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11">
        <v>2017</v>
      </c>
    </row>
    <row r="3118" spans="1:9" x14ac:dyDescent="0.25">
      <c r="A3118" s="6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11">
        <v>2017</v>
      </c>
    </row>
    <row r="3119" spans="1:9" x14ac:dyDescent="0.25">
      <c r="A3119" s="6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11">
        <v>2017</v>
      </c>
    </row>
    <row r="3120" spans="1:9" x14ac:dyDescent="0.25">
      <c r="A3120" s="6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11">
        <v>2017</v>
      </c>
    </row>
    <row r="3121" spans="1:9" x14ac:dyDescent="0.25">
      <c r="A3121" s="6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11">
        <v>2017</v>
      </c>
    </row>
    <row r="3122" spans="1:9" x14ac:dyDescent="0.25">
      <c r="A3122" s="6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11">
        <v>2017</v>
      </c>
    </row>
    <row r="3123" spans="1:9" x14ac:dyDescent="0.25">
      <c r="A3123" s="6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11">
        <v>2017</v>
      </c>
    </row>
    <row r="3124" spans="1:9" x14ac:dyDescent="0.25">
      <c r="A3124" s="6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11">
        <v>2017</v>
      </c>
    </row>
    <row r="3125" spans="1:9" x14ac:dyDescent="0.25">
      <c r="A3125" s="6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11">
        <v>2017</v>
      </c>
    </row>
    <row r="3126" spans="1:9" x14ac:dyDescent="0.25">
      <c r="A3126" s="6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11">
        <v>2017</v>
      </c>
    </row>
    <row r="3127" spans="1:9" x14ac:dyDescent="0.25">
      <c r="A3127" s="6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11">
        <v>2017</v>
      </c>
    </row>
    <row r="3128" spans="1:9" x14ac:dyDescent="0.25">
      <c r="A3128" s="6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11">
        <v>2017</v>
      </c>
    </row>
    <row r="3129" spans="1:9" x14ac:dyDescent="0.25">
      <c r="A3129" s="6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11">
        <v>2017</v>
      </c>
    </row>
    <row r="3130" spans="1:9" x14ac:dyDescent="0.25">
      <c r="A3130" s="6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11">
        <v>2017</v>
      </c>
    </row>
    <row r="3131" spans="1:9" x14ac:dyDescent="0.25">
      <c r="A3131" s="6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11">
        <v>2017</v>
      </c>
    </row>
    <row r="3132" spans="1:9" x14ac:dyDescent="0.25">
      <c r="A3132" s="6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11">
        <v>2017</v>
      </c>
    </row>
    <row r="3133" spans="1:9" x14ac:dyDescent="0.25">
      <c r="A3133" s="6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11">
        <v>2017</v>
      </c>
    </row>
    <row r="3134" spans="1:9" x14ac:dyDescent="0.25">
      <c r="A3134" s="6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11">
        <v>2017</v>
      </c>
    </row>
    <row r="3135" spans="1:9" x14ac:dyDescent="0.25">
      <c r="A3135" s="6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11">
        <v>2017</v>
      </c>
    </row>
    <row r="3136" spans="1:9" x14ac:dyDescent="0.25">
      <c r="A3136" s="6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11">
        <v>2017</v>
      </c>
    </row>
    <row r="3137" spans="1:9" x14ac:dyDescent="0.25">
      <c r="A3137" s="6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11">
        <v>2017</v>
      </c>
    </row>
    <row r="3138" spans="1:9" x14ac:dyDescent="0.25">
      <c r="A3138" s="6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11">
        <v>2017</v>
      </c>
    </row>
    <row r="3139" spans="1:9" x14ac:dyDescent="0.25">
      <c r="A3139" s="6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11">
        <v>2017</v>
      </c>
    </row>
    <row r="3140" spans="1:9" x14ac:dyDescent="0.25">
      <c r="A3140" s="6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11">
        <v>2017</v>
      </c>
    </row>
    <row r="3141" spans="1:9" x14ac:dyDescent="0.25">
      <c r="A3141" s="6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11">
        <v>2017</v>
      </c>
    </row>
    <row r="3142" spans="1:9" x14ac:dyDescent="0.25">
      <c r="A3142" s="6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11">
        <v>2017</v>
      </c>
    </row>
    <row r="3143" spans="1:9" x14ac:dyDescent="0.25">
      <c r="A3143" s="6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11">
        <v>2017</v>
      </c>
    </row>
    <row r="3144" spans="1:9" x14ac:dyDescent="0.25">
      <c r="A3144" s="6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11">
        <v>2017</v>
      </c>
    </row>
    <row r="3145" spans="1:9" x14ac:dyDescent="0.25">
      <c r="A3145" s="6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11">
        <v>2017</v>
      </c>
    </row>
    <row r="3146" spans="1:9" x14ac:dyDescent="0.25">
      <c r="A3146" s="6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11">
        <v>2017</v>
      </c>
    </row>
    <row r="3147" spans="1:9" x14ac:dyDescent="0.25">
      <c r="A3147" s="6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11">
        <v>2017</v>
      </c>
    </row>
    <row r="3148" spans="1:9" x14ac:dyDescent="0.25">
      <c r="A3148" s="6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11">
        <v>2017</v>
      </c>
    </row>
    <row r="3149" spans="1:9" x14ac:dyDescent="0.25">
      <c r="A3149" s="6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11">
        <v>2017</v>
      </c>
    </row>
    <row r="3150" spans="1:9" x14ac:dyDescent="0.25">
      <c r="A3150" s="6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11">
        <v>2017</v>
      </c>
    </row>
    <row r="3151" spans="1:9" x14ac:dyDescent="0.25">
      <c r="A3151" s="6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11">
        <v>2017</v>
      </c>
    </row>
    <row r="3152" spans="1:9" x14ac:dyDescent="0.25">
      <c r="A3152" s="6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11">
        <v>2017</v>
      </c>
    </row>
    <row r="3153" spans="1:9" x14ac:dyDescent="0.25">
      <c r="A3153" s="6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11">
        <v>2017</v>
      </c>
    </row>
    <row r="3154" spans="1:9" x14ac:dyDescent="0.25">
      <c r="A3154" s="6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11">
        <v>2017</v>
      </c>
    </row>
    <row r="3155" spans="1:9" x14ac:dyDescent="0.25">
      <c r="A3155" s="6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11">
        <v>2017</v>
      </c>
    </row>
    <row r="3156" spans="1:9" x14ac:dyDescent="0.25">
      <c r="A3156" s="6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11">
        <v>2017</v>
      </c>
    </row>
    <row r="3157" spans="1:9" x14ac:dyDescent="0.25">
      <c r="A3157" s="6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11">
        <v>2017</v>
      </c>
    </row>
    <row r="3158" spans="1:9" x14ac:dyDescent="0.25">
      <c r="A3158" s="6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11">
        <v>2017</v>
      </c>
    </row>
    <row r="3159" spans="1:9" x14ac:dyDescent="0.25">
      <c r="A3159" s="6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11">
        <v>2017</v>
      </c>
    </row>
    <row r="3160" spans="1:9" x14ac:dyDescent="0.25">
      <c r="A3160" s="6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11">
        <v>2017</v>
      </c>
    </row>
    <row r="3161" spans="1:9" x14ac:dyDescent="0.25">
      <c r="A3161" s="6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11">
        <v>2017</v>
      </c>
    </row>
    <row r="3162" spans="1:9" x14ac:dyDescent="0.25">
      <c r="A3162" s="6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11">
        <v>2017</v>
      </c>
    </row>
    <row r="3163" spans="1:9" x14ac:dyDescent="0.25">
      <c r="A3163" s="6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11">
        <v>2017</v>
      </c>
    </row>
    <row r="3164" spans="1:9" x14ac:dyDescent="0.25">
      <c r="A3164" s="6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11">
        <v>2017</v>
      </c>
    </row>
    <row r="3165" spans="1:9" x14ac:dyDescent="0.25">
      <c r="A3165" s="6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11">
        <v>2017</v>
      </c>
    </row>
    <row r="3166" spans="1:9" x14ac:dyDescent="0.25">
      <c r="A3166" s="6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11">
        <v>2017</v>
      </c>
    </row>
    <row r="3167" spans="1:9" x14ac:dyDescent="0.25">
      <c r="A3167" s="6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11">
        <v>2017</v>
      </c>
    </row>
    <row r="3168" spans="1:9" x14ac:dyDescent="0.25">
      <c r="A3168" s="6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11">
        <v>2017</v>
      </c>
    </row>
    <row r="3169" spans="1:9" x14ac:dyDescent="0.25">
      <c r="A3169" s="6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11">
        <v>2017</v>
      </c>
    </row>
    <row r="3170" spans="1:9" x14ac:dyDescent="0.25">
      <c r="A3170" s="6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11">
        <v>2017</v>
      </c>
    </row>
    <row r="3171" spans="1:9" x14ac:dyDescent="0.25">
      <c r="A3171" s="6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11">
        <v>2017</v>
      </c>
    </row>
    <row r="3172" spans="1:9" x14ac:dyDescent="0.25">
      <c r="A3172" s="6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11">
        <v>2017</v>
      </c>
    </row>
    <row r="3173" spans="1:9" x14ac:dyDescent="0.25">
      <c r="A3173" s="6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11">
        <v>2017</v>
      </c>
    </row>
    <row r="3174" spans="1:9" x14ac:dyDescent="0.25">
      <c r="A3174" s="6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11">
        <v>2017</v>
      </c>
    </row>
    <row r="3175" spans="1:9" x14ac:dyDescent="0.25">
      <c r="A3175" s="6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11">
        <v>2017</v>
      </c>
    </row>
    <row r="3176" spans="1:9" x14ac:dyDescent="0.25">
      <c r="A3176" s="6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11">
        <v>2017</v>
      </c>
    </row>
    <row r="3177" spans="1:9" x14ac:dyDescent="0.25">
      <c r="A3177" s="6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11">
        <v>2017</v>
      </c>
    </row>
    <row r="3178" spans="1:9" x14ac:dyDescent="0.25">
      <c r="A3178" s="6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11">
        <v>2017</v>
      </c>
    </row>
    <row r="3179" spans="1:9" x14ac:dyDescent="0.25">
      <c r="A3179" s="6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11">
        <v>2017</v>
      </c>
    </row>
    <row r="3180" spans="1:9" x14ac:dyDescent="0.25">
      <c r="A3180" s="6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11">
        <v>2017</v>
      </c>
    </row>
    <row r="3181" spans="1:9" x14ac:dyDescent="0.25">
      <c r="A3181" s="6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11">
        <v>2017</v>
      </c>
    </row>
    <row r="3182" spans="1:9" x14ac:dyDescent="0.25">
      <c r="A3182" s="6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11">
        <v>2017</v>
      </c>
    </row>
    <row r="3183" spans="1:9" x14ac:dyDescent="0.25">
      <c r="A3183" s="6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11">
        <v>2017</v>
      </c>
    </row>
    <row r="3184" spans="1:9" x14ac:dyDescent="0.25">
      <c r="A3184" s="6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11">
        <v>2017</v>
      </c>
    </row>
    <row r="3185" spans="1:9" x14ac:dyDescent="0.25">
      <c r="A3185" s="6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11">
        <v>2017</v>
      </c>
    </row>
    <row r="3186" spans="1:9" x14ac:dyDescent="0.25">
      <c r="A3186" s="6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11">
        <v>2017</v>
      </c>
    </row>
    <row r="3187" spans="1:9" x14ac:dyDescent="0.25">
      <c r="A3187" s="6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11">
        <v>2017</v>
      </c>
    </row>
    <row r="3188" spans="1:9" x14ac:dyDescent="0.25">
      <c r="A3188" s="6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11">
        <v>2017</v>
      </c>
    </row>
    <row r="3189" spans="1:9" x14ac:dyDescent="0.25">
      <c r="A3189" s="6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11">
        <v>2017</v>
      </c>
    </row>
    <row r="3190" spans="1:9" x14ac:dyDescent="0.25">
      <c r="A3190" s="6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11">
        <v>2017</v>
      </c>
    </row>
    <row r="3191" spans="1:9" x14ac:dyDescent="0.25">
      <c r="A3191" s="6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11">
        <v>2017</v>
      </c>
    </row>
    <row r="3192" spans="1:9" x14ac:dyDescent="0.25">
      <c r="A3192" s="6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11">
        <v>2017</v>
      </c>
    </row>
    <row r="3193" spans="1:9" x14ac:dyDescent="0.25">
      <c r="A3193" s="6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11">
        <v>2017</v>
      </c>
    </row>
    <row r="3194" spans="1:9" x14ac:dyDescent="0.25">
      <c r="A3194" s="6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11">
        <v>2017</v>
      </c>
    </row>
    <row r="3195" spans="1:9" x14ac:dyDescent="0.25">
      <c r="A3195" s="6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11">
        <v>2017</v>
      </c>
    </row>
    <row r="3196" spans="1:9" x14ac:dyDescent="0.25">
      <c r="A3196" s="6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11">
        <v>2017</v>
      </c>
    </row>
    <row r="3197" spans="1:9" x14ac:dyDescent="0.25">
      <c r="A3197" s="6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11">
        <v>2017</v>
      </c>
    </row>
    <row r="3198" spans="1:9" x14ac:dyDescent="0.25">
      <c r="A3198" s="6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11">
        <v>2017</v>
      </c>
    </row>
    <row r="3199" spans="1:9" x14ac:dyDescent="0.25">
      <c r="A3199" s="6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11">
        <v>2017</v>
      </c>
    </row>
    <row r="3200" spans="1:9" x14ac:dyDescent="0.25">
      <c r="A3200" s="6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11">
        <v>2017</v>
      </c>
    </row>
    <row r="3201" spans="1:9" x14ac:dyDescent="0.25">
      <c r="A3201" s="6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11">
        <v>2017</v>
      </c>
    </row>
    <row r="3202" spans="1:9" x14ac:dyDescent="0.25">
      <c r="A3202" s="6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11">
        <v>2017</v>
      </c>
    </row>
    <row r="3203" spans="1:9" x14ac:dyDescent="0.25">
      <c r="A3203" s="6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11">
        <v>2017</v>
      </c>
    </row>
    <row r="3204" spans="1:9" x14ac:dyDescent="0.25">
      <c r="A3204" s="6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11">
        <v>2017</v>
      </c>
    </row>
    <row r="3205" spans="1:9" x14ac:dyDescent="0.25">
      <c r="A3205" s="6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11">
        <v>2017</v>
      </c>
    </row>
    <row r="3206" spans="1:9" x14ac:dyDescent="0.25">
      <c r="A3206" s="6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11">
        <v>2017</v>
      </c>
    </row>
    <row r="3207" spans="1:9" x14ac:dyDescent="0.25">
      <c r="A3207" s="6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11">
        <v>2017</v>
      </c>
    </row>
    <row r="3208" spans="1:9" x14ac:dyDescent="0.25">
      <c r="A3208" s="6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11">
        <v>2017</v>
      </c>
    </row>
    <row r="3209" spans="1:9" x14ac:dyDescent="0.25">
      <c r="A3209" s="6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11">
        <v>2017</v>
      </c>
    </row>
    <row r="3210" spans="1:9" x14ac:dyDescent="0.25">
      <c r="A3210" s="6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11">
        <v>2017</v>
      </c>
    </row>
    <row r="3211" spans="1:9" x14ac:dyDescent="0.25">
      <c r="A3211" s="6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11">
        <v>2017</v>
      </c>
    </row>
    <row r="3212" spans="1:9" x14ac:dyDescent="0.25">
      <c r="A3212" s="6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11">
        <v>2017</v>
      </c>
    </row>
    <row r="3213" spans="1:9" x14ac:dyDescent="0.25">
      <c r="A3213" s="6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11">
        <v>2017</v>
      </c>
    </row>
    <row r="3214" spans="1:9" x14ac:dyDescent="0.25">
      <c r="A3214" s="6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11">
        <v>2017</v>
      </c>
    </row>
    <row r="3215" spans="1:9" x14ac:dyDescent="0.25">
      <c r="A3215" s="6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11">
        <v>2017</v>
      </c>
    </row>
    <row r="3216" spans="1:9" x14ac:dyDescent="0.25">
      <c r="A3216" s="6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11">
        <v>2017</v>
      </c>
    </row>
    <row r="3217" spans="1:9" x14ac:dyDescent="0.25">
      <c r="A3217" s="6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11">
        <v>2017</v>
      </c>
    </row>
    <row r="3218" spans="1:9" x14ac:dyDescent="0.25">
      <c r="A3218" s="6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11">
        <v>2017</v>
      </c>
    </row>
    <row r="3219" spans="1:9" x14ac:dyDescent="0.25">
      <c r="A3219" s="6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11">
        <v>2017</v>
      </c>
    </row>
    <row r="3220" spans="1:9" x14ac:dyDescent="0.25">
      <c r="A3220" s="6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11">
        <v>2017</v>
      </c>
    </row>
    <row r="3221" spans="1:9" x14ac:dyDescent="0.25">
      <c r="A3221" s="6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11">
        <v>2017</v>
      </c>
    </row>
    <row r="3222" spans="1:9" x14ac:dyDescent="0.25">
      <c r="A3222" s="6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11">
        <v>2017</v>
      </c>
    </row>
    <row r="3223" spans="1:9" x14ac:dyDescent="0.25">
      <c r="A3223" s="6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11">
        <v>2017</v>
      </c>
    </row>
    <row r="3224" spans="1:9" x14ac:dyDescent="0.25">
      <c r="A3224" s="6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11">
        <v>2017</v>
      </c>
    </row>
    <row r="3225" spans="1:9" x14ac:dyDescent="0.25">
      <c r="A3225" s="6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11">
        <v>2017</v>
      </c>
    </row>
    <row r="3226" spans="1:9" x14ac:dyDescent="0.25">
      <c r="A3226" s="6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11">
        <v>2017</v>
      </c>
    </row>
    <row r="3227" spans="1:9" x14ac:dyDescent="0.25">
      <c r="A3227" s="6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11">
        <v>2017</v>
      </c>
    </row>
    <row r="3228" spans="1:9" x14ac:dyDescent="0.25">
      <c r="A3228" s="6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11">
        <v>2017</v>
      </c>
    </row>
    <row r="3229" spans="1:9" x14ac:dyDescent="0.25">
      <c r="A3229" s="6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11">
        <v>2017</v>
      </c>
    </row>
    <row r="3230" spans="1:9" x14ac:dyDescent="0.25">
      <c r="A3230" s="6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11">
        <v>2017</v>
      </c>
    </row>
    <row r="3231" spans="1:9" x14ac:dyDescent="0.25">
      <c r="A3231" s="6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11">
        <v>2017</v>
      </c>
    </row>
    <row r="3232" spans="1:9" x14ac:dyDescent="0.25">
      <c r="A3232" s="6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11">
        <v>2017</v>
      </c>
    </row>
    <row r="3233" spans="1:9" x14ac:dyDescent="0.25">
      <c r="A3233" s="6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11">
        <v>2017</v>
      </c>
    </row>
    <row r="3234" spans="1:9" x14ac:dyDescent="0.25">
      <c r="A3234" s="6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11">
        <v>2017</v>
      </c>
    </row>
    <row r="3235" spans="1:9" x14ac:dyDescent="0.25">
      <c r="A3235" s="6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11">
        <v>2017</v>
      </c>
    </row>
    <row r="3236" spans="1:9" x14ac:dyDescent="0.25">
      <c r="A3236" s="6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11">
        <v>2017</v>
      </c>
    </row>
    <row r="3237" spans="1:9" x14ac:dyDescent="0.25">
      <c r="A3237" s="6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11">
        <v>2017</v>
      </c>
    </row>
    <row r="3238" spans="1:9" x14ac:dyDescent="0.25">
      <c r="A3238" s="6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11">
        <v>2017</v>
      </c>
    </row>
    <row r="3239" spans="1:9" x14ac:dyDescent="0.25">
      <c r="A3239" s="6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11">
        <v>2017</v>
      </c>
    </row>
    <row r="3240" spans="1:9" x14ac:dyDescent="0.25">
      <c r="A3240" s="6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11">
        <v>2017</v>
      </c>
    </row>
    <row r="3241" spans="1:9" x14ac:dyDescent="0.25">
      <c r="A3241" s="6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11">
        <v>2017</v>
      </c>
    </row>
    <row r="3242" spans="1:9" x14ac:dyDescent="0.25">
      <c r="A3242" s="6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11">
        <v>2017</v>
      </c>
    </row>
    <row r="3243" spans="1:9" x14ac:dyDescent="0.25">
      <c r="A3243" s="6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11">
        <v>2017</v>
      </c>
    </row>
    <row r="3244" spans="1:9" x14ac:dyDescent="0.25">
      <c r="A3244" s="6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11">
        <v>2017</v>
      </c>
    </row>
    <row r="3245" spans="1:9" x14ac:dyDescent="0.25">
      <c r="A3245" s="6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11">
        <v>2017</v>
      </c>
    </row>
    <row r="3246" spans="1:9" x14ac:dyDescent="0.25">
      <c r="A3246" s="6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11">
        <v>2017</v>
      </c>
    </row>
    <row r="3247" spans="1:9" x14ac:dyDescent="0.25">
      <c r="A3247" s="6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11">
        <v>2017</v>
      </c>
    </row>
    <row r="3248" spans="1:9" x14ac:dyDescent="0.25">
      <c r="A3248" s="6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11">
        <v>2017</v>
      </c>
    </row>
    <row r="3249" spans="1:9" x14ac:dyDescent="0.25">
      <c r="A3249" s="6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11">
        <v>2017</v>
      </c>
    </row>
    <row r="3250" spans="1:9" x14ac:dyDescent="0.25">
      <c r="A3250" s="6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11">
        <v>2017</v>
      </c>
    </row>
    <row r="3251" spans="1:9" x14ac:dyDescent="0.25">
      <c r="A3251" s="6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11">
        <v>2017</v>
      </c>
    </row>
    <row r="3252" spans="1:9" x14ac:dyDescent="0.25">
      <c r="A3252" s="6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11">
        <v>2017</v>
      </c>
    </row>
    <row r="3253" spans="1:9" x14ac:dyDescent="0.25">
      <c r="A3253" s="6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11">
        <v>2017</v>
      </c>
    </row>
    <row r="3254" spans="1:9" x14ac:dyDescent="0.25">
      <c r="A3254" s="6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11">
        <v>2017</v>
      </c>
    </row>
    <row r="3255" spans="1:9" x14ac:dyDescent="0.25">
      <c r="A3255" s="6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11">
        <v>2017</v>
      </c>
    </row>
    <row r="3256" spans="1:9" x14ac:dyDescent="0.25">
      <c r="A3256" s="6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11">
        <v>2017</v>
      </c>
    </row>
    <row r="3257" spans="1:9" x14ac:dyDescent="0.25">
      <c r="A3257" s="6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11">
        <v>2017</v>
      </c>
    </row>
    <row r="3258" spans="1:9" x14ac:dyDescent="0.25">
      <c r="A3258" s="6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11">
        <v>2017</v>
      </c>
    </row>
    <row r="3259" spans="1:9" x14ac:dyDescent="0.25">
      <c r="A3259" s="6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11">
        <v>2017</v>
      </c>
    </row>
    <row r="3260" spans="1:9" x14ac:dyDescent="0.25">
      <c r="A3260" s="6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11">
        <v>2017</v>
      </c>
    </row>
    <row r="3261" spans="1:9" x14ac:dyDescent="0.25">
      <c r="A3261" s="6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11">
        <v>2017</v>
      </c>
    </row>
    <row r="3262" spans="1:9" x14ac:dyDescent="0.25">
      <c r="A3262" s="6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11">
        <v>2017</v>
      </c>
    </row>
    <row r="3263" spans="1:9" x14ac:dyDescent="0.25">
      <c r="A3263" s="6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11">
        <v>2017</v>
      </c>
    </row>
    <row r="3264" spans="1:9" x14ac:dyDescent="0.25">
      <c r="A3264" s="6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11">
        <v>2017</v>
      </c>
    </row>
    <row r="3265" spans="1:9" x14ac:dyDescent="0.25">
      <c r="A3265" s="6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11">
        <v>2017</v>
      </c>
    </row>
    <row r="3266" spans="1:9" x14ac:dyDescent="0.25">
      <c r="A3266" s="6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11">
        <v>2017</v>
      </c>
    </row>
    <row r="3267" spans="1:9" x14ac:dyDescent="0.25">
      <c r="A3267" s="6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11">
        <v>2017</v>
      </c>
    </row>
    <row r="3268" spans="1:9" x14ac:dyDescent="0.25">
      <c r="A3268" s="6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11">
        <v>2017</v>
      </c>
    </row>
    <row r="3269" spans="1:9" x14ac:dyDescent="0.25">
      <c r="A3269" s="6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11">
        <v>2017</v>
      </c>
    </row>
    <row r="3270" spans="1:9" x14ac:dyDescent="0.25">
      <c r="A3270" s="6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11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11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11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11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11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11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11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11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11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11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11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11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11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11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11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11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11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11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11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11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11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11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11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11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11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11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11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11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11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11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11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11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11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11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11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11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11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11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11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11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11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11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11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11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11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11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11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11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11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11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11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11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11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11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11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11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11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11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11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11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11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11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11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11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11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11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11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11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11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11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11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11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11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11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11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11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11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11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11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11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11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11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11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11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11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11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11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11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11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11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11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11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11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11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11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11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11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11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11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11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11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11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11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11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11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11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11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11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11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11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11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11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11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11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11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11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11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11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11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11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11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11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11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11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11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11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11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11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11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11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11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11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11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11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11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11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11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11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11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11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11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11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11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11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11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11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11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11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11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11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11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11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11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11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11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11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11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11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11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11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11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11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11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11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11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11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11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11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11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11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11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11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11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11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11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11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11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11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11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11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11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11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11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11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11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11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11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11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11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11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11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11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11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11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11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11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11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11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11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11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11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11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11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11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11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11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11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11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11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11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11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11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11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11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11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11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11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11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11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11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11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11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11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11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11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11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11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11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11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11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11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11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11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11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11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11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11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11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11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11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11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11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11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11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11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11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11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11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11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11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11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11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11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11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11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11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11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11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11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11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11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11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11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11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11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11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11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11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11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11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11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11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11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11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11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11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11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11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11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11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11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11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11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11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11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11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11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11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11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11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11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11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11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11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11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11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11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11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11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11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11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11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11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11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11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11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11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11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11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11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11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11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11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11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11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11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11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11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11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11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11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11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11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11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11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11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11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11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11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11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11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11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11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11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11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11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11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11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11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11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11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11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11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11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11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11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11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11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11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11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11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11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11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11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11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11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11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11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11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11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11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11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11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11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11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11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11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11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11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11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11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11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11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11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11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11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11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11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11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11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11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11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11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11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11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11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11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11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11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11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11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11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11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11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11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11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11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11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11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11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11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11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11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11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11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11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11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11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11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11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11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11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11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11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11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11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11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11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11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11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11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11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11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11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11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11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11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11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11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11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11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11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11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11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11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11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11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11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11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11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11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11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11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11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11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11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11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11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11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11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11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11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11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11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11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11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11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11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11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11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11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11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11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11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11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11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11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11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11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11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11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11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11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11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11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11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11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11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11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11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11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11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11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11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11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11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11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11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11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11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11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11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11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5">
        <v>15000</v>
      </c>
      <c r="G3763" s="5">
        <v>14088.5</v>
      </c>
      <c r="H3763" s="3" t="s">
        <v>966</v>
      </c>
      <c r="I3763" s="11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5">
        <v>70000</v>
      </c>
      <c r="G3764" s="5">
        <v>60469.52</v>
      </c>
      <c r="H3764" s="3" t="s">
        <v>966</v>
      </c>
      <c r="I3764" s="11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5">
        <v>19000</v>
      </c>
      <c r="G3765" s="5">
        <v>17852.099999999999</v>
      </c>
      <c r="H3765" s="3" t="s">
        <v>966</v>
      </c>
      <c r="I3765" s="11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5">
        <v>31000</v>
      </c>
      <c r="G3766" s="5">
        <v>29142.9</v>
      </c>
      <c r="H3766" s="3" t="s">
        <v>966</v>
      </c>
      <c r="I3766" s="11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5">
        <v>19000</v>
      </c>
      <c r="G3767" s="5">
        <v>17852.099999999999</v>
      </c>
      <c r="H3767" s="3" t="s">
        <v>966</v>
      </c>
      <c r="I3767" s="11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5">
        <v>14000</v>
      </c>
      <c r="G3768" s="5">
        <v>13147.6</v>
      </c>
      <c r="H3768" s="3" t="s">
        <v>966</v>
      </c>
      <c r="I3768" s="11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5">
        <v>31000</v>
      </c>
      <c r="G3769" s="5">
        <v>29142.9</v>
      </c>
      <c r="H3769" s="3" t="s">
        <v>966</v>
      </c>
      <c r="I3769" s="11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5">
        <v>22000</v>
      </c>
      <c r="G3770" s="5">
        <v>20674.8</v>
      </c>
      <c r="H3770" s="3" t="s">
        <v>966</v>
      </c>
      <c r="I3770" s="11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5">
        <v>31000</v>
      </c>
      <c r="G3771" s="5">
        <v>29142.9</v>
      </c>
      <c r="H3771" s="3" t="s">
        <v>966</v>
      </c>
      <c r="I3771" s="11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5">
        <v>25000</v>
      </c>
      <c r="G3772" s="5">
        <v>23497.5</v>
      </c>
      <c r="H3772" s="3" t="s">
        <v>966</v>
      </c>
      <c r="I3772" s="11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5">
        <v>40000</v>
      </c>
      <c r="G3773" s="5">
        <v>37168.35</v>
      </c>
      <c r="H3773" s="3" t="s">
        <v>966</v>
      </c>
      <c r="I3773" s="11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5">
        <v>11000</v>
      </c>
      <c r="G3774" s="5">
        <v>10324.9</v>
      </c>
      <c r="H3774" s="3" t="s">
        <v>966</v>
      </c>
      <c r="I3774" s="11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5">
        <v>11000</v>
      </c>
      <c r="G3775" s="5">
        <v>10324.9</v>
      </c>
      <c r="H3775" s="3" t="s">
        <v>966</v>
      </c>
      <c r="I3775" s="11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5">
        <v>11000</v>
      </c>
      <c r="G3776" s="5">
        <v>10324.9</v>
      </c>
      <c r="H3776" s="3" t="s">
        <v>966</v>
      </c>
      <c r="I3776" s="11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5">
        <v>11000</v>
      </c>
      <c r="G3777" s="5">
        <v>10324.9</v>
      </c>
      <c r="H3777" s="3" t="s">
        <v>966</v>
      </c>
      <c r="I3777" s="11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5">
        <v>14000</v>
      </c>
      <c r="G3778" s="5">
        <v>13147.6</v>
      </c>
      <c r="H3778" s="3" t="s">
        <v>966</v>
      </c>
      <c r="I3778" s="11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5">
        <v>31000</v>
      </c>
      <c r="G3779" s="5">
        <v>29142.9</v>
      </c>
      <c r="H3779" s="3" t="s">
        <v>966</v>
      </c>
      <c r="I3779" s="11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5">
        <v>19000</v>
      </c>
      <c r="G3780" s="5">
        <v>17852.099999999999</v>
      </c>
      <c r="H3780" s="3" t="s">
        <v>966</v>
      </c>
      <c r="I3780" s="11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5">
        <v>9000</v>
      </c>
      <c r="G3781" s="5">
        <v>8443.1</v>
      </c>
      <c r="H3781" s="3" t="s">
        <v>966</v>
      </c>
      <c r="I3781" s="11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11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11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11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11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11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11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11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11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11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11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11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11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11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11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11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11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11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11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11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11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11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11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11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11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11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11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11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11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11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11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11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11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11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11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11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11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11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11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11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11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11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11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11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11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11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11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11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11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11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11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11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11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11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11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11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11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11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11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11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11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11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11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11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11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11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11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11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11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11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11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11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11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11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11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11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11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11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11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11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11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11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11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11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11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11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11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11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11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11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11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11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11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11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11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11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11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11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11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11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11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11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11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11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11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11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11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11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11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11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11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11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11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11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11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11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11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11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11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11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11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11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11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11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11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11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11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11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11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11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11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11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11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11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11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11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11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11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11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11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11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11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11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11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11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11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11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11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11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11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11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11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11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11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11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11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11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11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11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11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11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11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11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11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11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11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11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11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11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11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11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11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11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11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11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11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11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11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11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11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11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11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11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11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11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11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11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11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11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11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11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11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11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11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11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11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11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11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11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11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11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11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11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11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11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11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11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11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11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11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11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11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11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11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11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11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11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11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11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11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11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11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11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11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11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11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11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11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11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11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11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11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11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11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11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11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11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11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11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11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11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11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11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11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11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11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11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11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11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11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11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11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11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11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11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11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11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11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11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11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11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11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11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11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11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11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11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11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11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11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11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11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11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11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11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11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11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11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11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11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11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11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11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11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11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11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11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11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11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11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11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11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11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11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11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11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11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11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11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11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11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11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11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11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11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11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11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11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11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11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11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11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11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11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11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11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11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11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11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11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11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11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11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11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11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11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11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11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11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11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11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11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11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11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11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11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11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11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11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11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11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11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11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11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11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11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11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11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11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11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11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11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11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11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11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11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11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11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11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11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11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11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11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11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11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11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11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11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11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11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11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11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11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11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11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11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11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11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11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11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11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11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11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11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11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11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11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11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11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11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11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11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11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11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11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11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11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11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11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11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11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11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11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11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11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11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11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11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11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11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11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11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11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11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11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11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11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11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11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11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11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11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11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11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11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11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11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11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11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11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11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11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11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11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11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11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11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11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11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11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11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11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11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11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11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11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11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11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11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11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11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11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11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11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11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11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11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11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11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11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11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11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11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5">
        <v>19000</v>
      </c>
      <c r="G4244" s="5">
        <v>17852.099999999999</v>
      </c>
      <c r="H4244" s="3" t="s">
        <v>980</v>
      </c>
      <c r="I4244" s="11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5">
        <v>31000</v>
      </c>
      <c r="G4245" s="5">
        <v>29142.9</v>
      </c>
      <c r="H4245" s="3" t="s">
        <v>980</v>
      </c>
      <c r="I4245" s="11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5">
        <v>19000</v>
      </c>
      <c r="G4246" s="5">
        <v>17852.099999999999</v>
      </c>
      <c r="H4246" s="3" t="s">
        <v>980</v>
      </c>
      <c r="I4246" s="11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5">
        <v>14000</v>
      </c>
      <c r="G4247" s="5">
        <v>13147.6</v>
      </c>
      <c r="H4247" s="3" t="s">
        <v>980</v>
      </c>
      <c r="I4247" s="11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5">
        <v>31000</v>
      </c>
      <c r="G4248" s="5">
        <v>29142.9</v>
      </c>
      <c r="H4248" s="3" t="s">
        <v>980</v>
      </c>
      <c r="I4248" s="11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5">
        <v>31000</v>
      </c>
      <c r="G4249" s="5">
        <v>29142.9</v>
      </c>
      <c r="H4249" s="3" t="s">
        <v>980</v>
      </c>
      <c r="I4249" s="11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5">
        <v>31000</v>
      </c>
      <c r="G4250" s="5">
        <v>29142.9</v>
      </c>
      <c r="H4250" s="3" t="s">
        <v>980</v>
      </c>
      <c r="I4250" s="11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5">
        <v>22000</v>
      </c>
      <c r="G4251" s="5">
        <v>20674.8</v>
      </c>
      <c r="H4251" s="3" t="s">
        <v>980</v>
      </c>
      <c r="I4251" s="11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5">
        <v>31000</v>
      </c>
      <c r="G4252" s="5">
        <v>29142.9</v>
      </c>
      <c r="H4252" s="3" t="s">
        <v>980</v>
      </c>
      <c r="I4252" s="11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5">
        <v>25000</v>
      </c>
      <c r="G4253" s="5">
        <v>23497.5</v>
      </c>
      <c r="H4253" s="3" t="s">
        <v>980</v>
      </c>
      <c r="I4253" s="11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5">
        <v>40000</v>
      </c>
      <c r="G4254" s="5">
        <v>37168.35</v>
      </c>
      <c r="H4254" s="3" t="s">
        <v>980</v>
      </c>
      <c r="I4254" s="11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5">
        <v>11000</v>
      </c>
      <c r="G4255" s="5">
        <v>10324.9</v>
      </c>
      <c r="H4255" s="3" t="s">
        <v>980</v>
      </c>
      <c r="I4255" s="11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5">
        <v>11000</v>
      </c>
      <c r="G4256" s="5">
        <v>10324.9</v>
      </c>
      <c r="H4256" s="3" t="s">
        <v>980</v>
      </c>
      <c r="I4256" s="11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5">
        <v>11000</v>
      </c>
      <c r="G4257" s="5">
        <v>10324.9</v>
      </c>
      <c r="H4257" s="3" t="s">
        <v>980</v>
      </c>
      <c r="I4257" s="11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5">
        <v>11000</v>
      </c>
      <c r="G4258" s="5">
        <v>10324.9</v>
      </c>
      <c r="H4258" s="3" t="s">
        <v>980</v>
      </c>
      <c r="I4258" s="11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5">
        <v>11000</v>
      </c>
      <c r="G4259" s="5">
        <v>10324.9</v>
      </c>
      <c r="H4259" s="3" t="s">
        <v>980</v>
      </c>
      <c r="I4259" s="11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5">
        <v>31000</v>
      </c>
      <c r="G4260" s="5">
        <v>29142.9</v>
      </c>
      <c r="H4260" s="3" t="s">
        <v>980</v>
      </c>
      <c r="I4260" s="11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5">
        <v>14000</v>
      </c>
      <c r="G4261" s="5">
        <v>13147.6</v>
      </c>
      <c r="H4261" s="3" t="s">
        <v>980</v>
      </c>
      <c r="I4261" s="11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5">
        <v>31000</v>
      </c>
      <c r="G4262" s="5">
        <v>29142.9</v>
      </c>
      <c r="H4262" s="3" t="s">
        <v>980</v>
      </c>
      <c r="I4262" s="11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5">
        <v>31000</v>
      </c>
      <c r="G4263" s="5">
        <v>29142.9</v>
      </c>
      <c r="H4263" s="3" t="s">
        <v>980</v>
      </c>
      <c r="I4263" s="11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5">
        <v>19000</v>
      </c>
      <c r="G4264" s="5">
        <v>17852.099999999999</v>
      </c>
      <c r="H4264" s="3" t="s">
        <v>980</v>
      </c>
      <c r="I4264" s="11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5">
        <v>9000</v>
      </c>
      <c r="G4265" s="5">
        <v>8443.1</v>
      </c>
      <c r="H4265" s="3" t="s">
        <v>980</v>
      </c>
      <c r="I4265" s="11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5">
        <v>300000</v>
      </c>
      <c r="G4266" s="5">
        <v>216240.97</v>
      </c>
      <c r="H4266" s="3" t="s">
        <v>980</v>
      </c>
      <c r="I4266" s="11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5">
        <v>20000</v>
      </c>
      <c r="G4267" s="5">
        <v>18793</v>
      </c>
      <c r="H4267" s="3" t="s">
        <v>980</v>
      </c>
      <c r="I4267" s="11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5">
        <v>100000</v>
      </c>
      <c r="G4268" s="5">
        <v>81185.919999999998</v>
      </c>
      <c r="H4268" s="3" t="s">
        <v>980</v>
      </c>
      <c r="I4268" s="11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5">
        <v>60000</v>
      </c>
      <c r="G4269" s="5">
        <v>52942.32</v>
      </c>
      <c r="H4269" s="3" t="s">
        <v>980</v>
      </c>
      <c r="I4269" s="11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5">
        <v>200000</v>
      </c>
      <c r="G4270" s="5">
        <v>153617.09</v>
      </c>
      <c r="H4270" s="3" t="s">
        <v>980</v>
      </c>
      <c r="I4270" s="11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5">
        <v>200000</v>
      </c>
      <c r="G4271" s="5">
        <v>154390.81</v>
      </c>
      <c r="H4271" s="3" t="s">
        <v>980</v>
      </c>
      <c r="I4271" s="11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5">
        <v>25000</v>
      </c>
      <c r="G4272" s="5">
        <v>23497.5</v>
      </c>
      <c r="H4272" s="3" t="s">
        <v>980</v>
      </c>
      <c r="I4272" s="11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5">
        <v>19300</v>
      </c>
      <c r="G4273" s="5">
        <v>18134.37</v>
      </c>
      <c r="H4273" s="3" t="s">
        <v>980</v>
      </c>
      <c r="I4273" s="11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5">
        <v>200000</v>
      </c>
      <c r="G4274" s="5">
        <v>148937.35999999999</v>
      </c>
      <c r="H4274" s="3" t="s">
        <v>980</v>
      </c>
      <c r="I4274" s="11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5">
        <v>100000</v>
      </c>
      <c r="G4275" s="5">
        <v>81959.63</v>
      </c>
      <c r="H4275" s="3" t="s">
        <v>980</v>
      </c>
      <c r="I4275" s="11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5">
        <v>60000</v>
      </c>
      <c r="G4276" s="5">
        <v>52942.32</v>
      </c>
      <c r="H4276" s="3" t="s">
        <v>980</v>
      </c>
      <c r="I4276" s="11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5">
        <v>17000</v>
      </c>
      <c r="G4277" s="5">
        <v>15970.3</v>
      </c>
      <c r="H4277" s="3" t="s">
        <v>980</v>
      </c>
      <c r="I4277" s="11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5">
        <v>20000</v>
      </c>
      <c r="G4278" s="5">
        <v>18793</v>
      </c>
      <c r="H4278" s="3" t="s">
        <v>980</v>
      </c>
      <c r="I4278" s="11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5">
        <v>40000</v>
      </c>
      <c r="G4279" s="5">
        <v>37168.35</v>
      </c>
      <c r="H4279" s="3" t="s">
        <v>980</v>
      </c>
      <c r="I4279" s="11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5">
        <v>20000</v>
      </c>
      <c r="G4280" s="5">
        <v>18793</v>
      </c>
      <c r="H4280" s="3" t="s">
        <v>980</v>
      </c>
      <c r="I4280" s="11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5">
        <v>60000</v>
      </c>
      <c r="G4281" s="5">
        <v>52117.33</v>
      </c>
      <c r="H4281" s="3" t="s">
        <v>980</v>
      </c>
      <c r="I4281" s="11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5">
        <v>40000</v>
      </c>
      <c r="G4282" s="5">
        <v>35467.410000000003</v>
      </c>
      <c r="H4282" s="3" t="s">
        <v>980</v>
      </c>
      <c r="I4282" s="11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5">
        <v>13000</v>
      </c>
      <c r="G4283" s="5">
        <v>12206.7</v>
      </c>
      <c r="H4283" s="3" t="s">
        <v>980</v>
      </c>
      <c r="I4283" s="11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5">
        <v>40000</v>
      </c>
      <c r="G4284" s="5">
        <v>37168.35</v>
      </c>
      <c r="H4284" s="3" t="s">
        <v>980</v>
      </c>
      <c r="I4284" s="11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5">
        <v>22000</v>
      </c>
      <c r="G4285" s="5">
        <v>20674.8</v>
      </c>
      <c r="H4285" s="3" t="s">
        <v>980</v>
      </c>
      <c r="I4285" s="11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5">
        <v>60000</v>
      </c>
      <c r="G4286" s="5">
        <v>52942.32</v>
      </c>
      <c r="H4286" s="3" t="s">
        <v>980</v>
      </c>
      <c r="I4286" s="11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5">
        <v>115000</v>
      </c>
      <c r="G4287" s="5">
        <v>92544.76</v>
      </c>
      <c r="H4287" s="3" t="s">
        <v>980</v>
      </c>
      <c r="I4287" s="11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5">
        <v>38000</v>
      </c>
      <c r="G4288" s="5">
        <v>35568.82</v>
      </c>
      <c r="H4288" s="3" t="s">
        <v>980</v>
      </c>
      <c r="I4288" s="11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5">
        <v>65000</v>
      </c>
      <c r="G4289" s="5">
        <v>56705.919999999998</v>
      </c>
      <c r="H4289" s="3" t="s">
        <v>980</v>
      </c>
      <c r="I4289" s="11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5">
        <v>60000</v>
      </c>
      <c r="G4290" s="5">
        <v>52942.32</v>
      </c>
      <c r="H4290" s="3" t="s">
        <v>980</v>
      </c>
      <c r="I4290" s="11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5">
        <v>15000</v>
      </c>
      <c r="G4291" s="5">
        <v>14088.5</v>
      </c>
      <c r="H4291" s="3" t="s">
        <v>980</v>
      </c>
      <c r="I4291" s="11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5">
        <v>115000</v>
      </c>
      <c r="G4292" s="5">
        <v>92544.76</v>
      </c>
      <c r="H4292" s="3" t="s">
        <v>980</v>
      </c>
      <c r="I4292" s="11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5">
        <v>12000</v>
      </c>
      <c r="G4293" s="5">
        <v>11265.8</v>
      </c>
      <c r="H4293" s="3" t="s">
        <v>980</v>
      </c>
      <c r="I4293" s="11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5">
        <v>22000</v>
      </c>
      <c r="G4294" s="5">
        <v>20674.8</v>
      </c>
      <c r="H4294" s="3" t="s">
        <v>980</v>
      </c>
      <c r="I4294" s="11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5">
        <v>35000</v>
      </c>
      <c r="G4295" s="5">
        <v>31754.880000000001</v>
      </c>
      <c r="H4295" s="3" t="s">
        <v>980</v>
      </c>
      <c r="I4295" s="11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5">
        <v>60000</v>
      </c>
      <c r="G4296" s="5">
        <v>52862.32</v>
      </c>
      <c r="H4296" s="3" t="s">
        <v>980</v>
      </c>
      <c r="I4296" s="11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5">
        <v>35000</v>
      </c>
      <c r="G4297" s="5">
        <v>32766.5</v>
      </c>
      <c r="H4297" s="3" t="s">
        <v>980</v>
      </c>
      <c r="I4297" s="11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5">
        <v>22000</v>
      </c>
      <c r="G4298" s="5">
        <v>20554.8</v>
      </c>
      <c r="H4298" s="3" t="s">
        <v>980</v>
      </c>
      <c r="I4298" s="11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5">
        <v>115000</v>
      </c>
      <c r="G4299" s="5">
        <v>91771.04</v>
      </c>
      <c r="H4299" s="3" t="s">
        <v>980</v>
      </c>
      <c r="I4299" s="11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5">
        <v>30000</v>
      </c>
      <c r="G4300" s="5">
        <v>28202</v>
      </c>
      <c r="H4300" s="3" t="s">
        <v>980</v>
      </c>
      <c r="I4300" s="11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5">
        <v>25000</v>
      </c>
      <c r="G4301" s="5">
        <v>23497.5</v>
      </c>
      <c r="H4301" s="3" t="s">
        <v>980</v>
      </c>
      <c r="I4301" s="11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5">
        <v>25000</v>
      </c>
      <c r="G4302" s="5">
        <v>23497.5</v>
      </c>
      <c r="H4302" s="3" t="s">
        <v>980</v>
      </c>
      <c r="I4302" s="11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5">
        <v>25000</v>
      </c>
      <c r="G4303" s="5">
        <v>23497.5</v>
      </c>
      <c r="H4303" s="3" t="s">
        <v>980</v>
      </c>
      <c r="I4303" s="11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5">
        <v>33000</v>
      </c>
      <c r="G4304" s="5">
        <v>27441.67</v>
      </c>
      <c r="H4304" s="3" t="s">
        <v>980</v>
      </c>
      <c r="I4304" s="11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5">
        <v>40000</v>
      </c>
      <c r="G4305" s="5">
        <v>37168.35</v>
      </c>
      <c r="H4305" s="3" t="s">
        <v>980</v>
      </c>
      <c r="I4305" s="11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5">
        <v>33000</v>
      </c>
      <c r="G4306" s="5">
        <v>31024.7</v>
      </c>
      <c r="H4306" s="3" t="s">
        <v>980</v>
      </c>
      <c r="I4306" s="11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5">
        <v>25000</v>
      </c>
      <c r="G4307" s="5">
        <v>23497.5</v>
      </c>
      <c r="H4307" s="3" t="s">
        <v>980</v>
      </c>
      <c r="I4307" s="11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5">
        <v>40000</v>
      </c>
      <c r="G4308" s="5">
        <v>37168.35</v>
      </c>
      <c r="H4308" s="3" t="s">
        <v>980</v>
      </c>
      <c r="I4308" s="11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5">
        <v>35000</v>
      </c>
      <c r="G4309" s="5">
        <v>32906.5</v>
      </c>
      <c r="H4309" s="3" t="s">
        <v>980</v>
      </c>
      <c r="I4309" s="11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5">
        <v>25000</v>
      </c>
      <c r="G4310" s="5">
        <v>23497.5</v>
      </c>
      <c r="H4310" s="3" t="s">
        <v>980</v>
      </c>
      <c r="I4310" s="11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5">
        <v>115000</v>
      </c>
      <c r="G4311" s="5">
        <v>92544.76</v>
      </c>
      <c r="H4311" s="3" t="s">
        <v>980</v>
      </c>
      <c r="I4311" s="11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5">
        <v>40000</v>
      </c>
      <c r="G4312" s="5">
        <v>37168.35</v>
      </c>
      <c r="H4312" s="3" t="s">
        <v>980</v>
      </c>
      <c r="I4312" s="11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5">
        <v>60000</v>
      </c>
      <c r="G4313" s="5">
        <v>52822.32</v>
      </c>
      <c r="H4313" s="3" t="s">
        <v>980</v>
      </c>
      <c r="I4313" s="11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5">
        <v>35000</v>
      </c>
      <c r="G4314" s="5">
        <v>32906.5</v>
      </c>
      <c r="H4314" s="3" t="s">
        <v>980</v>
      </c>
      <c r="I4314" s="11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5">
        <v>60000</v>
      </c>
      <c r="G4315" s="5">
        <v>52117.03</v>
      </c>
      <c r="H4315" s="3" t="s">
        <v>980</v>
      </c>
      <c r="I4315" s="11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5">
        <v>40000</v>
      </c>
      <c r="G4316" s="5">
        <v>36317.879999999997</v>
      </c>
      <c r="H4316" s="3" t="s">
        <v>980</v>
      </c>
      <c r="I4316" s="11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5">
        <v>115000</v>
      </c>
      <c r="G4317" s="5">
        <v>92544.76</v>
      </c>
      <c r="H4317" s="3" t="s">
        <v>980</v>
      </c>
      <c r="I4317" s="11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5">
        <v>60000</v>
      </c>
      <c r="G4318" s="5">
        <v>52942.32</v>
      </c>
      <c r="H4318" s="3" t="s">
        <v>980</v>
      </c>
      <c r="I4318" s="11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5">
        <v>30000</v>
      </c>
      <c r="G4319" s="5">
        <v>28202</v>
      </c>
      <c r="H4319" s="3" t="s">
        <v>980</v>
      </c>
      <c r="I4319" s="11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5">
        <v>40000</v>
      </c>
      <c r="G4320" s="5">
        <v>37168.35</v>
      </c>
      <c r="H4320" s="3" t="s">
        <v>980</v>
      </c>
      <c r="I4320" s="11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5">
        <v>40000</v>
      </c>
      <c r="G4321" s="5">
        <v>35414.6</v>
      </c>
      <c r="H4321" s="3" t="s">
        <v>980</v>
      </c>
      <c r="I4321" s="11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5">
        <v>30000</v>
      </c>
      <c r="G4322" s="5">
        <v>24800.12</v>
      </c>
      <c r="H4322" s="3" t="s">
        <v>980</v>
      </c>
      <c r="I4322" s="11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5">
        <v>60000</v>
      </c>
      <c r="G4323" s="5">
        <v>52762.32</v>
      </c>
      <c r="H4323" s="3" t="s">
        <v>980</v>
      </c>
      <c r="I4323" s="11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5">
        <v>115000</v>
      </c>
      <c r="G4324" s="5">
        <v>90997.33</v>
      </c>
      <c r="H4324" s="3" t="s">
        <v>980</v>
      </c>
      <c r="I4324" s="11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5">
        <v>40000</v>
      </c>
      <c r="G4325" s="5">
        <v>37068.35</v>
      </c>
      <c r="H4325" s="3" t="s">
        <v>980</v>
      </c>
      <c r="I4325" s="11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5">
        <v>60000</v>
      </c>
      <c r="G4326" s="5">
        <v>52822.32</v>
      </c>
      <c r="H4326" s="3" t="s">
        <v>980</v>
      </c>
      <c r="I4326" s="11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5">
        <v>60000</v>
      </c>
      <c r="G4327" s="5">
        <v>52942.32</v>
      </c>
      <c r="H4327" s="3" t="s">
        <v>980</v>
      </c>
      <c r="I4327" s="11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5">
        <v>37000</v>
      </c>
      <c r="G4328" s="5">
        <v>34769.050000000003</v>
      </c>
      <c r="H4328" s="3" t="s">
        <v>980</v>
      </c>
      <c r="I4328" s="11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5">
        <v>37000</v>
      </c>
      <c r="G4329" s="5">
        <v>34769.050000000003</v>
      </c>
      <c r="H4329" s="3" t="s">
        <v>980</v>
      </c>
      <c r="I4329" s="11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5">
        <v>20000</v>
      </c>
      <c r="G4330" s="5">
        <v>18793</v>
      </c>
      <c r="H4330" s="3" t="s">
        <v>980</v>
      </c>
      <c r="I4330" s="11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5">
        <v>22000</v>
      </c>
      <c r="G4331" s="5">
        <v>20674.8</v>
      </c>
      <c r="H4331" s="3" t="s">
        <v>980</v>
      </c>
      <c r="I4331" s="11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5">
        <v>20000</v>
      </c>
      <c r="G4332" s="5">
        <v>18793</v>
      </c>
      <c r="H4332" s="3" t="s">
        <v>980</v>
      </c>
      <c r="I4332" s="11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5">
        <v>16000</v>
      </c>
      <c r="G4333" s="5">
        <v>15029.4</v>
      </c>
      <c r="H4333" s="3" t="s">
        <v>980</v>
      </c>
      <c r="I4333" s="11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5">
        <v>17000</v>
      </c>
      <c r="G4334" s="5">
        <v>15970.3</v>
      </c>
      <c r="H4334" s="3" t="s">
        <v>980</v>
      </c>
      <c r="I4334" s="11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5">
        <v>40000</v>
      </c>
      <c r="G4335" s="5">
        <v>37168.35</v>
      </c>
      <c r="H4335" s="3" t="s">
        <v>980</v>
      </c>
      <c r="I4335" s="11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5">
        <v>17000</v>
      </c>
      <c r="G4336" s="5">
        <v>15970.3</v>
      </c>
      <c r="H4336" s="3" t="s">
        <v>980</v>
      </c>
      <c r="I4336" s="11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5">
        <v>65000</v>
      </c>
      <c r="G4337" s="5">
        <v>53823.67</v>
      </c>
      <c r="H4337" s="3" t="s">
        <v>980</v>
      </c>
      <c r="I4337" s="11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5">
        <v>17000</v>
      </c>
      <c r="G4338" s="5">
        <v>15870.3</v>
      </c>
      <c r="H4338" s="3" t="s">
        <v>980</v>
      </c>
      <c r="I4338" s="11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5">
        <v>37000</v>
      </c>
      <c r="G4339" s="5">
        <v>34769.050000000003</v>
      </c>
      <c r="H4339" s="3" t="s">
        <v>980</v>
      </c>
      <c r="I4339" s="11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5">
        <v>37000</v>
      </c>
      <c r="G4340" s="5">
        <v>33798.58</v>
      </c>
      <c r="H4340" s="3" t="s">
        <v>980</v>
      </c>
      <c r="I4340" s="11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5">
        <v>27000</v>
      </c>
      <c r="G4341" s="5">
        <v>25279.3</v>
      </c>
      <c r="H4341" s="3" t="s">
        <v>980</v>
      </c>
      <c r="I4341" s="11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5">
        <v>65000</v>
      </c>
      <c r="G4342" s="5">
        <v>56685.919999999998</v>
      </c>
      <c r="H4342" s="3" t="s">
        <v>980</v>
      </c>
      <c r="I4342" s="11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5">
        <v>22000</v>
      </c>
      <c r="G4343" s="5">
        <v>19643.18</v>
      </c>
      <c r="H4343" s="3" t="s">
        <v>980</v>
      </c>
      <c r="I4343" s="11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5">
        <v>20500</v>
      </c>
      <c r="G4344" s="5">
        <v>19263.45</v>
      </c>
      <c r="H4344" s="3" t="s">
        <v>980</v>
      </c>
      <c r="I4344" s="11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5">
        <v>17000</v>
      </c>
      <c r="G4345" s="5">
        <v>15970.3</v>
      </c>
      <c r="H4345" s="3" t="s">
        <v>980</v>
      </c>
      <c r="I4345" s="11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5">
        <v>10925</v>
      </c>
      <c r="G4346" s="5">
        <v>10254.33</v>
      </c>
      <c r="H4346" s="3" t="s">
        <v>980</v>
      </c>
      <c r="I4346" s="11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5">
        <v>9000</v>
      </c>
      <c r="G4347" s="5">
        <v>7411.48</v>
      </c>
      <c r="H4347" s="3" t="s">
        <v>980</v>
      </c>
      <c r="I4347" s="11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5">
        <v>17000</v>
      </c>
      <c r="G4348" s="5">
        <v>15970.3</v>
      </c>
      <c r="H4348" s="3" t="s">
        <v>980</v>
      </c>
      <c r="I4348" s="11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5">
        <v>17000</v>
      </c>
      <c r="G4349" s="5">
        <v>15970.3</v>
      </c>
      <c r="H4349" s="3" t="s">
        <v>980</v>
      </c>
      <c r="I4349" s="11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5">
        <v>35000</v>
      </c>
      <c r="G4350" s="5">
        <v>32906.5</v>
      </c>
      <c r="H4350" s="3" t="s">
        <v>980</v>
      </c>
      <c r="I4350" s="11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5">
        <v>17000</v>
      </c>
      <c r="G4351" s="5">
        <v>14938.68</v>
      </c>
      <c r="H4351" s="3" t="s">
        <v>980</v>
      </c>
      <c r="I4351" s="11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5">
        <v>60000</v>
      </c>
      <c r="G4352" s="5">
        <v>52942.32</v>
      </c>
      <c r="H4352" s="3" t="s">
        <v>980</v>
      </c>
      <c r="I4352" s="11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5">
        <v>17940</v>
      </c>
      <c r="G4353" s="5">
        <v>16854.740000000002</v>
      </c>
      <c r="H4353" s="3" t="s">
        <v>980</v>
      </c>
      <c r="I4353" s="11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5">
        <v>24000</v>
      </c>
      <c r="G4354" s="5">
        <v>22556.6</v>
      </c>
      <c r="H4354" s="3" t="s">
        <v>980</v>
      </c>
      <c r="I4354" s="11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5">
        <v>17000</v>
      </c>
      <c r="G4355" s="5">
        <v>15970.3</v>
      </c>
      <c r="H4355" s="3" t="s">
        <v>980</v>
      </c>
      <c r="I4355" s="11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5">
        <v>30000</v>
      </c>
      <c r="G4356" s="5">
        <v>28202</v>
      </c>
      <c r="H4356" s="3" t="s">
        <v>980</v>
      </c>
      <c r="I4356" s="11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5">
        <v>21000</v>
      </c>
      <c r="G4357" s="5">
        <v>19733.900000000001</v>
      </c>
      <c r="H4357" s="3" t="s">
        <v>980</v>
      </c>
      <c r="I4357" s="11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5">
        <v>19000</v>
      </c>
      <c r="G4358" s="5">
        <v>17852.099999999999</v>
      </c>
      <c r="H4358" s="3" t="s">
        <v>980</v>
      </c>
      <c r="I4358" s="11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5">
        <v>20000</v>
      </c>
      <c r="G4359" s="5">
        <v>18793</v>
      </c>
      <c r="H4359" s="3" t="s">
        <v>980</v>
      </c>
      <c r="I4359" s="11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5">
        <v>17000</v>
      </c>
      <c r="G4360" s="5">
        <v>15970.3</v>
      </c>
      <c r="H4360" s="3" t="s">
        <v>980</v>
      </c>
      <c r="I4360" s="11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5">
        <v>17000</v>
      </c>
      <c r="G4361" s="5">
        <v>15970.3</v>
      </c>
      <c r="H4361" s="3" t="s">
        <v>980</v>
      </c>
      <c r="I4361" s="11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5">
        <v>30000</v>
      </c>
      <c r="G4362" s="5">
        <v>28202</v>
      </c>
      <c r="H4362" s="3" t="s">
        <v>980</v>
      </c>
      <c r="I4362" s="11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5">
        <v>40000</v>
      </c>
      <c r="G4363" s="5">
        <v>37168.35</v>
      </c>
      <c r="H4363" s="3" t="s">
        <v>980</v>
      </c>
      <c r="I4363" s="11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5">
        <v>60000</v>
      </c>
      <c r="G4364" s="5">
        <v>52942.32</v>
      </c>
      <c r="H4364" s="3" t="s">
        <v>980</v>
      </c>
      <c r="I4364" s="11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5">
        <v>33000</v>
      </c>
      <c r="G4365" s="5">
        <v>29446</v>
      </c>
      <c r="H4365" s="3" t="s">
        <v>980</v>
      </c>
      <c r="I4365" s="11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5">
        <v>16000</v>
      </c>
      <c r="G4366" s="5">
        <v>15029.4</v>
      </c>
      <c r="H4366" s="3" t="s">
        <v>980</v>
      </c>
      <c r="I4366" s="11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5">
        <v>22000</v>
      </c>
      <c r="G4367" s="5">
        <v>20674.8</v>
      </c>
      <c r="H4367" s="3" t="s">
        <v>980</v>
      </c>
      <c r="I4367" s="11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5">
        <v>11000</v>
      </c>
      <c r="G4368" s="5">
        <v>10264.9</v>
      </c>
      <c r="H4368" s="3" t="s">
        <v>980</v>
      </c>
      <c r="I4368" s="11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5">
        <v>6200</v>
      </c>
      <c r="G4369" s="5">
        <v>5808.58</v>
      </c>
      <c r="H4369" s="3" t="s">
        <v>980</v>
      </c>
      <c r="I4369" s="11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5">
        <v>17000</v>
      </c>
      <c r="G4370" s="5">
        <v>15970.3</v>
      </c>
      <c r="H4370" s="3" t="s">
        <v>980</v>
      </c>
      <c r="I4370" s="11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5">
        <v>25000</v>
      </c>
      <c r="G4371" s="5">
        <v>23497.5</v>
      </c>
      <c r="H4371" s="3" t="s">
        <v>980</v>
      </c>
      <c r="I4371" s="11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5">
        <v>11000</v>
      </c>
      <c r="G4372" s="5">
        <v>10324.9</v>
      </c>
      <c r="H4372" s="3" t="s">
        <v>980</v>
      </c>
      <c r="I4372" s="11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5">
        <v>11000</v>
      </c>
      <c r="G4373" s="5">
        <v>10324.9</v>
      </c>
      <c r="H4373" s="3" t="s">
        <v>980</v>
      </c>
      <c r="I4373" s="11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5">
        <v>14000</v>
      </c>
      <c r="G4374" s="5">
        <v>13147.6</v>
      </c>
      <c r="H4374" s="3" t="s">
        <v>980</v>
      </c>
      <c r="I4374" s="11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5">
        <v>10000</v>
      </c>
      <c r="G4375" s="5">
        <v>9384</v>
      </c>
      <c r="H4375" s="3" t="s">
        <v>980</v>
      </c>
      <c r="I4375" s="11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5">
        <v>10000</v>
      </c>
      <c r="G4376" s="5">
        <v>9384</v>
      </c>
      <c r="H4376" s="3" t="s">
        <v>980</v>
      </c>
      <c r="I4376" s="11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5">
        <v>40000</v>
      </c>
      <c r="G4377" s="5">
        <v>37168.35</v>
      </c>
      <c r="H4377" s="3" t="s">
        <v>980</v>
      </c>
      <c r="I4377" s="11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5">
        <v>17000</v>
      </c>
      <c r="G4378" s="5">
        <v>15970.3</v>
      </c>
      <c r="H4378" s="3" t="s">
        <v>980</v>
      </c>
      <c r="I4378" s="11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5">
        <v>17000</v>
      </c>
      <c r="G4379" s="5">
        <v>15970.3</v>
      </c>
      <c r="H4379" s="3" t="s">
        <v>980</v>
      </c>
      <c r="I4379" s="11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5">
        <v>15000</v>
      </c>
      <c r="G4380" s="5">
        <v>14088.5</v>
      </c>
      <c r="H4380" s="3" t="s">
        <v>980</v>
      </c>
      <c r="I4380" s="11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5">
        <v>9000</v>
      </c>
      <c r="G4381" s="5">
        <v>8443.1</v>
      </c>
      <c r="H4381" s="3" t="s">
        <v>980</v>
      </c>
      <c r="I4381" s="11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5">
        <v>15000</v>
      </c>
      <c r="G4382" s="5">
        <v>14088.5</v>
      </c>
      <c r="H4382" s="3" t="s">
        <v>980</v>
      </c>
      <c r="I4382" s="11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5">
        <v>9000</v>
      </c>
      <c r="G4383" s="5">
        <v>8443.1</v>
      </c>
      <c r="H4383" s="3" t="s">
        <v>980</v>
      </c>
      <c r="I4383" s="11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5">
        <v>11000</v>
      </c>
      <c r="G4384" s="5">
        <v>10324.9</v>
      </c>
      <c r="H4384" s="3" t="s">
        <v>980</v>
      </c>
      <c r="I4384" s="11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5">
        <v>11000</v>
      </c>
      <c r="G4385" s="5">
        <v>10324.9</v>
      </c>
      <c r="H4385" s="3" t="s">
        <v>980</v>
      </c>
      <c r="I4385" s="11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5">
        <v>11000</v>
      </c>
      <c r="G4386" s="5">
        <v>10324.9</v>
      </c>
      <c r="H4386" s="3" t="s">
        <v>980</v>
      </c>
      <c r="I4386" s="11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5">
        <v>11000</v>
      </c>
      <c r="G4387" s="5">
        <v>10324.9</v>
      </c>
      <c r="H4387" s="3" t="s">
        <v>980</v>
      </c>
      <c r="I4387" s="11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5">
        <v>60000</v>
      </c>
      <c r="G4388" s="5">
        <v>52942.32</v>
      </c>
      <c r="H4388" s="3" t="s">
        <v>980</v>
      </c>
      <c r="I4388" s="11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5">
        <v>18200</v>
      </c>
      <c r="G4389" s="5">
        <v>17099.38</v>
      </c>
      <c r="H4389" s="3" t="s">
        <v>980</v>
      </c>
      <c r="I4389" s="11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5">
        <v>11000</v>
      </c>
      <c r="G4390" s="5">
        <v>9293.2800000000007</v>
      </c>
      <c r="H4390" s="3" t="s">
        <v>980</v>
      </c>
      <c r="I4390" s="11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5">
        <v>11000</v>
      </c>
      <c r="G4391" s="5">
        <v>10274.9</v>
      </c>
      <c r="H4391" s="3" t="s">
        <v>980</v>
      </c>
      <c r="I4391" s="11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5">
        <v>8970</v>
      </c>
      <c r="G4392" s="5">
        <v>8364.8700000000008</v>
      </c>
      <c r="H4392" s="3" t="s">
        <v>980</v>
      </c>
      <c r="I4392" s="11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5">
        <v>11000</v>
      </c>
      <c r="G4393" s="5">
        <v>10324.9</v>
      </c>
      <c r="H4393" s="3" t="s">
        <v>980</v>
      </c>
      <c r="I4393" s="11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5">
        <v>13455</v>
      </c>
      <c r="G4394" s="5">
        <v>11603.19</v>
      </c>
      <c r="H4394" s="3" t="s">
        <v>980</v>
      </c>
      <c r="I4394" s="11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5">
        <v>20000</v>
      </c>
      <c r="G4395" s="5">
        <v>18793</v>
      </c>
      <c r="H4395" s="3" t="s">
        <v>980</v>
      </c>
      <c r="I4395" s="11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5">
        <v>11000</v>
      </c>
      <c r="G4396" s="5">
        <v>10324.9</v>
      </c>
      <c r="H4396" s="3" t="s">
        <v>980</v>
      </c>
      <c r="I4396" s="11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5">
        <v>40000</v>
      </c>
      <c r="G4397" s="5">
        <v>36291.47</v>
      </c>
      <c r="H4397" s="3" t="s">
        <v>980</v>
      </c>
      <c r="I4397" s="11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5">
        <v>11000</v>
      </c>
      <c r="G4398" s="5">
        <v>10274.9</v>
      </c>
      <c r="H4398" s="3" t="s">
        <v>980</v>
      </c>
      <c r="I4398" s="11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5">
        <v>5117.5</v>
      </c>
      <c r="G4399" s="5">
        <v>4790.0600000000004</v>
      </c>
      <c r="H4399" s="3" t="s">
        <v>980</v>
      </c>
      <c r="I4399" s="11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5">
        <v>11000</v>
      </c>
      <c r="G4400" s="5">
        <v>8484.68</v>
      </c>
      <c r="H4400" s="3" t="s">
        <v>980</v>
      </c>
      <c r="I4400" s="11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5">
        <v>16000</v>
      </c>
      <c r="G4401" s="5">
        <v>15029.4</v>
      </c>
      <c r="H4401" s="3" t="s">
        <v>980</v>
      </c>
      <c r="I4401" s="11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5">
        <v>31000</v>
      </c>
      <c r="G4402" s="5">
        <v>28111.279999999999</v>
      </c>
      <c r="H4402" s="3" t="s">
        <v>980</v>
      </c>
      <c r="I4402" s="11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5">
        <v>9000</v>
      </c>
      <c r="G4403" s="5">
        <v>8443.1</v>
      </c>
      <c r="H4403" s="3" t="s">
        <v>980</v>
      </c>
      <c r="I4403" s="11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5">
        <v>19000</v>
      </c>
      <c r="G4404" s="5">
        <v>17852.099999999999</v>
      </c>
      <c r="H4404" s="3" t="s">
        <v>980</v>
      </c>
      <c r="I4404" s="11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5">
        <v>19000</v>
      </c>
      <c r="G4405" s="5">
        <v>17852.099999999999</v>
      </c>
      <c r="H4405" s="3" t="s">
        <v>980</v>
      </c>
      <c r="I4405" s="11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5">
        <v>24000</v>
      </c>
      <c r="G4406" s="5">
        <v>22556.6</v>
      </c>
      <c r="H4406" s="3" t="s">
        <v>980</v>
      </c>
      <c r="I4406" s="11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5">
        <v>200000</v>
      </c>
      <c r="G4407" s="5">
        <v>154390.81</v>
      </c>
      <c r="H4407" s="3" t="s">
        <v>980</v>
      </c>
      <c r="I4407" s="11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5">
        <v>31000</v>
      </c>
      <c r="G4408" s="5">
        <v>29142.9</v>
      </c>
      <c r="H4408" s="3" t="s">
        <v>980</v>
      </c>
      <c r="I4408" s="11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5">
        <v>40000</v>
      </c>
      <c r="G4409" s="5">
        <v>37168.35</v>
      </c>
      <c r="H4409" s="3" t="s">
        <v>980</v>
      </c>
      <c r="I4409" s="11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5">
        <v>22000</v>
      </c>
      <c r="G4410" s="5">
        <v>20674.8</v>
      </c>
      <c r="H4410" s="3" t="s">
        <v>980</v>
      </c>
      <c r="I4410" s="11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5">
        <v>115000</v>
      </c>
      <c r="G4411" s="5">
        <v>92544.76</v>
      </c>
      <c r="H4411" s="3" t="s">
        <v>980</v>
      </c>
      <c r="I4411" s="11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5">
        <v>17000</v>
      </c>
      <c r="G4412" s="5">
        <v>15970.3</v>
      </c>
      <c r="H4412" s="3" t="s">
        <v>980</v>
      </c>
      <c r="I4412" s="11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5">
        <v>31000</v>
      </c>
      <c r="G4413" s="5">
        <v>29142.9</v>
      </c>
      <c r="H4413" s="3" t="s">
        <v>980</v>
      </c>
      <c r="I4413" s="11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5">
        <v>19000</v>
      </c>
      <c r="G4414" s="5">
        <v>17852.099999999999</v>
      </c>
      <c r="H4414" s="3" t="s">
        <v>980</v>
      </c>
      <c r="I4414" s="11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5">
        <v>40000</v>
      </c>
      <c r="G4415" s="5">
        <v>35414.6</v>
      </c>
      <c r="H4415" s="3" t="s">
        <v>980</v>
      </c>
      <c r="I4415" s="11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5">
        <v>31000</v>
      </c>
      <c r="G4416" s="5">
        <v>29142.9</v>
      </c>
      <c r="H4416" s="3" t="s">
        <v>980</v>
      </c>
      <c r="I4416" s="11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5">
        <v>9000</v>
      </c>
      <c r="G4417" s="5">
        <v>8443.1</v>
      </c>
      <c r="H4417" s="3" t="s">
        <v>980</v>
      </c>
      <c r="I4417" s="11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5">
        <v>40000</v>
      </c>
      <c r="G4418" s="5">
        <v>37168.35</v>
      </c>
      <c r="H4418" s="3" t="s">
        <v>980</v>
      </c>
      <c r="I4418" s="11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5">
        <v>35000</v>
      </c>
      <c r="G4419" s="5">
        <v>32906.5</v>
      </c>
      <c r="H4419" s="3" t="s">
        <v>980</v>
      </c>
      <c r="I4419" s="11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5">
        <v>19000</v>
      </c>
      <c r="G4420" s="5">
        <v>17852.099999999999</v>
      </c>
      <c r="H4420" s="3" t="s">
        <v>980</v>
      </c>
      <c r="I4420" s="11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5">
        <v>9000</v>
      </c>
      <c r="G4421" s="5">
        <v>8443.1</v>
      </c>
      <c r="H4421" s="3" t="s">
        <v>980</v>
      </c>
      <c r="I4421" s="11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5">
        <v>31000</v>
      </c>
      <c r="G4422" s="5">
        <v>29142.9</v>
      </c>
      <c r="H4422" s="3" t="s">
        <v>980</v>
      </c>
      <c r="I4422" s="11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5">
        <v>31000</v>
      </c>
      <c r="G4423" s="5">
        <v>29142.9</v>
      </c>
      <c r="H4423" s="3" t="s">
        <v>980</v>
      </c>
      <c r="I4423" s="11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5">
        <v>31000</v>
      </c>
      <c r="G4424" s="5">
        <v>29142.9</v>
      </c>
      <c r="H4424" s="3" t="s">
        <v>980</v>
      </c>
      <c r="I4424" s="11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5">
        <v>19000</v>
      </c>
      <c r="G4425" s="5">
        <v>14757.24</v>
      </c>
      <c r="H4425" s="3" t="s">
        <v>980</v>
      </c>
      <c r="I4425" s="11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5">
        <v>42000</v>
      </c>
      <c r="G4426" s="5">
        <v>38767.879999999997</v>
      </c>
      <c r="H4426" s="3" t="s">
        <v>980</v>
      </c>
      <c r="I4426" s="11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5">
        <v>9000</v>
      </c>
      <c r="G4427" s="5">
        <v>8443.1</v>
      </c>
      <c r="H4427" s="3" t="s">
        <v>980</v>
      </c>
      <c r="I4427" s="11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5">
        <v>15000</v>
      </c>
      <c r="G4428" s="5">
        <v>14088.5</v>
      </c>
      <c r="H4428" s="3" t="s">
        <v>980</v>
      </c>
      <c r="I4428" s="11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5">
        <v>31000</v>
      </c>
      <c r="G4429" s="5">
        <v>29142.9</v>
      </c>
      <c r="H4429" s="3" t="s">
        <v>980</v>
      </c>
      <c r="I4429" s="11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5">
        <v>12000</v>
      </c>
      <c r="G4430" s="5">
        <v>11265.8</v>
      </c>
      <c r="H4430" s="3" t="s">
        <v>980</v>
      </c>
      <c r="I4430" s="11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5">
        <v>31000</v>
      </c>
      <c r="G4431" s="5">
        <v>29142.9</v>
      </c>
      <c r="H4431" s="3" t="s">
        <v>980</v>
      </c>
      <c r="I4431" s="11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5">
        <v>9000</v>
      </c>
      <c r="G4432" s="5">
        <v>8443.1</v>
      </c>
      <c r="H4432" s="3" t="s">
        <v>980</v>
      </c>
      <c r="I4432" s="11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5">
        <v>40000</v>
      </c>
      <c r="G4433" s="5">
        <v>37168.35</v>
      </c>
      <c r="H4433" s="3" t="s">
        <v>980</v>
      </c>
      <c r="I4433" s="11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5">
        <v>31000</v>
      </c>
      <c r="G4434" s="5">
        <v>29142.9</v>
      </c>
      <c r="H4434" s="3" t="s">
        <v>980</v>
      </c>
      <c r="I4434" s="11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5">
        <v>19000</v>
      </c>
      <c r="G4435" s="5">
        <v>17852.099999999999</v>
      </c>
      <c r="H4435" s="3" t="s">
        <v>980</v>
      </c>
      <c r="I4435" s="11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5">
        <v>40000</v>
      </c>
      <c r="G4436" s="5">
        <v>37168.35</v>
      </c>
      <c r="H4436" s="3" t="s">
        <v>980</v>
      </c>
      <c r="I4436" s="11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5">
        <v>31000</v>
      </c>
      <c r="G4437" s="5">
        <v>29142.9</v>
      </c>
      <c r="H4437" s="3" t="s">
        <v>980</v>
      </c>
      <c r="I4437" s="11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5">
        <v>31000</v>
      </c>
      <c r="G4438" s="5">
        <v>28111.279999999999</v>
      </c>
      <c r="H4438" s="3" t="s">
        <v>980</v>
      </c>
      <c r="I4438" s="11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5">
        <v>9000</v>
      </c>
      <c r="G4439" s="5">
        <v>8443.1</v>
      </c>
      <c r="H4439" s="3" t="s">
        <v>980</v>
      </c>
      <c r="I4439" s="11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5">
        <v>19000</v>
      </c>
      <c r="G4440" s="5">
        <v>17852.099999999999</v>
      </c>
      <c r="H4440" s="3" t="s">
        <v>980</v>
      </c>
      <c r="I4440" s="11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5">
        <v>19000</v>
      </c>
      <c r="G4441" s="5">
        <v>17852.099999999999</v>
      </c>
      <c r="H4441" s="3" t="s">
        <v>980</v>
      </c>
      <c r="I4441" s="11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5">
        <v>9000</v>
      </c>
      <c r="G4442" s="5">
        <v>8443.1</v>
      </c>
      <c r="H4442" s="3" t="s">
        <v>980</v>
      </c>
      <c r="I4442" s="11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5">
        <v>31000</v>
      </c>
      <c r="G4443" s="5">
        <v>29142.9</v>
      </c>
      <c r="H4443" s="3" t="s">
        <v>980</v>
      </c>
      <c r="I4443" s="11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5">
        <v>40000</v>
      </c>
      <c r="G4444" s="5">
        <v>37168.35</v>
      </c>
      <c r="H4444" s="3" t="s">
        <v>980</v>
      </c>
      <c r="I4444" s="11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5">
        <v>31000</v>
      </c>
      <c r="G4445" s="5">
        <v>28111.279999999999</v>
      </c>
      <c r="H4445" s="3" t="s">
        <v>980</v>
      </c>
      <c r="I4445" s="11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5">
        <v>19000</v>
      </c>
      <c r="G4446" s="5">
        <v>17852.099999999999</v>
      </c>
      <c r="H4446" s="3" t="s">
        <v>980</v>
      </c>
      <c r="I4446" s="11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5">
        <v>31000</v>
      </c>
      <c r="G4447" s="5">
        <v>29142.9</v>
      </c>
      <c r="H4447" s="3" t="s">
        <v>980</v>
      </c>
      <c r="I4447" s="11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5">
        <v>40000</v>
      </c>
      <c r="G4448" s="5">
        <v>37168.35</v>
      </c>
      <c r="H4448" s="3" t="s">
        <v>980</v>
      </c>
      <c r="I4448" s="11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5">
        <v>9000</v>
      </c>
      <c r="G4449" s="5">
        <v>8443.1</v>
      </c>
      <c r="H4449" s="3" t="s">
        <v>980</v>
      </c>
      <c r="I4449" s="11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5">
        <v>31000</v>
      </c>
      <c r="G4450" s="5">
        <v>28111.279999999999</v>
      </c>
      <c r="H4450" s="3" t="s">
        <v>980</v>
      </c>
      <c r="I4450" s="11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5">
        <v>31000</v>
      </c>
      <c r="G4451" s="5">
        <v>28111.279999999999</v>
      </c>
      <c r="H4451" s="3" t="s">
        <v>980</v>
      </c>
      <c r="I4451" s="11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5">
        <v>40000</v>
      </c>
      <c r="G4452" s="5">
        <v>37168.35</v>
      </c>
      <c r="H4452" s="3" t="s">
        <v>980</v>
      </c>
      <c r="I4452" s="11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5">
        <v>19000</v>
      </c>
      <c r="G4453" s="5">
        <v>16820.48</v>
      </c>
      <c r="H4453" s="3" t="s">
        <v>980</v>
      </c>
      <c r="I4453" s="11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5">
        <v>31000</v>
      </c>
      <c r="G4454" s="5">
        <v>29142.9</v>
      </c>
      <c r="H4454" s="3" t="s">
        <v>980</v>
      </c>
      <c r="I4454" s="11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5">
        <v>9000</v>
      </c>
      <c r="G4455" s="5">
        <v>8443.1</v>
      </c>
      <c r="H4455" s="3" t="s">
        <v>980</v>
      </c>
      <c r="I4455" s="11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5">
        <v>31000</v>
      </c>
      <c r="G4456" s="5">
        <v>29142.9</v>
      </c>
      <c r="H4456" s="3" t="s">
        <v>980</v>
      </c>
      <c r="I4456" s="11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5">
        <v>40000</v>
      </c>
      <c r="G4457" s="5">
        <v>37168.35</v>
      </c>
      <c r="H4457" s="3" t="s">
        <v>980</v>
      </c>
      <c r="I4457" s="11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5">
        <v>9000</v>
      </c>
      <c r="G4458" s="5">
        <v>8443.1</v>
      </c>
      <c r="H4458" s="3" t="s">
        <v>980</v>
      </c>
      <c r="I4458" s="11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5">
        <v>31000</v>
      </c>
      <c r="G4459" s="5">
        <v>29142.9</v>
      </c>
      <c r="H4459" s="3" t="s">
        <v>980</v>
      </c>
      <c r="I4459" s="11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5">
        <v>19300</v>
      </c>
      <c r="G4460" s="5">
        <v>17283.900000000001</v>
      </c>
      <c r="H4460" s="3" t="s">
        <v>980</v>
      </c>
      <c r="I4460" s="11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5">
        <v>31000</v>
      </c>
      <c r="G4461" s="5">
        <v>29142.9</v>
      </c>
      <c r="H4461" s="3" t="s">
        <v>980</v>
      </c>
      <c r="I4461" s="11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5">
        <v>19000</v>
      </c>
      <c r="G4462" s="5">
        <v>17852.099999999999</v>
      </c>
      <c r="H4462" s="3" t="s">
        <v>980</v>
      </c>
      <c r="I4462" s="11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5">
        <v>31000</v>
      </c>
      <c r="G4463" s="5">
        <v>29142.9</v>
      </c>
      <c r="H4463" s="3" t="s">
        <v>980</v>
      </c>
      <c r="I4463" s="11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5">
        <v>40000</v>
      </c>
      <c r="G4464" s="5">
        <v>37168.35</v>
      </c>
      <c r="H4464" s="3" t="s">
        <v>980</v>
      </c>
      <c r="I4464" s="11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5">
        <v>9000</v>
      </c>
      <c r="G4465" s="5">
        <v>8443.1</v>
      </c>
      <c r="H4465" s="3" t="s">
        <v>980</v>
      </c>
      <c r="I4465" s="11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5">
        <v>31000</v>
      </c>
      <c r="G4466" s="5">
        <v>28111.279999999999</v>
      </c>
      <c r="H4466" s="3" t="s">
        <v>980</v>
      </c>
      <c r="I4466" s="11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5">
        <v>42000</v>
      </c>
      <c r="G4467" s="5">
        <v>37890.75</v>
      </c>
      <c r="H4467" s="3" t="s">
        <v>980</v>
      </c>
      <c r="I4467" s="11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5">
        <v>19000</v>
      </c>
      <c r="G4468" s="5">
        <v>17852.099999999999</v>
      </c>
      <c r="H4468" s="3" t="s">
        <v>980</v>
      </c>
      <c r="I4468" s="11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5">
        <v>31000</v>
      </c>
      <c r="G4469" s="5">
        <v>29142.9</v>
      </c>
      <c r="H4469" s="3" t="s">
        <v>980</v>
      </c>
      <c r="I4469" s="11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5">
        <v>31000</v>
      </c>
      <c r="G4470" s="5">
        <v>26048.04</v>
      </c>
      <c r="H4470" s="3" t="s">
        <v>980</v>
      </c>
      <c r="I4470" s="11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5">
        <v>9000</v>
      </c>
      <c r="G4471" s="5">
        <v>8443.1</v>
      </c>
      <c r="H4471" s="3" t="s">
        <v>980</v>
      </c>
      <c r="I4471" s="11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5">
        <v>15000</v>
      </c>
      <c r="G4472" s="5">
        <v>14088.5</v>
      </c>
      <c r="H4472" s="3" t="s">
        <v>980</v>
      </c>
      <c r="I4472" s="11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5">
        <v>31000</v>
      </c>
      <c r="G4473" s="5">
        <v>29142.9</v>
      </c>
      <c r="H4473" s="3" t="s">
        <v>980</v>
      </c>
      <c r="I4473" s="11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5">
        <v>15000</v>
      </c>
      <c r="G4474" s="5">
        <v>14088.5</v>
      </c>
      <c r="H4474" s="3" t="s">
        <v>980</v>
      </c>
      <c r="I4474" s="11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5">
        <v>40000</v>
      </c>
      <c r="G4475" s="5">
        <v>37168.35</v>
      </c>
      <c r="H4475" s="3" t="s">
        <v>980</v>
      </c>
      <c r="I4475" s="11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5">
        <v>9000</v>
      </c>
      <c r="G4476" s="5">
        <v>8443.1</v>
      </c>
      <c r="H4476" s="3" t="s">
        <v>980</v>
      </c>
      <c r="I4476" s="11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5">
        <v>19000</v>
      </c>
      <c r="G4477" s="5">
        <v>17852.099999999999</v>
      </c>
      <c r="H4477" s="3" t="s">
        <v>980</v>
      </c>
      <c r="I4477" s="11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5">
        <v>9000</v>
      </c>
      <c r="G4478" s="5">
        <v>8443.1</v>
      </c>
      <c r="H4478" s="3" t="s">
        <v>980</v>
      </c>
      <c r="I4478" s="11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5">
        <v>9000</v>
      </c>
      <c r="G4479" s="5">
        <v>8443.1</v>
      </c>
      <c r="H4479" s="3" t="s">
        <v>980</v>
      </c>
      <c r="I4479" s="11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5">
        <v>31000</v>
      </c>
      <c r="G4480" s="5">
        <v>29142.9</v>
      </c>
      <c r="H4480" s="3" t="s">
        <v>980</v>
      </c>
      <c r="I4480" s="11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5">
        <v>40000</v>
      </c>
      <c r="G4481" s="5">
        <v>37168.35</v>
      </c>
      <c r="H4481" s="3" t="s">
        <v>980</v>
      </c>
      <c r="I4481" s="11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5">
        <v>9000</v>
      </c>
      <c r="G4482" s="5">
        <v>8443.1</v>
      </c>
      <c r="H4482" s="3" t="s">
        <v>980</v>
      </c>
      <c r="I4482" s="11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5">
        <v>35000</v>
      </c>
      <c r="G4483" s="5">
        <v>32906.5</v>
      </c>
      <c r="H4483" s="3" t="s">
        <v>980</v>
      </c>
      <c r="I4483" s="11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5">
        <v>31000</v>
      </c>
      <c r="G4484" s="5">
        <v>29142.9</v>
      </c>
      <c r="H4484" s="3" t="s">
        <v>980</v>
      </c>
      <c r="I4484" s="11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5">
        <v>19000</v>
      </c>
      <c r="G4485" s="5">
        <v>16820.48</v>
      </c>
      <c r="H4485" s="3" t="s">
        <v>980</v>
      </c>
      <c r="I4485" s="11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5">
        <v>40000</v>
      </c>
      <c r="G4486" s="5">
        <v>37168.35</v>
      </c>
      <c r="H4486" s="3" t="s">
        <v>980</v>
      </c>
      <c r="I4486" s="11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5">
        <v>31000</v>
      </c>
      <c r="G4487" s="5">
        <v>29142.9</v>
      </c>
      <c r="H4487" s="3" t="s">
        <v>980</v>
      </c>
      <c r="I4487" s="11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5">
        <v>31000</v>
      </c>
      <c r="G4488" s="5">
        <v>29142.9</v>
      </c>
      <c r="H4488" s="3" t="s">
        <v>980</v>
      </c>
      <c r="I4488" s="11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5">
        <v>9000</v>
      </c>
      <c r="G4489" s="5">
        <v>8443.1</v>
      </c>
      <c r="H4489" s="3" t="s">
        <v>980</v>
      </c>
      <c r="I4489" s="11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5">
        <v>40000</v>
      </c>
      <c r="G4490" s="5">
        <v>37168.35</v>
      </c>
      <c r="H4490" s="3" t="s">
        <v>980</v>
      </c>
      <c r="I4490" s="11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5">
        <v>31000</v>
      </c>
      <c r="G4491" s="5">
        <v>29142.9</v>
      </c>
      <c r="H4491" s="3" t="s">
        <v>980</v>
      </c>
      <c r="I4491" s="11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5">
        <v>20700</v>
      </c>
      <c r="G4492" s="5">
        <v>19451.63</v>
      </c>
      <c r="H4492" s="3" t="s">
        <v>980</v>
      </c>
      <c r="I4492" s="11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5">
        <v>19000</v>
      </c>
      <c r="G4493" s="5">
        <v>17852.099999999999</v>
      </c>
      <c r="H4493" s="3" t="s">
        <v>980</v>
      </c>
      <c r="I4493" s="11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5">
        <v>9000</v>
      </c>
      <c r="G4494" s="5">
        <v>8443.1</v>
      </c>
      <c r="H4494" s="3" t="s">
        <v>980</v>
      </c>
      <c r="I4494" s="11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5">
        <v>31000</v>
      </c>
      <c r="G4495" s="5">
        <v>23082.9</v>
      </c>
      <c r="H4495" s="3" t="s">
        <v>980</v>
      </c>
      <c r="I4495" s="11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5">
        <v>42000</v>
      </c>
      <c r="G4496" s="5">
        <v>38767.879999999997</v>
      </c>
      <c r="H4496" s="3" t="s">
        <v>980</v>
      </c>
      <c r="I4496" s="11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5">
        <v>31000</v>
      </c>
      <c r="G4497" s="5">
        <v>28111.279999999999</v>
      </c>
      <c r="H4497" s="3" t="s">
        <v>980</v>
      </c>
      <c r="I4497" s="11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5">
        <v>19000</v>
      </c>
      <c r="G4498" s="5">
        <v>17852.099999999999</v>
      </c>
      <c r="H4498" s="3" t="s">
        <v>980</v>
      </c>
      <c r="I4498" s="11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5">
        <v>19000</v>
      </c>
      <c r="G4499" s="5">
        <v>17852.099999999999</v>
      </c>
      <c r="H4499" s="3" t="s">
        <v>980</v>
      </c>
      <c r="I4499" s="11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5">
        <v>31000</v>
      </c>
      <c r="G4500" s="5">
        <v>28111.279999999999</v>
      </c>
      <c r="H4500" s="3" t="s">
        <v>980</v>
      </c>
      <c r="I4500" s="11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5">
        <v>9000</v>
      </c>
      <c r="G4501" s="5">
        <v>8443.1</v>
      </c>
      <c r="H4501" s="3" t="s">
        <v>980</v>
      </c>
      <c r="I4501" s="11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5">
        <v>40000</v>
      </c>
      <c r="G4502" s="5">
        <v>37168.35</v>
      </c>
      <c r="H4502" s="3" t="s">
        <v>980</v>
      </c>
      <c r="I4502" s="11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5">
        <v>31000</v>
      </c>
      <c r="G4503" s="5">
        <v>29142.9</v>
      </c>
      <c r="H4503" s="3" t="s">
        <v>980</v>
      </c>
      <c r="I4503" s="11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5">
        <v>19000</v>
      </c>
      <c r="G4504" s="5">
        <v>17852.099999999999</v>
      </c>
      <c r="H4504" s="3" t="s">
        <v>980</v>
      </c>
      <c r="I4504" s="11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5">
        <v>9000</v>
      </c>
      <c r="G4505" s="5">
        <v>7411.48</v>
      </c>
      <c r="H4505" s="3" t="s">
        <v>980</v>
      </c>
      <c r="I4505" s="11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5">
        <v>42000</v>
      </c>
      <c r="G4506" s="5">
        <v>38767.879999999997</v>
      </c>
      <c r="H4506" s="3" t="s">
        <v>980</v>
      </c>
      <c r="I4506" s="11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5">
        <v>31000</v>
      </c>
      <c r="G4507" s="5">
        <v>29142.9</v>
      </c>
      <c r="H4507" s="3" t="s">
        <v>980</v>
      </c>
      <c r="I4507" s="11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5">
        <v>19000</v>
      </c>
      <c r="G4508" s="5">
        <v>17852.099999999999</v>
      </c>
      <c r="H4508" s="3" t="s">
        <v>980</v>
      </c>
      <c r="I4508" s="11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5">
        <v>9000</v>
      </c>
      <c r="G4509" s="5">
        <v>8443.1</v>
      </c>
      <c r="H4509" s="3" t="s">
        <v>980</v>
      </c>
      <c r="I4509" s="11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5">
        <v>31000</v>
      </c>
      <c r="G4510" s="5">
        <v>28111.279999999999</v>
      </c>
      <c r="H4510" s="3" t="s">
        <v>980</v>
      </c>
      <c r="I4510" s="11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5">
        <v>40000</v>
      </c>
      <c r="G4511" s="5">
        <v>37168.35</v>
      </c>
      <c r="H4511" s="3" t="s">
        <v>980</v>
      </c>
      <c r="I4511" s="11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5">
        <v>31000</v>
      </c>
      <c r="G4512" s="5">
        <v>29142.9</v>
      </c>
      <c r="H4512" s="3" t="s">
        <v>980</v>
      </c>
      <c r="I4512" s="11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5">
        <v>19000</v>
      </c>
      <c r="G4513" s="5">
        <v>16820.48</v>
      </c>
      <c r="H4513" s="3" t="s">
        <v>980</v>
      </c>
      <c r="I4513" s="11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5">
        <v>9000</v>
      </c>
      <c r="G4514" s="5">
        <v>8443.1</v>
      </c>
      <c r="H4514" s="3" t="s">
        <v>980</v>
      </c>
      <c r="I4514" s="11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5">
        <v>42000</v>
      </c>
      <c r="G4515" s="5">
        <v>38767.879999999997</v>
      </c>
      <c r="H4515" s="3" t="s">
        <v>980</v>
      </c>
      <c r="I4515" s="11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5">
        <v>38000</v>
      </c>
      <c r="G4516" s="5">
        <v>35568.82</v>
      </c>
      <c r="H4516" s="3" t="s">
        <v>980</v>
      </c>
      <c r="I4516" s="11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5">
        <v>31000</v>
      </c>
      <c r="G4517" s="5">
        <v>29142.9</v>
      </c>
      <c r="H4517" s="3" t="s">
        <v>980</v>
      </c>
      <c r="I4517" s="11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5">
        <v>9000</v>
      </c>
      <c r="G4518" s="5">
        <v>8443.1</v>
      </c>
      <c r="H4518" s="3" t="s">
        <v>980</v>
      </c>
      <c r="I4518" s="11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5">
        <v>31000</v>
      </c>
      <c r="G4519" s="5">
        <v>28111.279999999999</v>
      </c>
      <c r="H4519" s="3" t="s">
        <v>980</v>
      </c>
      <c r="I4519" s="11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5">
        <v>40000</v>
      </c>
      <c r="G4520" s="5">
        <v>36291.47</v>
      </c>
      <c r="H4520" s="3" t="s">
        <v>980</v>
      </c>
      <c r="I4520" s="11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5">
        <v>31000</v>
      </c>
      <c r="G4521" s="5">
        <v>28111.279999999999</v>
      </c>
      <c r="H4521" s="3" t="s">
        <v>980</v>
      </c>
      <c r="I4521" s="11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5">
        <v>9000</v>
      </c>
      <c r="G4522" s="5">
        <v>8443.1</v>
      </c>
      <c r="H4522" s="3" t="s">
        <v>980</v>
      </c>
      <c r="I4522" s="11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5">
        <v>19000</v>
      </c>
      <c r="G4523" s="5">
        <v>17852.099999999999</v>
      </c>
      <c r="H4523" s="3" t="s">
        <v>980</v>
      </c>
      <c r="I4523" s="11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5">
        <v>31000</v>
      </c>
      <c r="G4524" s="5">
        <v>29142.9</v>
      </c>
      <c r="H4524" s="3" t="s">
        <v>980</v>
      </c>
      <c r="I4524" s="11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5">
        <v>40000</v>
      </c>
      <c r="G4525" s="5">
        <v>37168.35</v>
      </c>
      <c r="H4525" s="3" t="s">
        <v>980</v>
      </c>
      <c r="I4525" s="11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5">
        <v>31000</v>
      </c>
      <c r="G4526" s="5">
        <v>29142.9</v>
      </c>
      <c r="H4526" s="3" t="s">
        <v>980</v>
      </c>
      <c r="I4526" s="11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5">
        <v>9000</v>
      </c>
      <c r="G4527" s="5">
        <v>8443.1</v>
      </c>
      <c r="H4527" s="3" t="s">
        <v>980</v>
      </c>
      <c r="I4527" s="11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5">
        <v>31000</v>
      </c>
      <c r="G4528" s="5">
        <v>28111.279999999999</v>
      </c>
      <c r="H4528" s="3" t="s">
        <v>980</v>
      </c>
      <c r="I4528" s="11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5">
        <v>19000</v>
      </c>
      <c r="G4529" s="5">
        <v>17852.099999999999</v>
      </c>
      <c r="H4529" s="3" t="s">
        <v>980</v>
      </c>
      <c r="I4529" s="11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5">
        <v>42000</v>
      </c>
      <c r="G4530" s="5">
        <v>38767.879999999997</v>
      </c>
      <c r="H4530" s="3" t="s">
        <v>980</v>
      </c>
      <c r="I4530" s="11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5">
        <v>10800</v>
      </c>
      <c r="G4531" s="5">
        <v>10136.719999999999</v>
      </c>
      <c r="H4531" s="3" t="s">
        <v>980</v>
      </c>
      <c r="I4531" s="11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5">
        <v>31000</v>
      </c>
      <c r="G4532" s="5">
        <v>29142.9</v>
      </c>
      <c r="H4532" s="3" t="s">
        <v>980</v>
      </c>
      <c r="I4532" s="11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5">
        <v>31000</v>
      </c>
      <c r="G4533" s="5">
        <v>29142.9</v>
      </c>
      <c r="H4533" s="3" t="s">
        <v>980</v>
      </c>
      <c r="I4533" s="11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5">
        <v>9000</v>
      </c>
      <c r="G4534" s="5">
        <v>8443.1</v>
      </c>
      <c r="H4534" s="3" t="s">
        <v>980</v>
      </c>
      <c r="I4534" s="11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5">
        <v>15000</v>
      </c>
      <c r="G4535" s="5">
        <v>14088.5</v>
      </c>
      <c r="H4535" s="3" t="s">
        <v>980</v>
      </c>
      <c r="I4535" s="11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5">
        <v>31000</v>
      </c>
      <c r="G4536" s="5">
        <v>29142.9</v>
      </c>
      <c r="H4536" s="3" t="s">
        <v>980</v>
      </c>
      <c r="I4536" s="11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5">
        <v>40000</v>
      </c>
      <c r="G4537" s="5">
        <v>37168.35</v>
      </c>
      <c r="H4537" s="3" t="s">
        <v>980</v>
      </c>
      <c r="I4537" s="11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5">
        <v>31000</v>
      </c>
      <c r="G4538" s="5">
        <v>29142.9</v>
      </c>
      <c r="H4538" s="3" t="s">
        <v>980</v>
      </c>
      <c r="I4538" s="11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5">
        <v>9000</v>
      </c>
      <c r="G4539" s="5">
        <v>8443.1</v>
      </c>
      <c r="H4539" s="3" t="s">
        <v>980</v>
      </c>
      <c r="I4539" s="11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5">
        <v>19000</v>
      </c>
      <c r="G4540" s="5">
        <v>17852.099999999999</v>
      </c>
      <c r="H4540" s="3" t="s">
        <v>980</v>
      </c>
      <c r="I4540" s="11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5">
        <v>31000</v>
      </c>
      <c r="G4541" s="5">
        <v>29142.9</v>
      </c>
      <c r="H4541" s="3" t="s">
        <v>980</v>
      </c>
      <c r="I4541" s="11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5">
        <v>31000</v>
      </c>
      <c r="G4542" s="5">
        <v>29142.9</v>
      </c>
      <c r="H4542" s="3" t="s">
        <v>980</v>
      </c>
      <c r="I4542" s="11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5">
        <v>40000</v>
      </c>
      <c r="G4543" s="5">
        <v>35414.6</v>
      </c>
      <c r="H4543" s="3" t="s">
        <v>980</v>
      </c>
      <c r="I4543" s="11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5">
        <v>19000</v>
      </c>
      <c r="G4544" s="5">
        <v>15788.86</v>
      </c>
      <c r="H4544" s="3" t="s">
        <v>980</v>
      </c>
      <c r="I4544" s="11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5">
        <v>9000</v>
      </c>
      <c r="G4545" s="5">
        <v>8443.1</v>
      </c>
      <c r="H4545" s="3" t="s">
        <v>980</v>
      </c>
      <c r="I4545" s="11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5">
        <v>19000</v>
      </c>
      <c r="G4546" s="5">
        <v>17852.099999999999</v>
      </c>
      <c r="H4546" s="3" t="s">
        <v>980</v>
      </c>
      <c r="I4546" s="11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5">
        <v>31000</v>
      </c>
      <c r="G4547" s="5">
        <v>29142.9</v>
      </c>
      <c r="H4547" s="3" t="s">
        <v>980</v>
      </c>
      <c r="I4547" s="11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5">
        <v>9000</v>
      </c>
      <c r="G4548" s="5">
        <v>8443.1</v>
      </c>
      <c r="H4548" s="3" t="s">
        <v>980</v>
      </c>
      <c r="I4548" s="11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5">
        <v>40000</v>
      </c>
      <c r="G4549" s="5">
        <v>37168.35</v>
      </c>
      <c r="H4549" s="3" t="s">
        <v>980</v>
      </c>
      <c r="I4549" s="11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5">
        <v>31000</v>
      </c>
      <c r="G4550" s="5">
        <v>29142.9</v>
      </c>
      <c r="H4550" s="3" t="s">
        <v>980</v>
      </c>
      <c r="I4550" s="11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5">
        <v>9000</v>
      </c>
      <c r="G4551" s="5">
        <v>8443.1</v>
      </c>
      <c r="H4551" s="3" t="s">
        <v>980</v>
      </c>
      <c r="I4551" s="11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5">
        <v>19000</v>
      </c>
      <c r="G4552" s="5">
        <v>17852.099999999999</v>
      </c>
      <c r="H4552" s="3" t="s">
        <v>980</v>
      </c>
      <c r="I4552" s="11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5">
        <v>31000</v>
      </c>
      <c r="G4553" s="5">
        <v>29142.9</v>
      </c>
      <c r="H4553" s="3" t="s">
        <v>980</v>
      </c>
      <c r="I4553" s="11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5">
        <v>42000</v>
      </c>
      <c r="G4554" s="5">
        <v>37891</v>
      </c>
      <c r="H4554" s="3" t="s">
        <v>980</v>
      </c>
      <c r="I4554" s="11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5">
        <v>31000</v>
      </c>
      <c r="G4555" s="5">
        <v>29142.9</v>
      </c>
      <c r="H4555" s="3" t="s">
        <v>980</v>
      </c>
      <c r="I4555" s="11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5">
        <v>15000</v>
      </c>
      <c r="G4556" s="5">
        <v>14088.5</v>
      </c>
      <c r="H4556" s="3" t="s">
        <v>980</v>
      </c>
      <c r="I4556" s="11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5">
        <v>19000</v>
      </c>
      <c r="G4557" s="5">
        <v>17852.099999999999</v>
      </c>
      <c r="H4557" s="3" t="s">
        <v>980</v>
      </c>
      <c r="I4557" s="11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5">
        <v>31000</v>
      </c>
      <c r="G4558" s="5">
        <v>29142.9</v>
      </c>
      <c r="H4558" s="3" t="s">
        <v>980</v>
      </c>
      <c r="I4558" s="11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5">
        <v>9000</v>
      </c>
      <c r="G4559" s="5">
        <v>8443.1</v>
      </c>
      <c r="H4559" s="3" t="s">
        <v>980</v>
      </c>
      <c r="I4559" s="11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5">
        <v>31000</v>
      </c>
      <c r="G4560" s="5">
        <v>29142.9</v>
      </c>
      <c r="H4560" s="3" t="s">
        <v>980</v>
      </c>
      <c r="I4560" s="11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5">
        <v>40000</v>
      </c>
      <c r="G4561" s="5">
        <v>37168.35</v>
      </c>
      <c r="H4561" s="3" t="s">
        <v>980</v>
      </c>
      <c r="I4561" s="11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5">
        <v>19000</v>
      </c>
      <c r="G4562" s="5">
        <v>17852.099999999999</v>
      </c>
      <c r="H4562" s="3" t="s">
        <v>980</v>
      </c>
      <c r="I4562" s="11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5">
        <v>31000</v>
      </c>
      <c r="G4563" s="5">
        <v>27079.66</v>
      </c>
      <c r="H4563" s="3" t="s">
        <v>980</v>
      </c>
      <c r="I4563" s="11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5">
        <v>42000</v>
      </c>
      <c r="G4564" s="5">
        <v>38767.879999999997</v>
      </c>
      <c r="H4564" s="3" t="s">
        <v>980</v>
      </c>
      <c r="I4564" s="11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5">
        <v>31000</v>
      </c>
      <c r="G4565" s="5">
        <v>29142.9</v>
      </c>
      <c r="H4565" s="3" t="s">
        <v>980</v>
      </c>
      <c r="I4565" s="11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5">
        <v>9000</v>
      </c>
      <c r="G4566" s="5">
        <v>6379.86</v>
      </c>
      <c r="H4566" s="3" t="s">
        <v>980</v>
      </c>
      <c r="I4566" s="11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5">
        <v>15000</v>
      </c>
      <c r="G4567" s="5">
        <v>14088.5</v>
      </c>
      <c r="H4567" s="3" t="s">
        <v>980</v>
      </c>
      <c r="I4567" s="11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5">
        <v>9000</v>
      </c>
      <c r="G4568" s="5">
        <v>8443.1</v>
      </c>
      <c r="H4568" s="3" t="s">
        <v>980</v>
      </c>
      <c r="I4568" s="11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5">
        <v>18000</v>
      </c>
      <c r="G4569" s="5">
        <v>16911.2</v>
      </c>
      <c r="H4569" s="3" t="s">
        <v>980</v>
      </c>
      <c r="I4569" s="11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5">
        <v>15000</v>
      </c>
      <c r="G4570" s="5">
        <v>14088.5</v>
      </c>
      <c r="H4570" s="3" t="s">
        <v>980</v>
      </c>
      <c r="I4570" s="11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5">
        <v>22000</v>
      </c>
      <c r="G4571" s="5">
        <v>20674.8</v>
      </c>
      <c r="H4571" s="3" t="s">
        <v>980</v>
      </c>
      <c r="I4571" s="11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5">
        <v>38000</v>
      </c>
      <c r="G4572" s="5">
        <v>35568.82</v>
      </c>
      <c r="H4572" s="3" t="s">
        <v>980</v>
      </c>
      <c r="I4572" s="11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5">
        <v>40000</v>
      </c>
      <c r="G4573" s="5">
        <v>37168.35</v>
      </c>
      <c r="H4573" s="3" t="s">
        <v>980</v>
      </c>
      <c r="I4573" s="11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5">
        <v>31000</v>
      </c>
      <c r="G4574" s="5">
        <v>28111.279999999999</v>
      </c>
      <c r="H4574" s="3" t="s">
        <v>980</v>
      </c>
      <c r="I4574" s="11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5">
        <v>31000</v>
      </c>
      <c r="G4575" s="5">
        <v>26987.78</v>
      </c>
      <c r="H4575" s="3" t="s">
        <v>980</v>
      </c>
      <c r="I4575" s="11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5">
        <v>31000</v>
      </c>
      <c r="G4576" s="5">
        <v>28111.279999999999</v>
      </c>
      <c r="H4576" s="3" t="s">
        <v>980</v>
      </c>
      <c r="I4576" s="11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5">
        <v>31000</v>
      </c>
      <c r="G4577" s="5">
        <v>28111.279999999999</v>
      </c>
      <c r="H4577" s="3" t="s">
        <v>980</v>
      </c>
      <c r="I4577" s="11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5">
        <v>24300</v>
      </c>
      <c r="G4578" s="5">
        <v>22838.87</v>
      </c>
      <c r="H4578" s="3" t="s">
        <v>980</v>
      </c>
      <c r="I4578" s="11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5">
        <v>19000</v>
      </c>
      <c r="G4579" s="5">
        <v>17852.099999999999</v>
      </c>
      <c r="H4579" s="3" t="s">
        <v>980</v>
      </c>
      <c r="I4579" s="11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5">
        <v>35000</v>
      </c>
      <c r="G4580" s="5">
        <v>29811.64</v>
      </c>
      <c r="H4580" s="3" t="s">
        <v>980</v>
      </c>
      <c r="I4580" s="11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5">
        <v>9000</v>
      </c>
      <c r="G4581" s="5">
        <v>8443.1</v>
      </c>
      <c r="H4581" s="3" t="s">
        <v>980</v>
      </c>
      <c r="I4581" s="11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5">
        <v>9000</v>
      </c>
      <c r="G4582" s="5">
        <v>8443.1</v>
      </c>
      <c r="H4582" s="3" t="s">
        <v>980</v>
      </c>
      <c r="I4582" s="11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5">
        <v>19000</v>
      </c>
      <c r="G4583" s="5">
        <v>17852.099999999999</v>
      </c>
      <c r="H4583" s="3" t="s">
        <v>980</v>
      </c>
      <c r="I4583" s="11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5">
        <v>35000</v>
      </c>
      <c r="G4584" s="5">
        <v>32906.5</v>
      </c>
      <c r="H4584" s="3" t="s">
        <v>980</v>
      </c>
      <c r="I4584" s="11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5">
        <v>35000</v>
      </c>
      <c r="G4585" s="5">
        <v>31874.880000000001</v>
      </c>
      <c r="H4585" s="3" t="s">
        <v>980</v>
      </c>
      <c r="I4585" s="11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5">
        <v>9000</v>
      </c>
      <c r="G4586" s="5">
        <v>8443.1</v>
      </c>
      <c r="H4586" s="3" t="s">
        <v>980</v>
      </c>
      <c r="I4586" s="11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5">
        <v>19000</v>
      </c>
      <c r="G4587" s="5">
        <v>17852.099999999999</v>
      </c>
      <c r="H4587" s="3" t="s">
        <v>980</v>
      </c>
      <c r="I4587" s="11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5">
        <v>9000</v>
      </c>
      <c r="G4588" s="5">
        <v>8443.1</v>
      </c>
      <c r="H4588" s="3" t="s">
        <v>980</v>
      </c>
      <c r="I4588" s="11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5">
        <v>19000</v>
      </c>
      <c r="G4589" s="5">
        <v>17852.099999999999</v>
      </c>
      <c r="H4589" s="3" t="s">
        <v>980</v>
      </c>
      <c r="I4589" s="11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5">
        <v>35000</v>
      </c>
      <c r="G4590" s="5">
        <v>32906.5</v>
      </c>
      <c r="H4590" s="3" t="s">
        <v>980</v>
      </c>
      <c r="I4590" s="11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5">
        <v>35000</v>
      </c>
      <c r="G4591" s="5">
        <v>32906.5</v>
      </c>
      <c r="H4591" s="3" t="s">
        <v>980</v>
      </c>
      <c r="I4591" s="11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5">
        <v>9000</v>
      </c>
      <c r="G4592" s="5">
        <v>8443.1</v>
      </c>
      <c r="H4592" s="3" t="s">
        <v>980</v>
      </c>
      <c r="I4592" s="11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5">
        <v>19000</v>
      </c>
      <c r="G4593" s="5">
        <v>16640.48</v>
      </c>
      <c r="H4593" s="3" t="s">
        <v>980</v>
      </c>
      <c r="I4593" s="11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5">
        <v>19000</v>
      </c>
      <c r="G4594" s="5">
        <v>17852.099999999999</v>
      </c>
      <c r="H4594" s="3" t="s">
        <v>980</v>
      </c>
      <c r="I4594" s="11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5">
        <v>9000</v>
      </c>
      <c r="G4595" s="5">
        <v>8443.1</v>
      </c>
      <c r="H4595" s="3" t="s">
        <v>980</v>
      </c>
      <c r="I4595" s="11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5">
        <v>35000</v>
      </c>
      <c r="G4596" s="5">
        <v>32906.5</v>
      </c>
      <c r="H4596" s="3" t="s">
        <v>980</v>
      </c>
      <c r="I4596" s="11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5">
        <v>19000</v>
      </c>
      <c r="G4597" s="5">
        <v>17852.099999999999</v>
      </c>
      <c r="H4597" s="3" t="s">
        <v>980</v>
      </c>
      <c r="I4597" s="11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5">
        <v>9000</v>
      </c>
      <c r="G4598" s="5">
        <v>8443.1</v>
      </c>
      <c r="H4598" s="3" t="s">
        <v>980</v>
      </c>
      <c r="I4598" s="11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5">
        <v>9000</v>
      </c>
      <c r="G4599" s="5">
        <v>8443.1</v>
      </c>
      <c r="H4599" s="3" t="s">
        <v>980</v>
      </c>
      <c r="I4599" s="11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5">
        <v>35000</v>
      </c>
      <c r="G4600" s="5">
        <v>32906.5</v>
      </c>
      <c r="H4600" s="3" t="s">
        <v>980</v>
      </c>
      <c r="I4600" s="11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5">
        <v>19000</v>
      </c>
      <c r="G4601" s="5">
        <v>17852.099999999999</v>
      </c>
      <c r="H4601" s="3" t="s">
        <v>980</v>
      </c>
      <c r="I4601" s="11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5">
        <v>9000</v>
      </c>
      <c r="G4602" s="5">
        <v>8443.1</v>
      </c>
      <c r="H4602" s="3" t="s">
        <v>980</v>
      </c>
      <c r="I4602" s="11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5">
        <v>19000</v>
      </c>
      <c r="G4603" s="5">
        <v>17852.099999999999</v>
      </c>
      <c r="H4603" s="3" t="s">
        <v>980</v>
      </c>
      <c r="I4603" s="11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5">
        <v>31000</v>
      </c>
      <c r="G4604" s="5">
        <v>29142.9</v>
      </c>
      <c r="H4604" s="3" t="s">
        <v>980</v>
      </c>
      <c r="I4604" s="11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5">
        <v>28000</v>
      </c>
      <c r="G4605" s="5">
        <v>26320.2</v>
      </c>
      <c r="H4605" s="3" t="s">
        <v>980</v>
      </c>
      <c r="I4605" s="11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5">
        <v>31000</v>
      </c>
      <c r="G4606" s="5">
        <v>29142.9</v>
      </c>
      <c r="H4606" s="3" t="s">
        <v>980</v>
      </c>
      <c r="I4606" s="11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5">
        <v>35000</v>
      </c>
      <c r="G4607" s="5">
        <v>32906.5</v>
      </c>
      <c r="H4607" s="3" t="s">
        <v>980</v>
      </c>
      <c r="I4607" s="11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5">
        <v>9000</v>
      </c>
      <c r="G4608" s="5">
        <v>8443.1</v>
      </c>
      <c r="H4608" s="3" t="s">
        <v>980</v>
      </c>
      <c r="I4608" s="11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5">
        <v>19000</v>
      </c>
      <c r="G4609" s="5">
        <v>17852.099999999999</v>
      </c>
      <c r="H4609" s="3" t="s">
        <v>980</v>
      </c>
      <c r="I4609" s="11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5">
        <v>31000</v>
      </c>
      <c r="G4610" s="5">
        <v>29142.9</v>
      </c>
      <c r="H4610" s="3" t="s">
        <v>980</v>
      </c>
      <c r="I4610" s="11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5">
        <v>9000</v>
      </c>
      <c r="G4611" s="5">
        <v>8443.1</v>
      </c>
      <c r="H4611" s="3" t="s">
        <v>980</v>
      </c>
      <c r="I4611" s="11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5">
        <v>31000</v>
      </c>
      <c r="G4612" s="5">
        <v>29142.9</v>
      </c>
      <c r="H4612" s="3" t="s">
        <v>980</v>
      </c>
      <c r="I4612" s="11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5">
        <v>35000</v>
      </c>
      <c r="G4613" s="5">
        <v>32906.5</v>
      </c>
      <c r="H4613" s="3" t="s">
        <v>980</v>
      </c>
      <c r="I4613" s="11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5">
        <v>9000</v>
      </c>
      <c r="G4614" s="5">
        <v>8443.1</v>
      </c>
      <c r="H4614" s="3" t="s">
        <v>980</v>
      </c>
      <c r="I4614" s="11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5">
        <v>19000</v>
      </c>
      <c r="G4615" s="5">
        <v>17852.099999999999</v>
      </c>
      <c r="H4615" s="3" t="s">
        <v>980</v>
      </c>
      <c r="I4615" s="11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5">
        <v>35000</v>
      </c>
      <c r="G4616" s="5">
        <v>32906.5</v>
      </c>
      <c r="H4616" s="3" t="s">
        <v>980</v>
      </c>
      <c r="I4616" s="11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5">
        <v>9000</v>
      </c>
      <c r="G4617" s="5">
        <v>8443.1</v>
      </c>
      <c r="H4617" s="3" t="s">
        <v>980</v>
      </c>
      <c r="I4617" s="11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5">
        <v>19000</v>
      </c>
      <c r="G4618" s="5">
        <v>17852.099999999999</v>
      </c>
      <c r="H4618" s="3" t="s">
        <v>980</v>
      </c>
      <c r="I4618" s="11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5">
        <v>31000</v>
      </c>
      <c r="G4619" s="5">
        <v>29142.9</v>
      </c>
      <c r="H4619" s="3" t="s">
        <v>980</v>
      </c>
      <c r="I4619" s="11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5">
        <v>35000</v>
      </c>
      <c r="G4620" s="5">
        <v>31874.880000000001</v>
      </c>
      <c r="H4620" s="3" t="s">
        <v>980</v>
      </c>
      <c r="I4620" s="11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5">
        <v>9000</v>
      </c>
      <c r="G4621" s="5">
        <v>8443.1</v>
      </c>
      <c r="H4621" s="3" t="s">
        <v>980</v>
      </c>
      <c r="I4621" s="11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5">
        <v>31000</v>
      </c>
      <c r="G4622" s="5">
        <v>29142.9</v>
      </c>
      <c r="H4622" s="3" t="s">
        <v>980</v>
      </c>
      <c r="I4622" s="11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5">
        <v>35000</v>
      </c>
      <c r="G4623" s="5">
        <v>32906.5</v>
      </c>
      <c r="H4623" s="3" t="s">
        <v>980</v>
      </c>
      <c r="I4623" s="11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5">
        <v>9000</v>
      </c>
      <c r="G4624" s="5">
        <v>8443.1</v>
      </c>
      <c r="H4624" s="3" t="s">
        <v>980</v>
      </c>
      <c r="I4624" s="11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5">
        <v>19000</v>
      </c>
      <c r="G4625" s="5">
        <v>17852.099999999999</v>
      </c>
      <c r="H4625" s="3" t="s">
        <v>980</v>
      </c>
      <c r="I4625" s="11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5">
        <v>9000</v>
      </c>
      <c r="G4626" s="5">
        <v>8443.1</v>
      </c>
      <c r="H4626" s="3" t="s">
        <v>980</v>
      </c>
      <c r="I4626" s="11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5">
        <v>19000</v>
      </c>
      <c r="G4627" s="5">
        <v>15788.86</v>
      </c>
      <c r="H4627" s="3" t="s">
        <v>980</v>
      </c>
      <c r="I4627" s="11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5">
        <v>35000</v>
      </c>
      <c r="G4628" s="5">
        <v>32906.5</v>
      </c>
      <c r="H4628" s="3" t="s">
        <v>980</v>
      </c>
      <c r="I4628" s="11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5">
        <v>19000</v>
      </c>
      <c r="G4629" s="5">
        <v>17852.099999999999</v>
      </c>
      <c r="H4629" s="3" t="s">
        <v>980</v>
      </c>
      <c r="I4629" s="11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5">
        <v>35000</v>
      </c>
      <c r="G4630" s="5">
        <v>31874.880000000001</v>
      </c>
      <c r="H4630" s="3" t="s">
        <v>980</v>
      </c>
      <c r="I4630" s="11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5">
        <v>9000</v>
      </c>
      <c r="G4631" s="5">
        <v>8443.1</v>
      </c>
      <c r="H4631" s="3" t="s">
        <v>980</v>
      </c>
      <c r="I4631" s="11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5">
        <v>35000</v>
      </c>
      <c r="G4632" s="5">
        <v>32906.5</v>
      </c>
      <c r="H4632" s="3" t="s">
        <v>980</v>
      </c>
      <c r="I4632" s="11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5">
        <v>12000</v>
      </c>
      <c r="G4633" s="5">
        <v>11265.8</v>
      </c>
      <c r="H4633" s="3" t="s">
        <v>980</v>
      </c>
      <c r="I4633" s="11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5">
        <v>9000</v>
      </c>
      <c r="G4634" s="5">
        <v>8443.1</v>
      </c>
      <c r="H4634" s="3" t="s">
        <v>980</v>
      </c>
      <c r="I4634" s="11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5">
        <v>31000</v>
      </c>
      <c r="G4635" s="5">
        <v>29142.9</v>
      </c>
      <c r="H4635" s="3" t="s">
        <v>980</v>
      </c>
      <c r="I4635" s="11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5">
        <v>19000</v>
      </c>
      <c r="G4636" s="5">
        <v>17852.099999999999</v>
      </c>
      <c r="H4636" s="3" t="s">
        <v>980</v>
      </c>
      <c r="I4636" s="11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5">
        <v>35000</v>
      </c>
      <c r="G4637" s="5">
        <v>32906.5</v>
      </c>
      <c r="H4637" s="3" t="s">
        <v>980</v>
      </c>
      <c r="I4637" s="11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5">
        <v>9000</v>
      </c>
      <c r="G4638" s="5">
        <v>8443.1</v>
      </c>
      <c r="H4638" s="3" t="s">
        <v>980</v>
      </c>
      <c r="I4638" s="11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5">
        <v>35000</v>
      </c>
      <c r="G4639" s="5">
        <v>32906.5</v>
      </c>
      <c r="H4639" s="3" t="s">
        <v>980</v>
      </c>
      <c r="I4639" s="11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5">
        <v>19000</v>
      </c>
      <c r="G4640" s="5">
        <v>17852.099999999999</v>
      </c>
      <c r="H4640" s="3" t="s">
        <v>980</v>
      </c>
      <c r="I4640" s="11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5">
        <v>19000</v>
      </c>
      <c r="G4641" s="5">
        <v>16820.48</v>
      </c>
      <c r="H4641" s="3" t="s">
        <v>980</v>
      </c>
      <c r="I4641" s="11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5">
        <v>9000</v>
      </c>
      <c r="G4642" s="5">
        <v>8443.1</v>
      </c>
      <c r="H4642" s="3" t="s">
        <v>980</v>
      </c>
      <c r="I4642" s="11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5">
        <v>35000</v>
      </c>
      <c r="G4643" s="5">
        <v>32906.5</v>
      </c>
      <c r="H4643" s="3" t="s">
        <v>980</v>
      </c>
      <c r="I4643" s="11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5">
        <v>14000</v>
      </c>
      <c r="G4644" s="5">
        <v>13147.6</v>
      </c>
      <c r="H4644" s="3" t="s">
        <v>980</v>
      </c>
      <c r="I4644" s="11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5">
        <v>35000</v>
      </c>
      <c r="G4645" s="5">
        <v>32906.5</v>
      </c>
      <c r="H4645" s="3" t="s">
        <v>980</v>
      </c>
      <c r="I4645" s="11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5">
        <v>35000</v>
      </c>
      <c r="G4646" s="5">
        <v>32906.5</v>
      </c>
      <c r="H4646" s="3" t="s">
        <v>980</v>
      </c>
      <c r="I4646" s="11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5">
        <v>40000</v>
      </c>
      <c r="G4647" s="5">
        <v>37168.35</v>
      </c>
      <c r="H4647" s="3" t="s">
        <v>980</v>
      </c>
      <c r="I4647" s="11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5">
        <v>24000</v>
      </c>
      <c r="G4648" s="5">
        <v>22556.6</v>
      </c>
      <c r="H4648" s="3" t="s">
        <v>980</v>
      </c>
      <c r="I4648" s="11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5">
        <v>19000</v>
      </c>
      <c r="G4649" s="5">
        <v>16820.48</v>
      </c>
      <c r="H4649" s="3" t="s">
        <v>980</v>
      </c>
      <c r="I4649" s="11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5">
        <v>40000</v>
      </c>
      <c r="G4650" s="5">
        <v>37108.35</v>
      </c>
      <c r="H4650" s="3" t="s">
        <v>980</v>
      </c>
      <c r="I4650" s="11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5">
        <v>35000</v>
      </c>
      <c r="G4651" s="5">
        <v>32906.5</v>
      </c>
      <c r="H4651" s="3" t="s">
        <v>980</v>
      </c>
      <c r="I4651" s="11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5">
        <v>20600</v>
      </c>
      <c r="G4652" s="5">
        <v>17294.3</v>
      </c>
      <c r="H4652" s="3" t="s">
        <v>980</v>
      </c>
      <c r="I4652" s="11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5">
        <v>24000</v>
      </c>
      <c r="G4653" s="5">
        <v>22556.6</v>
      </c>
      <c r="H4653" s="3" t="s">
        <v>980</v>
      </c>
      <c r="I4653" s="11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5">
        <v>40000</v>
      </c>
      <c r="G4654" s="5">
        <v>36317.879999999997</v>
      </c>
      <c r="H4654" s="3" t="s">
        <v>980</v>
      </c>
      <c r="I4654" s="11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5">
        <v>25000</v>
      </c>
      <c r="G4655" s="5">
        <v>23497.5</v>
      </c>
      <c r="H4655" s="3" t="s">
        <v>980</v>
      </c>
      <c r="I4655" s="11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5">
        <v>23000</v>
      </c>
      <c r="G4656" s="5">
        <v>21615.7</v>
      </c>
      <c r="H4656" s="3" t="s">
        <v>980</v>
      </c>
      <c r="I4656" s="11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5">
        <v>40000</v>
      </c>
      <c r="G4657" s="5">
        <v>37168.35</v>
      </c>
      <c r="H4657" s="3" t="s">
        <v>980</v>
      </c>
      <c r="I4657" s="11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5">
        <v>115000</v>
      </c>
      <c r="G4658" s="5">
        <v>92544.76</v>
      </c>
      <c r="H4658" s="3" t="s">
        <v>980</v>
      </c>
      <c r="I4658" s="11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5">
        <v>30000</v>
      </c>
      <c r="G4659" s="5">
        <v>28202</v>
      </c>
      <c r="H4659" s="3" t="s">
        <v>980</v>
      </c>
      <c r="I4659" s="11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5">
        <v>27600</v>
      </c>
      <c r="G4660" s="5">
        <v>25943.84</v>
      </c>
      <c r="H4660" s="3" t="s">
        <v>980</v>
      </c>
      <c r="I4660" s="11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5">
        <v>40000</v>
      </c>
      <c r="G4661" s="5">
        <v>37168.35</v>
      </c>
      <c r="H4661" s="3" t="s">
        <v>980</v>
      </c>
      <c r="I4661" s="11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5">
        <v>17000</v>
      </c>
      <c r="G4662" s="5">
        <v>15970.3</v>
      </c>
      <c r="H4662" s="3" t="s">
        <v>980</v>
      </c>
      <c r="I4662" s="11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5">
        <v>40000</v>
      </c>
      <c r="G4663" s="5">
        <v>37168.35</v>
      </c>
      <c r="H4663" s="3" t="s">
        <v>980</v>
      </c>
      <c r="I4663" s="11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5">
        <v>30000</v>
      </c>
      <c r="G4664" s="5">
        <v>28202</v>
      </c>
      <c r="H4664" s="3" t="s">
        <v>980</v>
      </c>
      <c r="I4664" s="11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5">
        <v>60000</v>
      </c>
      <c r="G4665" s="5">
        <v>48715.15</v>
      </c>
      <c r="H4665" s="3" t="s">
        <v>980</v>
      </c>
      <c r="I4665" s="11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5">
        <v>22000</v>
      </c>
      <c r="G4666" s="5">
        <v>19824.330000000002</v>
      </c>
      <c r="H4666" s="3" t="s">
        <v>980</v>
      </c>
      <c r="I4666" s="11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5">
        <v>30000</v>
      </c>
      <c r="G4667" s="5">
        <v>28202</v>
      </c>
      <c r="H4667" s="3" t="s">
        <v>980</v>
      </c>
      <c r="I4667" s="11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5">
        <v>20000</v>
      </c>
      <c r="G4668" s="5">
        <v>18793</v>
      </c>
      <c r="H4668" s="3" t="s">
        <v>980</v>
      </c>
      <c r="I4668" s="11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5">
        <v>40000</v>
      </c>
      <c r="G4669" s="5">
        <v>37168.35</v>
      </c>
      <c r="H4669" s="3" t="s">
        <v>980</v>
      </c>
      <c r="I4669" s="11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5">
        <v>20000</v>
      </c>
      <c r="G4670" s="5">
        <v>18793</v>
      </c>
      <c r="H4670" s="3" t="s">
        <v>980</v>
      </c>
      <c r="I4670" s="11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5">
        <v>22000</v>
      </c>
      <c r="G4671" s="5">
        <v>19543.18</v>
      </c>
      <c r="H4671" s="3" t="s">
        <v>980</v>
      </c>
      <c r="I4671" s="11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5">
        <v>17000</v>
      </c>
      <c r="G4672" s="5">
        <v>14778.68</v>
      </c>
      <c r="H4672" s="3" t="s">
        <v>980</v>
      </c>
      <c r="I4672" s="11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5">
        <v>60000</v>
      </c>
      <c r="G4673" s="5">
        <v>52942.32</v>
      </c>
      <c r="H4673" s="3" t="s">
        <v>980</v>
      </c>
      <c r="I4673" s="11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5">
        <v>31000</v>
      </c>
      <c r="G4674" s="5">
        <v>29142.9</v>
      </c>
      <c r="H4674" s="3" t="s">
        <v>980</v>
      </c>
      <c r="I4674" s="11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5">
        <v>115000</v>
      </c>
      <c r="G4675" s="5">
        <v>92544.76</v>
      </c>
      <c r="H4675" s="3" t="s">
        <v>980</v>
      </c>
      <c r="I4675" s="11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5">
        <v>35000</v>
      </c>
      <c r="G4676" s="5">
        <v>32906.5</v>
      </c>
      <c r="H4676" s="3" t="s">
        <v>980</v>
      </c>
      <c r="I4676" s="11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5">
        <v>60000</v>
      </c>
      <c r="G4677" s="5">
        <v>52117.03</v>
      </c>
      <c r="H4677" s="3" t="s">
        <v>980</v>
      </c>
      <c r="I4677" s="11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5">
        <v>60000</v>
      </c>
      <c r="G4678" s="5">
        <v>52942.32</v>
      </c>
      <c r="H4678" s="3" t="s">
        <v>980</v>
      </c>
      <c r="I4678" s="11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5">
        <v>60000</v>
      </c>
      <c r="G4679" s="5">
        <v>52942.32</v>
      </c>
      <c r="H4679" s="3" t="s">
        <v>980</v>
      </c>
      <c r="I4679" s="11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5">
        <v>60000</v>
      </c>
      <c r="G4680" s="5">
        <v>52942.32</v>
      </c>
      <c r="H4680" s="3" t="s">
        <v>980</v>
      </c>
      <c r="I4680" s="11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5">
        <v>22000</v>
      </c>
      <c r="G4681" s="5">
        <v>20674.8</v>
      </c>
      <c r="H4681" s="3" t="s">
        <v>980</v>
      </c>
      <c r="I4681" s="11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5">
        <v>200000</v>
      </c>
      <c r="G4682" s="5">
        <v>154390.81</v>
      </c>
      <c r="H4682" s="3" t="s">
        <v>980</v>
      </c>
      <c r="I4682" s="11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5">
        <v>40000</v>
      </c>
      <c r="G4683" s="5">
        <v>36317.879999999997</v>
      </c>
      <c r="H4683" s="3" t="s">
        <v>980</v>
      </c>
      <c r="I4683" s="11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5">
        <v>33000</v>
      </c>
      <c r="G4684" s="5">
        <v>31024.7</v>
      </c>
      <c r="H4684" s="3" t="s">
        <v>980</v>
      </c>
      <c r="I4684" s="11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5">
        <v>33000</v>
      </c>
      <c r="G4685" s="5">
        <v>28961.46</v>
      </c>
      <c r="H4685" s="3" t="s">
        <v>980</v>
      </c>
      <c r="I4685" s="11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5">
        <v>24000</v>
      </c>
      <c r="G4686" s="5">
        <v>22556.6</v>
      </c>
      <c r="H4686" s="3" t="s">
        <v>980</v>
      </c>
      <c r="I4686" s="11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5">
        <v>37800</v>
      </c>
      <c r="G4687" s="5">
        <v>34558.400000000001</v>
      </c>
      <c r="H4687" s="3" t="s">
        <v>980</v>
      </c>
      <c r="I4687" s="11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5">
        <v>75000</v>
      </c>
      <c r="G4688" s="5">
        <v>64233.120000000003</v>
      </c>
      <c r="H4688" s="3" t="s">
        <v>980</v>
      </c>
      <c r="I4688" s="11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5">
        <v>19000</v>
      </c>
      <c r="G4689" s="5">
        <v>17852.099999999999</v>
      </c>
      <c r="H4689" s="3" t="s">
        <v>980</v>
      </c>
      <c r="I4689" s="11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5">
        <v>20000</v>
      </c>
      <c r="G4690" s="5">
        <v>18793</v>
      </c>
      <c r="H4690" s="3" t="s">
        <v>980</v>
      </c>
      <c r="I4690" s="11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5">
        <v>115000</v>
      </c>
      <c r="G4691" s="5">
        <v>92544.76</v>
      </c>
      <c r="H4691" s="3" t="s">
        <v>980</v>
      </c>
      <c r="I4691" s="11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5">
        <v>11000</v>
      </c>
      <c r="G4692" s="5">
        <v>10324.9</v>
      </c>
      <c r="H4692" s="3" t="s">
        <v>980</v>
      </c>
      <c r="I4692" s="11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5">
        <v>200000</v>
      </c>
      <c r="G4693" s="5">
        <v>154390.81</v>
      </c>
      <c r="H4693" s="3" t="s">
        <v>980</v>
      </c>
      <c r="I4693" s="11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5">
        <v>40000</v>
      </c>
      <c r="G4694" s="5">
        <v>36291.47</v>
      </c>
      <c r="H4694" s="3" t="s">
        <v>980</v>
      </c>
      <c r="I4694" s="11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5">
        <v>20000</v>
      </c>
      <c r="G4695" s="5">
        <v>18793</v>
      </c>
      <c r="H4695" s="3" t="s">
        <v>980</v>
      </c>
      <c r="I4695" s="11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5">
        <v>11000</v>
      </c>
      <c r="G4696" s="5">
        <v>10324.9</v>
      </c>
      <c r="H4696" s="3" t="s">
        <v>980</v>
      </c>
      <c r="I4696" s="11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5">
        <v>19000</v>
      </c>
      <c r="G4697" s="5">
        <v>15788.86</v>
      </c>
      <c r="H4697" s="3" t="s">
        <v>980</v>
      </c>
      <c r="I4697" s="11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5">
        <v>9000</v>
      </c>
      <c r="G4698" s="5">
        <v>8443.1</v>
      </c>
      <c r="H4698" s="3" t="s">
        <v>980</v>
      </c>
      <c r="I4698" s="11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5">
        <v>9000</v>
      </c>
      <c r="G4699" s="5">
        <v>8443.1</v>
      </c>
      <c r="H4699" s="3" t="s">
        <v>980</v>
      </c>
      <c r="I4699" s="11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5">
        <v>33000</v>
      </c>
      <c r="G4700" s="5">
        <v>29993.08</v>
      </c>
      <c r="H4700" s="3" t="s">
        <v>980</v>
      </c>
      <c r="I4700" s="11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5">
        <v>9000</v>
      </c>
      <c r="G4701" s="5">
        <v>8443.1</v>
      </c>
      <c r="H4701" s="3" t="s">
        <v>980</v>
      </c>
      <c r="I4701" s="11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5">
        <v>35000</v>
      </c>
      <c r="G4702" s="5">
        <v>31949.5</v>
      </c>
      <c r="H4702" s="3" t="s">
        <v>980</v>
      </c>
      <c r="I4702" s="11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5">
        <v>65000</v>
      </c>
      <c r="G4703" s="5">
        <v>56705.919999999998</v>
      </c>
      <c r="H4703" s="3" t="s">
        <v>980</v>
      </c>
      <c r="I4703" s="11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5">
        <v>21200</v>
      </c>
      <c r="G4704" s="5">
        <v>17189.52</v>
      </c>
      <c r="H4704" s="3" t="s">
        <v>980</v>
      </c>
      <c r="I4704" s="11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5">
        <v>22000</v>
      </c>
      <c r="G4705" s="5">
        <v>20674.8</v>
      </c>
      <c r="H4705" s="3" t="s">
        <v>980</v>
      </c>
      <c r="I4705" s="11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5">
        <v>38000</v>
      </c>
      <c r="G4706" s="5">
        <v>35568.82</v>
      </c>
      <c r="H4706" s="3" t="s">
        <v>980</v>
      </c>
      <c r="I4706" s="11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5">
        <v>24300</v>
      </c>
      <c r="G4707" s="5">
        <v>22838.87</v>
      </c>
      <c r="H4707" s="3" t="s">
        <v>980</v>
      </c>
      <c r="I4707" s="11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5">
        <v>30000</v>
      </c>
      <c r="G4708" s="5">
        <v>28202</v>
      </c>
      <c r="H4708" s="3" t="s">
        <v>980</v>
      </c>
      <c r="I4708" s="11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5">
        <v>115000</v>
      </c>
      <c r="G4709" s="5">
        <v>92544.76</v>
      </c>
      <c r="H4709" s="3" t="s">
        <v>980</v>
      </c>
      <c r="I4709" s="11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5">
        <v>38000</v>
      </c>
      <c r="G4710" s="5">
        <v>34691.94</v>
      </c>
      <c r="H4710" s="3" t="s">
        <v>980</v>
      </c>
      <c r="I4710" s="11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5">
        <v>17000</v>
      </c>
      <c r="G4711" s="5">
        <v>15970.3</v>
      </c>
      <c r="H4711" s="3" t="s">
        <v>980</v>
      </c>
      <c r="I4711" s="11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5">
        <v>17000</v>
      </c>
      <c r="G4712" s="5">
        <v>15970.3</v>
      </c>
      <c r="H4712" s="3" t="s">
        <v>980</v>
      </c>
      <c r="I4712" s="11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5">
        <v>17000</v>
      </c>
      <c r="G4713" s="5">
        <v>15970.3</v>
      </c>
      <c r="H4713" s="3" t="s">
        <v>980</v>
      </c>
      <c r="I4713" s="11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5">
        <v>24000</v>
      </c>
      <c r="G4714" s="5">
        <v>22556.6</v>
      </c>
      <c r="H4714" s="3" t="s">
        <v>980</v>
      </c>
      <c r="I4714" s="11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5">
        <v>17000</v>
      </c>
      <c r="G4715" s="5">
        <v>15970.3</v>
      </c>
      <c r="H4715" s="3" t="s">
        <v>980</v>
      </c>
      <c r="I4715" s="11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5">
        <v>17000</v>
      </c>
      <c r="G4716" s="5">
        <v>15970.3</v>
      </c>
      <c r="H4716" s="3" t="s">
        <v>980</v>
      </c>
      <c r="I4716" s="11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5">
        <v>11300</v>
      </c>
      <c r="G4717" s="5">
        <v>10607.17</v>
      </c>
      <c r="H4717" s="3" t="s">
        <v>980</v>
      </c>
      <c r="I4717" s="11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5">
        <v>24000</v>
      </c>
      <c r="G4718" s="5">
        <v>22556.6</v>
      </c>
      <c r="H4718" s="3" t="s">
        <v>980</v>
      </c>
      <c r="I4718" s="11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5">
        <v>38000</v>
      </c>
      <c r="G4719" s="5">
        <v>32634.34</v>
      </c>
      <c r="H4719" s="3" t="s">
        <v>980</v>
      </c>
      <c r="I4719" s="11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5">
        <v>17000</v>
      </c>
      <c r="G4720" s="5">
        <v>15970.3</v>
      </c>
      <c r="H4720" s="3" t="s">
        <v>980</v>
      </c>
      <c r="I4720" s="11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5">
        <v>22000</v>
      </c>
      <c r="G4721" s="5">
        <v>20674.8</v>
      </c>
      <c r="H4721" s="3" t="s">
        <v>980</v>
      </c>
      <c r="I4721" s="11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5">
        <v>38000</v>
      </c>
      <c r="G4722" s="5">
        <v>34691.94</v>
      </c>
      <c r="H4722" s="3" t="s">
        <v>980</v>
      </c>
      <c r="I4722" s="11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5">
        <v>38000</v>
      </c>
      <c r="G4723" s="5">
        <v>35568.82</v>
      </c>
      <c r="H4723" s="3" t="s">
        <v>980</v>
      </c>
      <c r="I4723" s="11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5">
        <v>65000</v>
      </c>
      <c r="G4724" s="5">
        <v>56705.919999999998</v>
      </c>
      <c r="H4724" s="3" t="s">
        <v>980</v>
      </c>
      <c r="I4724" s="11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5">
        <v>31000</v>
      </c>
      <c r="G4725" s="5">
        <v>29142.9</v>
      </c>
      <c r="H4725" s="3" t="s">
        <v>980</v>
      </c>
      <c r="I4725" s="11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5">
        <v>30000</v>
      </c>
      <c r="G4726" s="5">
        <v>26138.76</v>
      </c>
      <c r="H4726" s="3" t="s">
        <v>980</v>
      </c>
      <c r="I4726" s="11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5">
        <v>38000</v>
      </c>
      <c r="G4727" s="5">
        <v>35568.82</v>
      </c>
      <c r="H4727" s="3" t="s">
        <v>980</v>
      </c>
      <c r="I4727" s="11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5">
        <v>15000</v>
      </c>
      <c r="G4728" s="5">
        <v>14088.5</v>
      </c>
      <c r="H4728" s="3" t="s">
        <v>980</v>
      </c>
      <c r="I4728" s="11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5">
        <v>15000</v>
      </c>
      <c r="G4729" s="5">
        <v>14088.5</v>
      </c>
      <c r="H4729" s="3" t="s">
        <v>980</v>
      </c>
      <c r="I4729" s="11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5">
        <v>38000</v>
      </c>
      <c r="G4730" s="5">
        <v>35568.82</v>
      </c>
      <c r="H4730" s="3" t="s">
        <v>980</v>
      </c>
      <c r="I4730" s="11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5">
        <v>38000</v>
      </c>
      <c r="G4731" s="5">
        <v>35568.82</v>
      </c>
      <c r="H4731" s="3" t="s">
        <v>980</v>
      </c>
      <c r="I4731" s="11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5">
        <v>38000</v>
      </c>
      <c r="G4732" s="5">
        <v>35568.82</v>
      </c>
      <c r="H4732" s="3" t="s">
        <v>980</v>
      </c>
      <c r="I4732" s="11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5">
        <v>38000</v>
      </c>
      <c r="G4733" s="5">
        <v>35568.82</v>
      </c>
      <c r="H4733" s="3" t="s">
        <v>980</v>
      </c>
      <c r="I4733" s="11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5">
        <v>50000</v>
      </c>
      <c r="G4734" s="5">
        <v>44289.120000000003</v>
      </c>
      <c r="H4734" s="3" t="s">
        <v>980</v>
      </c>
      <c r="I4734" s="11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5">
        <v>45000</v>
      </c>
      <c r="G4735" s="5">
        <v>41167.17</v>
      </c>
      <c r="H4735" s="3" t="s">
        <v>980</v>
      </c>
      <c r="I4735" s="11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5">
        <v>22000</v>
      </c>
      <c r="G4736" s="5">
        <v>20674.8</v>
      </c>
      <c r="H4736" s="3" t="s">
        <v>980</v>
      </c>
      <c r="I4736" s="11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5">
        <v>38000</v>
      </c>
      <c r="G4737" s="5">
        <v>33665.96</v>
      </c>
      <c r="H4737" s="3" t="s">
        <v>980</v>
      </c>
      <c r="I4737" s="11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5">
        <v>38000</v>
      </c>
      <c r="G4738" s="5">
        <v>35568.82</v>
      </c>
      <c r="H4738" s="3" t="s">
        <v>980</v>
      </c>
      <c r="I4738" s="11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5">
        <v>30000</v>
      </c>
      <c r="G4739" s="5">
        <v>25469.439999999999</v>
      </c>
      <c r="H4739" s="3" t="s">
        <v>980</v>
      </c>
      <c r="I4739" s="11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5">
        <v>100000</v>
      </c>
      <c r="G4740" s="5">
        <v>79712.63</v>
      </c>
      <c r="H4740" s="3" t="s">
        <v>980</v>
      </c>
      <c r="I4740" s="11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5">
        <v>30000</v>
      </c>
      <c r="G4741" s="5">
        <v>26138.76</v>
      </c>
      <c r="H4741" s="3" t="s">
        <v>980</v>
      </c>
      <c r="I4741" s="11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5">
        <v>38000</v>
      </c>
      <c r="G4742" s="5">
        <v>35568.82</v>
      </c>
      <c r="H4742" s="3" t="s">
        <v>980</v>
      </c>
      <c r="I4742" s="11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5">
        <v>35000</v>
      </c>
      <c r="G4743" s="5">
        <v>29400.47</v>
      </c>
      <c r="H4743" s="3" t="s">
        <v>980</v>
      </c>
      <c r="I4743" s="11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5">
        <v>115000</v>
      </c>
      <c r="G4744" s="5">
        <v>92544.76</v>
      </c>
      <c r="H4744" s="3" t="s">
        <v>980</v>
      </c>
      <c r="I4744" s="11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5">
        <v>33000</v>
      </c>
      <c r="G4745" s="5">
        <v>31024.7</v>
      </c>
      <c r="H4745" s="3" t="s">
        <v>980</v>
      </c>
      <c r="I4745" s="11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5">
        <v>60000</v>
      </c>
      <c r="G4746" s="5">
        <v>50441.26</v>
      </c>
      <c r="H4746" s="3" t="s">
        <v>980</v>
      </c>
      <c r="I4746" s="11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5">
        <v>33000</v>
      </c>
      <c r="G4747" s="5">
        <v>27654.2</v>
      </c>
      <c r="H4747" s="3" t="s">
        <v>980</v>
      </c>
      <c r="I4747" s="11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5">
        <v>15000</v>
      </c>
      <c r="G4748" s="5">
        <v>14088.5</v>
      </c>
      <c r="H4748" s="3" t="s">
        <v>980</v>
      </c>
      <c r="I4748" s="11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5">
        <v>33000</v>
      </c>
      <c r="G4749" s="5">
        <v>31024.7</v>
      </c>
      <c r="H4749" s="3" t="s">
        <v>980</v>
      </c>
      <c r="I4749" s="11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5">
        <v>11000</v>
      </c>
      <c r="G4750" s="5">
        <v>10324.9</v>
      </c>
      <c r="H4750" s="3" t="s">
        <v>980</v>
      </c>
      <c r="I4750" s="11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5">
        <v>33000</v>
      </c>
      <c r="G4751" s="5">
        <v>31024.7</v>
      </c>
      <c r="H4751" s="3" t="s">
        <v>980</v>
      </c>
      <c r="I4751" s="11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5">
        <v>17000</v>
      </c>
      <c r="G4752" s="5">
        <v>15970.3</v>
      </c>
      <c r="H4752" s="3" t="s">
        <v>980</v>
      </c>
      <c r="I4752" s="11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5">
        <v>15000</v>
      </c>
      <c r="G4753" s="5">
        <v>14088.5</v>
      </c>
      <c r="H4753" s="3" t="s">
        <v>980</v>
      </c>
      <c r="I4753" s="11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5">
        <v>15000</v>
      </c>
      <c r="G4754" s="5">
        <v>14088.5</v>
      </c>
      <c r="H4754" s="3" t="s">
        <v>980</v>
      </c>
      <c r="I4754" s="11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5">
        <v>15000</v>
      </c>
      <c r="G4755" s="5">
        <v>14088.5</v>
      </c>
      <c r="H4755" s="3" t="s">
        <v>980</v>
      </c>
      <c r="I4755" s="11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5">
        <v>65000</v>
      </c>
      <c r="G4756" s="5">
        <v>56705.919999999998</v>
      </c>
      <c r="H4756" s="3" t="s">
        <v>980</v>
      </c>
      <c r="I4756" s="11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5">
        <v>17000</v>
      </c>
      <c r="G4757" s="5">
        <v>15970.3</v>
      </c>
      <c r="H4757" s="3" t="s">
        <v>980</v>
      </c>
      <c r="I4757" s="11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5">
        <v>23000</v>
      </c>
      <c r="G4758" s="5">
        <v>21615.7</v>
      </c>
      <c r="H4758" s="3" t="s">
        <v>980</v>
      </c>
      <c r="I4758" s="11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5">
        <v>70000</v>
      </c>
      <c r="G4759" s="5">
        <v>60469.52</v>
      </c>
      <c r="H4759" s="3" t="s">
        <v>1017</v>
      </c>
      <c r="I4759" s="11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5">
        <v>19000</v>
      </c>
      <c r="G4760" s="5">
        <v>17852.099999999999</v>
      </c>
      <c r="H4760" s="3" t="s">
        <v>1017</v>
      </c>
      <c r="I4760" s="11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5">
        <v>31000</v>
      </c>
      <c r="G4761" s="5">
        <v>29142.9</v>
      </c>
      <c r="H4761" s="3" t="s">
        <v>1017</v>
      </c>
      <c r="I4761" s="11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5">
        <v>19000</v>
      </c>
      <c r="G4762" s="5">
        <v>17852.099999999999</v>
      </c>
      <c r="H4762" s="3" t="s">
        <v>1017</v>
      </c>
      <c r="I4762" s="11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5">
        <v>14000</v>
      </c>
      <c r="G4763" s="5">
        <v>13147.6</v>
      </c>
      <c r="H4763" s="3" t="s">
        <v>1017</v>
      </c>
      <c r="I4763" s="11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5">
        <v>31000</v>
      </c>
      <c r="G4764" s="5">
        <v>29142.9</v>
      </c>
      <c r="H4764" s="3" t="s">
        <v>1017</v>
      </c>
      <c r="I4764" s="11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5">
        <v>31000</v>
      </c>
      <c r="G4765" s="5">
        <v>29142.9</v>
      </c>
      <c r="H4765" s="3" t="s">
        <v>1017</v>
      </c>
      <c r="I4765" s="11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5">
        <v>31000</v>
      </c>
      <c r="G4766" s="5">
        <v>29142.9</v>
      </c>
      <c r="H4766" s="3" t="s">
        <v>1017</v>
      </c>
      <c r="I4766" s="11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5">
        <v>22000</v>
      </c>
      <c r="G4767" s="5">
        <v>20674.8</v>
      </c>
      <c r="H4767" s="3" t="s">
        <v>1017</v>
      </c>
      <c r="I4767" s="11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5">
        <v>31000</v>
      </c>
      <c r="G4768" s="5">
        <v>29142.9</v>
      </c>
      <c r="H4768" s="3" t="s">
        <v>1017</v>
      </c>
      <c r="I4768" s="11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5">
        <v>25000</v>
      </c>
      <c r="G4769" s="5">
        <v>23497.5</v>
      </c>
      <c r="H4769" s="3" t="s">
        <v>1017</v>
      </c>
      <c r="I4769" s="11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5">
        <v>40000</v>
      </c>
      <c r="G4770" s="5">
        <v>37168.35</v>
      </c>
      <c r="H4770" s="3" t="s">
        <v>1017</v>
      </c>
      <c r="I4770" s="11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5">
        <v>11000</v>
      </c>
      <c r="G4771" s="5">
        <v>10324.9</v>
      </c>
      <c r="H4771" s="3" t="s">
        <v>1017</v>
      </c>
      <c r="I4771" s="11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5">
        <v>11000</v>
      </c>
      <c r="G4772" s="5">
        <v>10324.9</v>
      </c>
      <c r="H4772" s="3" t="s">
        <v>1017</v>
      </c>
      <c r="I4772" s="11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5">
        <v>11000</v>
      </c>
      <c r="G4773" s="5">
        <v>10324.9</v>
      </c>
      <c r="H4773" s="3" t="s">
        <v>1017</v>
      </c>
      <c r="I4773" s="11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5">
        <v>11000</v>
      </c>
      <c r="G4774" s="5">
        <v>10324.9</v>
      </c>
      <c r="H4774" s="3" t="s">
        <v>1017</v>
      </c>
      <c r="I4774" s="11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5">
        <v>11000</v>
      </c>
      <c r="G4775" s="5">
        <v>10324.9</v>
      </c>
      <c r="H4775" s="3" t="s">
        <v>1017</v>
      </c>
      <c r="I4775" s="11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5">
        <v>31000</v>
      </c>
      <c r="G4776" s="5">
        <v>29142.9</v>
      </c>
      <c r="H4776" s="3" t="s">
        <v>1017</v>
      </c>
      <c r="I4776" s="11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5">
        <v>14000</v>
      </c>
      <c r="G4777" s="5">
        <v>13147.6</v>
      </c>
      <c r="H4777" s="3" t="s">
        <v>1017</v>
      </c>
      <c r="I4777" s="11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5">
        <v>31000</v>
      </c>
      <c r="G4778" s="5">
        <v>29142.9</v>
      </c>
      <c r="H4778" s="3" t="s">
        <v>1017</v>
      </c>
      <c r="I4778" s="11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5">
        <v>31000</v>
      </c>
      <c r="G4779" s="5">
        <v>29142.9</v>
      </c>
      <c r="H4779" s="3" t="s">
        <v>1017</v>
      </c>
      <c r="I4779" s="11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5">
        <v>19000</v>
      </c>
      <c r="G4780" s="5">
        <v>17852.099999999999</v>
      </c>
      <c r="H4780" s="3" t="s">
        <v>1017</v>
      </c>
      <c r="I4780" s="11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5">
        <v>9000</v>
      </c>
      <c r="G4781" s="5">
        <v>8443.1</v>
      </c>
      <c r="H4781" s="3" t="s">
        <v>1017</v>
      </c>
      <c r="I4781" s="11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5">
        <v>31000</v>
      </c>
      <c r="G4782" s="5">
        <v>29142.9</v>
      </c>
      <c r="H4782" s="3" t="s">
        <v>1017</v>
      </c>
      <c r="I4782" s="11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5">
        <v>300000</v>
      </c>
      <c r="G4783" s="5">
        <v>216240.97</v>
      </c>
      <c r="H4783" s="3" t="s">
        <v>1017</v>
      </c>
      <c r="I4783" s="11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5">
        <v>20000</v>
      </c>
      <c r="G4784" s="5">
        <v>18793</v>
      </c>
      <c r="H4784" s="3" t="s">
        <v>1017</v>
      </c>
      <c r="I4784" s="11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5">
        <v>100000</v>
      </c>
      <c r="G4785" s="5">
        <v>81185.919999999998</v>
      </c>
      <c r="H4785" s="3" t="s">
        <v>1017</v>
      </c>
      <c r="I4785" s="11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5">
        <v>60000</v>
      </c>
      <c r="G4786" s="5">
        <v>52942.32</v>
      </c>
      <c r="H4786" s="3" t="s">
        <v>1017</v>
      </c>
      <c r="I4786" s="11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5">
        <v>200000</v>
      </c>
      <c r="G4787" s="5">
        <v>153617.09</v>
      </c>
      <c r="H4787" s="3" t="s">
        <v>1017</v>
      </c>
      <c r="I4787" s="11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5">
        <v>200000</v>
      </c>
      <c r="G4788" s="5">
        <v>154390.81</v>
      </c>
      <c r="H4788" s="3" t="s">
        <v>1017</v>
      </c>
      <c r="I4788" s="11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5">
        <v>25000</v>
      </c>
      <c r="G4789" s="5">
        <v>23497.5</v>
      </c>
      <c r="H4789" s="3" t="s">
        <v>1017</v>
      </c>
      <c r="I4789" s="11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5">
        <v>19300</v>
      </c>
      <c r="G4790" s="5">
        <v>18134.37</v>
      </c>
      <c r="H4790" s="3" t="s">
        <v>1017</v>
      </c>
      <c r="I4790" s="11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5">
        <v>200000</v>
      </c>
      <c r="G4791" s="5">
        <v>148937.35999999999</v>
      </c>
      <c r="H4791" s="3" t="s">
        <v>1017</v>
      </c>
      <c r="I4791" s="11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5">
        <v>100000</v>
      </c>
      <c r="G4792" s="5">
        <v>81959.63</v>
      </c>
      <c r="H4792" s="3" t="s">
        <v>1017</v>
      </c>
      <c r="I4792" s="11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5">
        <v>60000</v>
      </c>
      <c r="G4793" s="5">
        <v>52942.32</v>
      </c>
      <c r="H4793" s="3" t="s">
        <v>1017</v>
      </c>
      <c r="I4793" s="11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5">
        <v>17000</v>
      </c>
      <c r="G4794" s="5">
        <v>15970.3</v>
      </c>
      <c r="H4794" s="3" t="s">
        <v>1017</v>
      </c>
      <c r="I4794" s="11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5">
        <v>20000</v>
      </c>
      <c r="G4795" s="5">
        <v>18793</v>
      </c>
      <c r="H4795" s="3" t="s">
        <v>1017</v>
      </c>
      <c r="I4795" s="11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5">
        <v>40000</v>
      </c>
      <c r="G4796" s="5">
        <v>37168.35</v>
      </c>
      <c r="H4796" s="3" t="s">
        <v>1017</v>
      </c>
      <c r="I4796" s="11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5">
        <v>20000</v>
      </c>
      <c r="G4797" s="5">
        <v>18793</v>
      </c>
      <c r="H4797" s="3" t="s">
        <v>1017</v>
      </c>
      <c r="I4797" s="11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5">
        <v>60000</v>
      </c>
      <c r="G4798" s="5">
        <v>52117.33</v>
      </c>
      <c r="H4798" s="3" t="s">
        <v>1017</v>
      </c>
      <c r="I4798" s="11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5">
        <v>40000</v>
      </c>
      <c r="G4799" s="5">
        <v>35467.410000000003</v>
      </c>
      <c r="H4799" s="3" t="s">
        <v>1017</v>
      </c>
      <c r="I4799" s="11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5">
        <v>13000</v>
      </c>
      <c r="G4800" s="5">
        <v>12206.7</v>
      </c>
      <c r="H4800" s="3" t="s">
        <v>1017</v>
      </c>
      <c r="I4800" s="11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5">
        <v>40000</v>
      </c>
      <c r="G4801" s="5">
        <v>37168.35</v>
      </c>
      <c r="H4801" s="3" t="s">
        <v>1017</v>
      </c>
      <c r="I4801" s="11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5">
        <v>22000</v>
      </c>
      <c r="G4802" s="5">
        <v>20674.8</v>
      </c>
      <c r="H4802" s="3" t="s">
        <v>1017</v>
      </c>
      <c r="I4802" s="11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5">
        <v>60000</v>
      </c>
      <c r="G4803" s="5">
        <v>52942.32</v>
      </c>
      <c r="H4803" s="3" t="s">
        <v>1017</v>
      </c>
      <c r="I4803" s="11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5">
        <v>115000</v>
      </c>
      <c r="G4804" s="5">
        <v>92544.76</v>
      </c>
      <c r="H4804" s="3" t="s">
        <v>1017</v>
      </c>
      <c r="I4804" s="11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5">
        <v>38000</v>
      </c>
      <c r="G4805" s="5">
        <v>35568.82</v>
      </c>
      <c r="H4805" s="3" t="s">
        <v>1017</v>
      </c>
      <c r="I4805" s="11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5">
        <v>65000</v>
      </c>
      <c r="G4806" s="5">
        <v>56705.919999999998</v>
      </c>
      <c r="H4806" s="3" t="s">
        <v>1017</v>
      </c>
      <c r="I4806" s="11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5">
        <v>60000</v>
      </c>
      <c r="G4807" s="5">
        <v>52942.32</v>
      </c>
      <c r="H4807" s="3" t="s">
        <v>1017</v>
      </c>
      <c r="I4807" s="11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5">
        <v>15000</v>
      </c>
      <c r="G4808" s="5">
        <v>14088.5</v>
      </c>
      <c r="H4808" s="3" t="s">
        <v>1017</v>
      </c>
      <c r="I4808" s="11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5">
        <v>115000</v>
      </c>
      <c r="G4809" s="5">
        <v>92544.76</v>
      </c>
      <c r="H4809" s="3" t="s">
        <v>1017</v>
      </c>
      <c r="I4809" s="11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5">
        <v>12000</v>
      </c>
      <c r="G4810" s="5">
        <v>11265.8</v>
      </c>
      <c r="H4810" s="3" t="s">
        <v>1017</v>
      </c>
      <c r="I4810" s="11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5">
        <v>22000</v>
      </c>
      <c r="G4811" s="5">
        <v>20674.8</v>
      </c>
      <c r="H4811" s="3" t="s">
        <v>1017</v>
      </c>
      <c r="I4811" s="11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5">
        <v>35000</v>
      </c>
      <c r="G4812" s="5">
        <v>31754.880000000001</v>
      </c>
      <c r="H4812" s="3" t="s">
        <v>1017</v>
      </c>
      <c r="I4812" s="11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5">
        <v>60000</v>
      </c>
      <c r="G4813" s="5">
        <v>52862.32</v>
      </c>
      <c r="H4813" s="3" t="s">
        <v>1017</v>
      </c>
      <c r="I4813" s="11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5">
        <v>35000</v>
      </c>
      <c r="G4814" s="5">
        <v>32766.5</v>
      </c>
      <c r="H4814" s="3" t="s">
        <v>1017</v>
      </c>
      <c r="I4814" s="11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5">
        <v>22000</v>
      </c>
      <c r="G4815" s="5">
        <v>20554.8</v>
      </c>
      <c r="H4815" s="3" t="s">
        <v>1017</v>
      </c>
      <c r="I4815" s="11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5">
        <v>115000</v>
      </c>
      <c r="G4816" s="5">
        <v>91771.04</v>
      </c>
      <c r="H4816" s="3" t="s">
        <v>1017</v>
      </c>
      <c r="I4816" s="11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5">
        <v>30000</v>
      </c>
      <c r="G4817" s="5">
        <v>28202</v>
      </c>
      <c r="H4817" s="3" t="s">
        <v>1017</v>
      </c>
      <c r="I4817" s="11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5">
        <v>25000</v>
      </c>
      <c r="G4818" s="5">
        <v>23497.5</v>
      </c>
      <c r="H4818" s="3" t="s">
        <v>1017</v>
      </c>
      <c r="I4818" s="11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5">
        <v>25000</v>
      </c>
      <c r="G4819" s="5">
        <v>23497.5</v>
      </c>
      <c r="H4819" s="3" t="s">
        <v>1017</v>
      </c>
      <c r="I4819" s="11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5">
        <v>25000</v>
      </c>
      <c r="G4820" s="5">
        <v>23497.5</v>
      </c>
      <c r="H4820" s="3" t="s">
        <v>1017</v>
      </c>
      <c r="I4820" s="11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5">
        <v>33000</v>
      </c>
      <c r="G4821" s="5">
        <v>27441.67</v>
      </c>
      <c r="H4821" s="3" t="s">
        <v>1017</v>
      </c>
      <c r="I4821" s="11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5">
        <v>40000</v>
      </c>
      <c r="G4822" s="5">
        <v>37168.35</v>
      </c>
      <c r="H4822" s="3" t="s">
        <v>1017</v>
      </c>
      <c r="I4822" s="11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5">
        <v>33000</v>
      </c>
      <c r="G4823" s="5">
        <v>31024.7</v>
      </c>
      <c r="H4823" s="3" t="s">
        <v>1017</v>
      </c>
      <c r="I4823" s="11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5">
        <v>25000</v>
      </c>
      <c r="G4824" s="5">
        <v>23497.5</v>
      </c>
      <c r="H4824" s="3" t="s">
        <v>1017</v>
      </c>
      <c r="I4824" s="11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5">
        <v>40000</v>
      </c>
      <c r="G4825" s="5">
        <v>37168.35</v>
      </c>
      <c r="H4825" s="3" t="s">
        <v>1017</v>
      </c>
      <c r="I4825" s="11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5">
        <v>35000</v>
      </c>
      <c r="G4826" s="5">
        <v>30843.26</v>
      </c>
      <c r="H4826" s="3" t="s">
        <v>1017</v>
      </c>
      <c r="I4826" s="11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5">
        <v>25000</v>
      </c>
      <c r="G4827" s="5">
        <v>23497.5</v>
      </c>
      <c r="H4827" s="3" t="s">
        <v>1017</v>
      </c>
      <c r="I4827" s="11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5">
        <v>115000</v>
      </c>
      <c r="G4828" s="5">
        <v>92544.76</v>
      </c>
      <c r="H4828" s="3" t="s">
        <v>1017</v>
      </c>
      <c r="I4828" s="11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5">
        <v>40000</v>
      </c>
      <c r="G4829" s="5">
        <v>37168.35</v>
      </c>
      <c r="H4829" s="3" t="s">
        <v>1017</v>
      </c>
      <c r="I4829" s="11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5">
        <v>60000</v>
      </c>
      <c r="G4830" s="5">
        <v>52822.32</v>
      </c>
      <c r="H4830" s="3" t="s">
        <v>1017</v>
      </c>
      <c r="I4830" s="11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5">
        <v>35000</v>
      </c>
      <c r="G4831" s="5">
        <v>32906.5</v>
      </c>
      <c r="H4831" s="3" t="s">
        <v>1017</v>
      </c>
      <c r="I4831" s="11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5">
        <v>60000</v>
      </c>
      <c r="G4832" s="5">
        <v>52117.03</v>
      </c>
      <c r="H4832" s="3" t="s">
        <v>1017</v>
      </c>
      <c r="I4832" s="11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5">
        <v>40000</v>
      </c>
      <c r="G4833" s="5">
        <v>36317.879999999997</v>
      </c>
      <c r="H4833" s="3" t="s">
        <v>1017</v>
      </c>
      <c r="I4833" s="11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5">
        <v>115000</v>
      </c>
      <c r="G4834" s="5">
        <v>92544.76</v>
      </c>
      <c r="H4834" s="3" t="s">
        <v>1017</v>
      </c>
      <c r="I4834" s="11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5">
        <v>60000</v>
      </c>
      <c r="G4835" s="5">
        <v>52942.32</v>
      </c>
      <c r="H4835" s="3" t="s">
        <v>1017</v>
      </c>
      <c r="I4835" s="11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5">
        <v>30000</v>
      </c>
      <c r="G4836" s="5">
        <v>28202</v>
      </c>
      <c r="H4836" s="3" t="s">
        <v>1017</v>
      </c>
      <c r="I4836" s="11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5">
        <v>40000</v>
      </c>
      <c r="G4837" s="5">
        <v>37168.35</v>
      </c>
      <c r="H4837" s="3" t="s">
        <v>1017</v>
      </c>
      <c r="I4837" s="11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5">
        <v>40000</v>
      </c>
      <c r="G4838" s="5">
        <v>35414.6</v>
      </c>
      <c r="H4838" s="3" t="s">
        <v>1017</v>
      </c>
      <c r="I4838" s="11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5">
        <v>30000</v>
      </c>
      <c r="G4839" s="5">
        <v>24800.12</v>
      </c>
      <c r="H4839" s="3" t="s">
        <v>1017</v>
      </c>
      <c r="I4839" s="11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5">
        <v>60000</v>
      </c>
      <c r="G4840" s="5">
        <v>52762.32</v>
      </c>
      <c r="H4840" s="3" t="s">
        <v>1017</v>
      </c>
      <c r="I4840" s="11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5">
        <v>115000</v>
      </c>
      <c r="G4841" s="5">
        <v>90997.33</v>
      </c>
      <c r="H4841" s="3" t="s">
        <v>1017</v>
      </c>
      <c r="I4841" s="11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5">
        <v>40000</v>
      </c>
      <c r="G4842" s="5">
        <v>37068.35</v>
      </c>
      <c r="H4842" s="3" t="s">
        <v>1017</v>
      </c>
      <c r="I4842" s="11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5">
        <v>60000</v>
      </c>
      <c r="G4843" s="5">
        <v>52822.32</v>
      </c>
      <c r="H4843" s="3" t="s">
        <v>1017</v>
      </c>
      <c r="I4843" s="11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5">
        <v>60000</v>
      </c>
      <c r="G4844" s="5">
        <v>52942.32</v>
      </c>
      <c r="H4844" s="3" t="s">
        <v>1017</v>
      </c>
      <c r="I4844" s="11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5">
        <v>37000</v>
      </c>
      <c r="G4845" s="5">
        <v>34769.050000000003</v>
      </c>
      <c r="H4845" s="3" t="s">
        <v>1017</v>
      </c>
      <c r="I4845" s="11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5">
        <v>37000</v>
      </c>
      <c r="G4846" s="5">
        <v>34769.050000000003</v>
      </c>
      <c r="H4846" s="3" t="s">
        <v>1017</v>
      </c>
      <c r="I4846" s="11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5">
        <v>20000</v>
      </c>
      <c r="G4847" s="5">
        <v>18793</v>
      </c>
      <c r="H4847" s="3" t="s">
        <v>1017</v>
      </c>
      <c r="I4847" s="11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5">
        <v>22000</v>
      </c>
      <c r="G4848" s="5">
        <v>20674.8</v>
      </c>
      <c r="H4848" s="3" t="s">
        <v>1017</v>
      </c>
      <c r="I4848" s="11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5">
        <v>20000</v>
      </c>
      <c r="G4849" s="5">
        <v>18793</v>
      </c>
      <c r="H4849" s="3" t="s">
        <v>1017</v>
      </c>
      <c r="I4849" s="11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5">
        <v>16000</v>
      </c>
      <c r="G4850" s="5">
        <v>15029.4</v>
      </c>
      <c r="H4850" s="3" t="s">
        <v>1017</v>
      </c>
      <c r="I4850" s="11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5">
        <v>17000</v>
      </c>
      <c r="G4851" s="5">
        <v>15970.3</v>
      </c>
      <c r="H4851" s="3" t="s">
        <v>1017</v>
      </c>
      <c r="I4851" s="11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5">
        <v>40000</v>
      </c>
      <c r="G4852" s="5">
        <v>37168.35</v>
      </c>
      <c r="H4852" s="3" t="s">
        <v>1017</v>
      </c>
      <c r="I4852" s="11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5">
        <v>17000</v>
      </c>
      <c r="G4853" s="5">
        <v>15970.3</v>
      </c>
      <c r="H4853" s="3" t="s">
        <v>1017</v>
      </c>
      <c r="I4853" s="11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5">
        <v>65000</v>
      </c>
      <c r="G4854" s="5">
        <v>53823.67</v>
      </c>
      <c r="H4854" s="3" t="s">
        <v>1017</v>
      </c>
      <c r="I4854" s="11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5">
        <v>17000</v>
      </c>
      <c r="G4855" s="5">
        <v>15870.3</v>
      </c>
      <c r="H4855" s="3" t="s">
        <v>1017</v>
      </c>
      <c r="I4855" s="11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5">
        <v>37000</v>
      </c>
      <c r="G4856" s="5">
        <v>34769.050000000003</v>
      </c>
      <c r="H4856" s="3" t="s">
        <v>1017</v>
      </c>
      <c r="I4856" s="11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5">
        <v>37000</v>
      </c>
      <c r="G4857" s="5">
        <v>33798.58</v>
      </c>
      <c r="H4857" s="3" t="s">
        <v>1017</v>
      </c>
      <c r="I4857" s="11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5">
        <v>27000</v>
      </c>
      <c r="G4858" s="5">
        <v>25279.3</v>
      </c>
      <c r="H4858" s="3" t="s">
        <v>1017</v>
      </c>
      <c r="I4858" s="11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5">
        <v>60000</v>
      </c>
      <c r="G4859" s="5">
        <v>52037.03</v>
      </c>
      <c r="H4859" s="3" t="s">
        <v>1017</v>
      </c>
      <c r="I4859" s="11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5">
        <v>65000</v>
      </c>
      <c r="G4860" s="5">
        <v>56685.919999999998</v>
      </c>
      <c r="H4860" s="3" t="s">
        <v>1017</v>
      </c>
      <c r="I4860" s="11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5">
        <v>22000</v>
      </c>
      <c r="G4861" s="5">
        <v>19643.18</v>
      </c>
      <c r="H4861" s="3" t="s">
        <v>1017</v>
      </c>
      <c r="I4861" s="11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5">
        <v>20500</v>
      </c>
      <c r="G4862" s="5">
        <v>19263.45</v>
      </c>
      <c r="H4862" s="3" t="s">
        <v>1017</v>
      </c>
      <c r="I4862" s="11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5">
        <v>17000</v>
      </c>
      <c r="G4863" s="5">
        <v>15970.3</v>
      </c>
      <c r="H4863" s="3" t="s">
        <v>1017</v>
      </c>
      <c r="I4863" s="11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5">
        <v>10925</v>
      </c>
      <c r="G4864" s="5">
        <v>10254.33</v>
      </c>
      <c r="H4864" s="3" t="s">
        <v>1017</v>
      </c>
      <c r="I4864" s="11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5">
        <v>9000</v>
      </c>
      <c r="G4865" s="5">
        <v>7411.48</v>
      </c>
      <c r="H4865" s="3" t="s">
        <v>1017</v>
      </c>
      <c r="I4865" s="11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5">
        <v>17000</v>
      </c>
      <c r="G4866" s="5">
        <v>15970.3</v>
      </c>
      <c r="H4866" s="3" t="s">
        <v>1017</v>
      </c>
      <c r="I4866" s="11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5">
        <v>17000</v>
      </c>
      <c r="G4867" s="5">
        <v>15970.3</v>
      </c>
      <c r="H4867" s="3" t="s">
        <v>1017</v>
      </c>
      <c r="I4867" s="11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5">
        <v>35000</v>
      </c>
      <c r="G4868" s="5">
        <v>32906.5</v>
      </c>
      <c r="H4868" s="3" t="s">
        <v>1017</v>
      </c>
      <c r="I4868" s="11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5">
        <v>17000</v>
      </c>
      <c r="G4869" s="5">
        <v>14938.68</v>
      </c>
      <c r="H4869" s="3" t="s">
        <v>1017</v>
      </c>
      <c r="I4869" s="11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5">
        <v>60000</v>
      </c>
      <c r="G4870" s="5">
        <v>52942.32</v>
      </c>
      <c r="H4870" s="3" t="s">
        <v>1017</v>
      </c>
      <c r="I4870" s="11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5">
        <v>17940</v>
      </c>
      <c r="G4871" s="5">
        <v>16854.740000000002</v>
      </c>
      <c r="H4871" s="3" t="s">
        <v>1017</v>
      </c>
      <c r="I4871" s="11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5">
        <v>24000</v>
      </c>
      <c r="G4872" s="5">
        <v>22556.6</v>
      </c>
      <c r="H4872" s="3" t="s">
        <v>1017</v>
      </c>
      <c r="I4872" s="11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5">
        <v>17000</v>
      </c>
      <c r="G4873" s="5">
        <v>15970.3</v>
      </c>
      <c r="H4873" s="3" t="s">
        <v>1017</v>
      </c>
      <c r="I4873" s="11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5">
        <v>30000</v>
      </c>
      <c r="G4874" s="5">
        <v>28202</v>
      </c>
      <c r="H4874" s="3" t="s">
        <v>1017</v>
      </c>
      <c r="I4874" s="11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5">
        <v>21000</v>
      </c>
      <c r="G4875" s="5">
        <v>19733.900000000001</v>
      </c>
      <c r="H4875" s="3" t="s">
        <v>1017</v>
      </c>
      <c r="I4875" s="11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5">
        <v>19000</v>
      </c>
      <c r="G4876" s="5">
        <v>17852.099999999999</v>
      </c>
      <c r="H4876" s="3" t="s">
        <v>1017</v>
      </c>
      <c r="I4876" s="11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5">
        <v>20000</v>
      </c>
      <c r="G4877" s="5">
        <v>18793</v>
      </c>
      <c r="H4877" s="3" t="s">
        <v>1017</v>
      </c>
      <c r="I4877" s="11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5">
        <v>17000</v>
      </c>
      <c r="G4878" s="5">
        <v>15970.3</v>
      </c>
      <c r="H4878" s="3" t="s">
        <v>1017</v>
      </c>
      <c r="I4878" s="11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5">
        <v>17000</v>
      </c>
      <c r="G4879" s="5">
        <v>15970.3</v>
      </c>
      <c r="H4879" s="3" t="s">
        <v>1017</v>
      </c>
      <c r="I4879" s="11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5">
        <v>30000</v>
      </c>
      <c r="G4880" s="5">
        <v>28202</v>
      </c>
      <c r="H4880" s="3" t="s">
        <v>1017</v>
      </c>
      <c r="I4880" s="11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5">
        <v>40000</v>
      </c>
      <c r="G4881" s="5">
        <v>37168.35</v>
      </c>
      <c r="H4881" s="3" t="s">
        <v>1017</v>
      </c>
      <c r="I4881" s="11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5">
        <v>60000</v>
      </c>
      <c r="G4882" s="5">
        <v>52942.32</v>
      </c>
      <c r="H4882" s="3" t="s">
        <v>1017</v>
      </c>
      <c r="I4882" s="11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5">
        <v>33000</v>
      </c>
      <c r="G4883" s="5">
        <v>29446</v>
      </c>
      <c r="H4883" s="3" t="s">
        <v>1017</v>
      </c>
      <c r="I4883" s="11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5">
        <v>16000</v>
      </c>
      <c r="G4884" s="5">
        <v>15029.4</v>
      </c>
      <c r="H4884" s="3" t="s">
        <v>1017</v>
      </c>
      <c r="I4884" s="11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5">
        <v>22000</v>
      </c>
      <c r="G4885" s="5">
        <v>20674.8</v>
      </c>
      <c r="H4885" s="3" t="s">
        <v>1017</v>
      </c>
      <c r="I4885" s="11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5">
        <v>11227.6</v>
      </c>
      <c r="G4886" s="5">
        <v>10539.05</v>
      </c>
      <c r="H4886" s="3" t="s">
        <v>1017</v>
      </c>
      <c r="I4886" s="11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5">
        <v>11000</v>
      </c>
      <c r="G4887" s="5">
        <v>10264.9</v>
      </c>
      <c r="H4887" s="3" t="s">
        <v>1017</v>
      </c>
      <c r="I4887" s="11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5">
        <v>6200</v>
      </c>
      <c r="G4888" s="5">
        <v>5808.58</v>
      </c>
      <c r="H4888" s="3" t="s">
        <v>1017</v>
      </c>
      <c r="I4888" s="11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5">
        <v>17000</v>
      </c>
      <c r="G4889" s="5">
        <v>15970.3</v>
      </c>
      <c r="H4889" s="3" t="s">
        <v>1017</v>
      </c>
      <c r="I4889" s="11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5">
        <v>25000</v>
      </c>
      <c r="G4890" s="5">
        <v>23497.5</v>
      </c>
      <c r="H4890" s="3" t="s">
        <v>1017</v>
      </c>
      <c r="I4890" s="11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5">
        <v>11000</v>
      </c>
      <c r="G4891" s="5">
        <v>10324.9</v>
      </c>
      <c r="H4891" s="3" t="s">
        <v>1017</v>
      </c>
      <c r="I4891" s="11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5">
        <v>11000</v>
      </c>
      <c r="G4892" s="5">
        <v>10324.9</v>
      </c>
      <c r="H4892" s="3" t="s">
        <v>1017</v>
      </c>
      <c r="I4892" s="11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5">
        <v>14000</v>
      </c>
      <c r="G4893" s="5">
        <v>13147.6</v>
      </c>
      <c r="H4893" s="3" t="s">
        <v>1017</v>
      </c>
      <c r="I4893" s="11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5">
        <v>10000</v>
      </c>
      <c r="G4894" s="5">
        <v>9384</v>
      </c>
      <c r="H4894" s="3" t="s">
        <v>1017</v>
      </c>
      <c r="I4894" s="11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5">
        <v>10000</v>
      </c>
      <c r="G4895" s="5">
        <v>9384</v>
      </c>
      <c r="H4895" s="3" t="s">
        <v>1017</v>
      </c>
      <c r="I4895" s="11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5">
        <v>40000</v>
      </c>
      <c r="G4896" s="5">
        <v>37168.35</v>
      </c>
      <c r="H4896" s="3" t="s">
        <v>1017</v>
      </c>
      <c r="I4896" s="11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5">
        <v>17000</v>
      </c>
      <c r="G4897" s="5">
        <v>15970.3</v>
      </c>
      <c r="H4897" s="3" t="s">
        <v>1017</v>
      </c>
      <c r="I4897" s="11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5">
        <v>17000</v>
      </c>
      <c r="G4898" s="5">
        <v>15970.3</v>
      </c>
      <c r="H4898" s="3" t="s">
        <v>1017</v>
      </c>
      <c r="I4898" s="11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5">
        <v>15000</v>
      </c>
      <c r="G4899" s="5">
        <v>14088.5</v>
      </c>
      <c r="H4899" s="3" t="s">
        <v>1017</v>
      </c>
      <c r="I4899" s="11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5">
        <v>9000</v>
      </c>
      <c r="G4900" s="5">
        <v>8443.1</v>
      </c>
      <c r="H4900" s="3" t="s">
        <v>1017</v>
      </c>
      <c r="I4900" s="11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5">
        <v>15000</v>
      </c>
      <c r="G4901" s="5">
        <v>14088.5</v>
      </c>
      <c r="H4901" s="3" t="s">
        <v>1017</v>
      </c>
      <c r="I4901" s="11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5">
        <v>9000</v>
      </c>
      <c r="G4902" s="5">
        <v>8443.1</v>
      </c>
      <c r="H4902" s="3" t="s">
        <v>1017</v>
      </c>
      <c r="I4902" s="11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5">
        <v>11000</v>
      </c>
      <c r="G4903" s="5">
        <v>10324.9</v>
      </c>
      <c r="H4903" s="3" t="s">
        <v>1017</v>
      </c>
      <c r="I4903" s="11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5">
        <v>11000</v>
      </c>
      <c r="G4904" s="5">
        <v>10324.9</v>
      </c>
      <c r="H4904" s="3" t="s">
        <v>1017</v>
      </c>
      <c r="I4904" s="11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5">
        <v>11000</v>
      </c>
      <c r="G4905" s="5">
        <v>10324.9</v>
      </c>
      <c r="H4905" s="3" t="s">
        <v>1017</v>
      </c>
      <c r="I4905" s="11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5">
        <v>11000</v>
      </c>
      <c r="G4906" s="5">
        <v>10324.9</v>
      </c>
      <c r="H4906" s="3" t="s">
        <v>1017</v>
      </c>
      <c r="I4906" s="11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5">
        <v>60000</v>
      </c>
      <c r="G4907" s="5">
        <v>52942.32</v>
      </c>
      <c r="H4907" s="3" t="s">
        <v>1017</v>
      </c>
      <c r="I4907" s="11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5">
        <v>18200</v>
      </c>
      <c r="G4908" s="5">
        <v>17099.38</v>
      </c>
      <c r="H4908" s="3" t="s">
        <v>1017</v>
      </c>
      <c r="I4908" s="11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5">
        <v>11000</v>
      </c>
      <c r="G4909" s="5">
        <v>9293.2800000000007</v>
      </c>
      <c r="H4909" s="3" t="s">
        <v>1017</v>
      </c>
      <c r="I4909" s="11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5">
        <v>11000</v>
      </c>
      <c r="G4910" s="5">
        <v>10274.9</v>
      </c>
      <c r="H4910" s="3" t="s">
        <v>1017</v>
      </c>
      <c r="I4910" s="11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5">
        <v>8970</v>
      </c>
      <c r="G4911" s="5">
        <v>8364.8700000000008</v>
      </c>
      <c r="H4911" s="3" t="s">
        <v>1017</v>
      </c>
      <c r="I4911" s="11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5">
        <v>11000</v>
      </c>
      <c r="G4912" s="5">
        <v>10324.9</v>
      </c>
      <c r="H4912" s="3" t="s">
        <v>1017</v>
      </c>
      <c r="I4912" s="11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5">
        <v>13455</v>
      </c>
      <c r="G4913" s="5">
        <v>11603.19</v>
      </c>
      <c r="H4913" s="3" t="s">
        <v>1017</v>
      </c>
      <c r="I4913" s="11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5">
        <v>20000</v>
      </c>
      <c r="G4914" s="5">
        <v>18793</v>
      </c>
      <c r="H4914" s="3" t="s">
        <v>1017</v>
      </c>
      <c r="I4914" s="11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5">
        <v>11000</v>
      </c>
      <c r="G4915" s="5">
        <v>10324.9</v>
      </c>
      <c r="H4915" s="3" t="s">
        <v>1017</v>
      </c>
      <c r="I4915" s="11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5">
        <v>40000</v>
      </c>
      <c r="G4916" s="5">
        <v>36291.47</v>
      </c>
      <c r="H4916" s="3" t="s">
        <v>1017</v>
      </c>
      <c r="I4916" s="11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5">
        <v>11000</v>
      </c>
      <c r="G4917" s="5">
        <v>10274.9</v>
      </c>
      <c r="H4917" s="3" t="s">
        <v>1017</v>
      </c>
      <c r="I4917" s="11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5">
        <v>5117.5</v>
      </c>
      <c r="G4918" s="5">
        <v>4790.0600000000004</v>
      </c>
      <c r="H4918" s="3" t="s">
        <v>1017</v>
      </c>
      <c r="I4918" s="11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5">
        <v>11000</v>
      </c>
      <c r="G4919" s="5">
        <v>8484.68</v>
      </c>
      <c r="H4919" s="3" t="s">
        <v>1017</v>
      </c>
      <c r="I4919" s="11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5">
        <v>16000</v>
      </c>
      <c r="G4920" s="5">
        <v>15029.4</v>
      </c>
      <c r="H4920" s="3" t="s">
        <v>1017</v>
      </c>
      <c r="I4920" s="11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5">
        <v>31000</v>
      </c>
      <c r="G4921" s="5">
        <v>28111.279999999999</v>
      </c>
      <c r="H4921" s="3" t="s">
        <v>1017</v>
      </c>
      <c r="I4921" s="11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5">
        <v>9000</v>
      </c>
      <c r="G4922" s="5">
        <v>8443.1</v>
      </c>
      <c r="H4922" s="3" t="s">
        <v>1017</v>
      </c>
      <c r="I4922" s="11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5">
        <v>19000</v>
      </c>
      <c r="G4923" s="5">
        <v>17852.099999999999</v>
      </c>
      <c r="H4923" s="3" t="s">
        <v>1017</v>
      </c>
      <c r="I4923" s="11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5">
        <v>19000</v>
      </c>
      <c r="G4924" s="5">
        <v>17852.099999999999</v>
      </c>
      <c r="H4924" s="3" t="s">
        <v>1017</v>
      </c>
      <c r="I4924" s="11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5">
        <v>24000</v>
      </c>
      <c r="G4925" s="5">
        <v>22556.6</v>
      </c>
      <c r="H4925" s="3" t="s">
        <v>1017</v>
      </c>
      <c r="I4925" s="11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5">
        <v>200000</v>
      </c>
      <c r="G4926" s="5">
        <v>154390.81</v>
      </c>
      <c r="H4926" s="3" t="s">
        <v>1017</v>
      </c>
      <c r="I4926" s="11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5">
        <v>31000</v>
      </c>
      <c r="G4927" s="5">
        <v>29142.9</v>
      </c>
      <c r="H4927" s="3" t="s">
        <v>1017</v>
      </c>
      <c r="I4927" s="11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5">
        <v>40000</v>
      </c>
      <c r="G4928" s="5">
        <v>37168.35</v>
      </c>
      <c r="H4928" s="3" t="s">
        <v>1017</v>
      </c>
      <c r="I4928" s="11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5">
        <v>22000</v>
      </c>
      <c r="G4929" s="5">
        <v>20674.8</v>
      </c>
      <c r="H4929" s="3" t="s">
        <v>1017</v>
      </c>
      <c r="I4929" s="11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5">
        <v>115000</v>
      </c>
      <c r="G4930" s="5">
        <v>92544.76</v>
      </c>
      <c r="H4930" s="3" t="s">
        <v>1017</v>
      </c>
      <c r="I4930" s="11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5">
        <v>17000</v>
      </c>
      <c r="G4931" s="5">
        <v>15970.3</v>
      </c>
      <c r="H4931" s="3" t="s">
        <v>1017</v>
      </c>
      <c r="I4931" s="11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5">
        <v>31000</v>
      </c>
      <c r="G4932" s="5">
        <v>29142.9</v>
      </c>
      <c r="H4932" s="3" t="s">
        <v>1017</v>
      </c>
      <c r="I4932" s="11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5">
        <v>19000</v>
      </c>
      <c r="G4933" s="5">
        <v>17852.099999999999</v>
      </c>
      <c r="H4933" s="3" t="s">
        <v>1017</v>
      </c>
      <c r="I4933" s="11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5">
        <v>40000</v>
      </c>
      <c r="G4934" s="5">
        <v>35414.6</v>
      </c>
      <c r="H4934" s="3" t="s">
        <v>1017</v>
      </c>
      <c r="I4934" s="11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5">
        <v>31000</v>
      </c>
      <c r="G4935" s="5">
        <v>29142.9</v>
      </c>
      <c r="H4935" s="3" t="s">
        <v>1017</v>
      </c>
      <c r="I4935" s="11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5">
        <v>9000</v>
      </c>
      <c r="G4936" s="5">
        <v>8443.1</v>
      </c>
      <c r="H4936" s="3" t="s">
        <v>1017</v>
      </c>
      <c r="I4936" s="11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5">
        <v>40000</v>
      </c>
      <c r="G4937" s="5">
        <v>37168.35</v>
      </c>
      <c r="H4937" s="3" t="s">
        <v>1017</v>
      </c>
      <c r="I4937" s="11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5">
        <v>35000</v>
      </c>
      <c r="G4938" s="5">
        <v>32906.5</v>
      </c>
      <c r="H4938" s="3" t="s">
        <v>1017</v>
      </c>
      <c r="I4938" s="11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5">
        <v>19000</v>
      </c>
      <c r="G4939" s="5">
        <v>17852.099999999999</v>
      </c>
      <c r="H4939" s="3" t="s">
        <v>1017</v>
      </c>
      <c r="I4939" s="11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5">
        <v>9000</v>
      </c>
      <c r="G4940" s="5">
        <v>8443.1</v>
      </c>
      <c r="H4940" s="3" t="s">
        <v>1017</v>
      </c>
      <c r="I4940" s="11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5">
        <v>31000</v>
      </c>
      <c r="G4941" s="5">
        <v>29142.9</v>
      </c>
      <c r="H4941" s="3" t="s">
        <v>1017</v>
      </c>
      <c r="I4941" s="11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5">
        <v>31000</v>
      </c>
      <c r="G4942" s="5">
        <v>29142.9</v>
      </c>
      <c r="H4942" s="3" t="s">
        <v>1017</v>
      </c>
      <c r="I4942" s="11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5">
        <v>31000</v>
      </c>
      <c r="G4943" s="5">
        <v>29142.9</v>
      </c>
      <c r="H4943" s="3" t="s">
        <v>1017</v>
      </c>
      <c r="I4943" s="11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5">
        <v>19000</v>
      </c>
      <c r="G4944" s="5">
        <v>14757.24</v>
      </c>
      <c r="H4944" s="3" t="s">
        <v>1017</v>
      </c>
      <c r="I4944" s="11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5">
        <v>42000</v>
      </c>
      <c r="G4945" s="5">
        <v>38767.879999999997</v>
      </c>
      <c r="H4945" s="3" t="s">
        <v>1017</v>
      </c>
      <c r="I4945" s="11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5">
        <v>9000</v>
      </c>
      <c r="G4946" s="5">
        <v>8443.1</v>
      </c>
      <c r="H4946" s="3" t="s">
        <v>1017</v>
      </c>
      <c r="I4946" s="11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5">
        <v>15000</v>
      </c>
      <c r="G4947" s="5">
        <v>14088.5</v>
      </c>
      <c r="H4947" s="3" t="s">
        <v>1017</v>
      </c>
      <c r="I4947" s="11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5">
        <v>31000</v>
      </c>
      <c r="G4948" s="5">
        <v>29142.9</v>
      </c>
      <c r="H4948" s="3" t="s">
        <v>1017</v>
      </c>
      <c r="I4948" s="11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5">
        <v>12000</v>
      </c>
      <c r="G4949" s="5">
        <v>11265.8</v>
      </c>
      <c r="H4949" s="3" t="s">
        <v>1017</v>
      </c>
      <c r="I4949" s="11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5">
        <v>31000</v>
      </c>
      <c r="G4950" s="5">
        <v>29142.9</v>
      </c>
      <c r="H4950" s="3" t="s">
        <v>1017</v>
      </c>
      <c r="I4950" s="11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5">
        <v>9000</v>
      </c>
      <c r="G4951" s="5">
        <v>8443.1</v>
      </c>
      <c r="H4951" s="3" t="s">
        <v>1017</v>
      </c>
      <c r="I4951" s="11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5">
        <v>40000</v>
      </c>
      <c r="G4952" s="5">
        <v>36291.47</v>
      </c>
      <c r="H4952" s="3" t="s">
        <v>1017</v>
      </c>
      <c r="I4952" s="11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5">
        <v>31000</v>
      </c>
      <c r="G4953" s="5">
        <v>29142.9</v>
      </c>
      <c r="H4953" s="3" t="s">
        <v>1017</v>
      </c>
      <c r="I4953" s="11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5">
        <v>31000</v>
      </c>
      <c r="G4954" s="5">
        <v>29142.9</v>
      </c>
      <c r="H4954" s="3" t="s">
        <v>1017</v>
      </c>
      <c r="I4954" s="11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5">
        <v>19000</v>
      </c>
      <c r="G4955" s="5">
        <v>17852.099999999999</v>
      </c>
      <c r="H4955" s="3" t="s">
        <v>1017</v>
      </c>
      <c r="I4955" s="11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5">
        <v>40000</v>
      </c>
      <c r="G4956" s="5">
        <v>37168.35</v>
      </c>
      <c r="H4956" s="3" t="s">
        <v>1017</v>
      </c>
      <c r="I4956" s="11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5">
        <v>31000</v>
      </c>
      <c r="G4957" s="5">
        <v>29142.9</v>
      </c>
      <c r="H4957" s="3" t="s">
        <v>1017</v>
      </c>
      <c r="I4957" s="11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5">
        <v>31000</v>
      </c>
      <c r="G4958" s="5">
        <v>28111.279999999999</v>
      </c>
      <c r="H4958" s="3" t="s">
        <v>1017</v>
      </c>
      <c r="I4958" s="11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5">
        <v>9000</v>
      </c>
      <c r="G4959" s="5">
        <v>8443.1</v>
      </c>
      <c r="H4959" s="3" t="s">
        <v>1017</v>
      </c>
      <c r="I4959" s="11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5">
        <v>19000</v>
      </c>
      <c r="G4960" s="5">
        <v>17852.099999999999</v>
      </c>
      <c r="H4960" s="3" t="s">
        <v>1017</v>
      </c>
      <c r="I4960" s="11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5">
        <v>19000</v>
      </c>
      <c r="G4961" s="5">
        <v>17852.099999999999</v>
      </c>
      <c r="H4961" s="3" t="s">
        <v>1017</v>
      </c>
      <c r="I4961" s="11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5">
        <v>9000</v>
      </c>
      <c r="G4962" s="5">
        <v>8443.1</v>
      </c>
      <c r="H4962" s="3" t="s">
        <v>1017</v>
      </c>
      <c r="I4962" s="11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5">
        <v>31000</v>
      </c>
      <c r="G4963" s="5">
        <v>29142.9</v>
      </c>
      <c r="H4963" s="3" t="s">
        <v>1017</v>
      </c>
      <c r="I4963" s="11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5">
        <v>40000</v>
      </c>
      <c r="G4964" s="5">
        <v>37168.35</v>
      </c>
      <c r="H4964" s="3" t="s">
        <v>1017</v>
      </c>
      <c r="I4964" s="11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5">
        <v>31000</v>
      </c>
      <c r="G4965" s="5">
        <v>28111.279999999999</v>
      </c>
      <c r="H4965" s="3" t="s">
        <v>1017</v>
      </c>
      <c r="I4965" s="11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5">
        <v>19000</v>
      </c>
      <c r="G4966" s="5">
        <v>17852.099999999999</v>
      </c>
      <c r="H4966" s="3" t="s">
        <v>1017</v>
      </c>
      <c r="I4966" s="11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5">
        <v>31000</v>
      </c>
      <c r="G4967" s="5">
        <v>29142.9</v>
      </c>
      <c r="H4967" s="3" t="s">
        <v>1017</v>
      </c>
      <c r="I4967" s="11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5">
        <v>40000</v>
      </c>
      <c r="G4968" s="5">
        <v>37168.35</v>
      </c>
      <c r="H4968" s="3" t="s">
        <v>1017</v>
      </c>
      <c r="I4968" s="11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5">
        <v>9000</v>
      </c>
      <c r="G4969" s="5">
        <v>8443.1</v>
      </c>
      <c r="H4969" s="3" t="s">
        <v>1017</v>
      </c>
      <c r="I4969" s="11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5">
        <v>31000</v>
      </c>
      <c r="G4970" s="5">
        <v>28111.279999999999</v>
      </c>
      <c r="H4970" s="3" t="s">
        <v>1017</v>
      </c>
      <c r="I4970" s="11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5">
        <v>31000</v>
      </c>
      <c r="G4971" s="5">
        <v>28111.279999999999</v>
      </c>
      <c r="H4971" s="3" t="s">
        <v>1017</v>
      </c>
      <c r="I4971" s="11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5">
        <v>40000</v>
      </c>
      <c r="G4972" s="5">
        <v>37168.35</v>
      </c>
      <c r="H4972" s="3" t="s">
        <v>1017</v>
      </c>
      <c r="I4972" s="11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5">
        <v>19000</v>
      </c>
      <c r="G4973" s="5">
        <v>16820.48</v>
      </c>
      <c r="H4973" s="3" t="s">
        <v>1017</v>
      </c>
      <c r="I4973" s="11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5">
        <v>31000</v>
      </c>
      <c r="G4974" s="5">
        <v>29142.9</v>
      </c>
      <c r="H4974" s="3" t="s">
        <v>1017</v>
      </c>
      <c r="I4974" s="11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5">
        <v>9000</v>
      </c>
      <c r="G4975" s="5">
        <v>8443.1</v>
      </c>
      <c r="H4975" s="3" t="s">
        <v>1017</v>
      </c>
      <c r="I4975" s="11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5">
        <v>31000</v>
      </c>
      <c r="G4976" s="5">
        <v>29142.9</v>
      </c>
      <c r="H4976" s="3" t="s">
        <v>1017</v>
      </c>
      <c r="I4976" s="11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5">
        <v>40000</v>
      </c>
      <c r="G4977" s="5">
        <v>37168.35</v>
      </c>
      <c r="H4977" s="3" t="s">
        <v>1017</v>
      </c>
      <c r="I4977" s="11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5">
        <v>9000</v>
      </c>
      <c r="G4978" s="5">
        <v>8443.1</v>
      </c>
      <c r="H4978" s="3" t="s">
        <v>1017</v>
      </c>
      <c r="I4978" s="11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5">
        <v>31000</v>
      </c>
      <c r="G4979" s="5">
        <v>29142.9</v>
      </c>
      <c r="H4979" s="3" t="s">
        <v>1017</v>
      </c>
      <c r="I4979" s="11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5">
        <v>19300</v>
      </c>
      <c r="G4980" s="5">
        <v>17283.900000000001</v>
      </c>
      <c r="H4980" s="3" t="s">
        <v>1017</v>
      </c>
      <c r="I4980" s="11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5">
        <v>31000</v>
      </c>
      <c r="G4981" s="5">
        <v>29142.9</v>
      </c>
      <c r="H4981" s="3" t="s">
        <v>1017</v>
      </c>
      <c r="I4981" s="11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5">
        <v>19000</v>
      </c>
      <c r="G4982" s="5">
        <v>17852.099999999999</v>
      </c>
      <c r="H4982" s="3" t="s">
        <v>1017</v>
      </c>
      <c r="I4982" s="11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5">
        <v>31000</v>
      </c>
      <c r="G4983" s="5">
        <v>29142.9</v>
      </c>
      <c r="H4983" s="3" t="s">
        <v>1017</v>
      </c>
      <c r="I4983" s="11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5">
        <v>40000</v>
      </c>
      <c r="G4984" s="5">
        <v>37168.35</v>
      </c>
      <c r="H4984" s="3" t="s">
        <v>1017</v>
      </c>
      <c r="I4984" s="11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5">
        <v>9000</v>
      </c>
      <c r="G4985" s="5">
        <v>8443.1</v>
      </c>
      <c r="H4985" s="3" t="s">
        <v>1017</v>
      </c>
      <c r="I4985" s="11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5">
        <v>31000</v>
      </c>
      <c r="G4986" s="5">
        <v>28111.279999999999</v>
      </c>
      <c r="H4986" s="3" t="s">
        <v>1017</v>
      </c>
      <c r="I4986" s="11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5">
        <v>42000</v>
      </c>
      <c r="G4987" s="5">
        <v>37890.75</v>
      </c>
      <c r="H4987" s="3" t="s">
        <v>1017</v>
      </c>
      <c r="I4987" s="11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5">
        <v>19000</v>
      </c>
      <c r="G4988" s="5">
        <v>17852.099999999999</v>
      </c>
      <c r="H4988" s="3" t="s">
        <v>1017</v>
      </c>
      <c r="I4988" s="11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5">
        <v>31000</v>
      </c>
      <c r="G4989" s="5">
        <v>29142.9</v>
      </c>
      <c r="H4989" s="3" t="s">
        <v>1017</v>
      </c>
      <c r="I4989" s="11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5">
        <v>31000</v>
      </c>
      <c r="G4990" s="5">
        <v>26048.04</v>
      </c>
      <c r="H4990" s="3" t="s">
        <v>1017</v>
      </c>
      <c r="I4990" s="11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5">
        <v>9000</v>
      </c>
      <c r="G4991" s="5">
        <v>8443.1</v>
      </c>
      <c r="H4991" s="3" t="s">
        <v>1017</v>
      </c>
      <c r="I4991" s="11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5">
        <v>15000</v>
      </c>
      <c r="G4992" s="5">
        <v>14088.5</v>
      </c>
      <c r="H4992" s="3" t="s">
        <v>1017</v>
      </c>
      <c r="I4992" s="11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5">
        <v>31000</v>
      </c>
      <c r="G4993" s="5">
        <v>29142.9</v>
      </c>
      <c r="H4993" s="3" t="s">
        <v>1017</v>
      </c>
      <c r="I4993" s="11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5">
        <v>15000</v>
      </c>
      <c r="G4994" s="5">
        <v>14088.5</v>
      </c>
      <c r="H4994" s="3" t="s">
        <v>1017</v>
      </c>
      <c r="I4994" s="11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5">
        <v>40000</v>
      </c>
      <c r="G4995" s="5">
        <v>37168.35</v>
      </c>
      <c r="H4995" s="3" t="s">
        <v>1017</v>
      </c>
      <c r="I4995" s="11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5">
        <v>9000</v>
      </c>
      <c r="G4996" s="5">
        <v>8443.1</v>
      </c>
      <c r="H4996" s="3" t="s">
        <v>1017</v>
      </c>
      <c r="I4996" s="11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5">
        <v>19000</v>
      </c>
      <c r="G4997" s="5">
        <v>17852.099999999999</v>
      </c>
      <c r="H4997" s="3" t="s">
        <v>1017</v>
      </c>
      <c r="I4997" s="11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5">
        <v>9000</v>
      </c>
      <c r="G4998" s="5">
        <v>8443.1</v>
      </c>
      <c r="H4998" s="3" t="s">
        <v>1017</v>
      </c>
      <c r="I4998" s="11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5">
        <v>9000</v>
      </c>
      <c r="G4999" s="5">
        <v>8443.1</v>
      </c>
      <c r="H4999" s="3" t="s">
        <v>1017</v>
      </c>
      <c r="I4999" s="11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5">
        <v>31000</v>
      </c>
      <c r="G5000" s="5">
        <v>29142.9</v>
      </c>
      <c r="H5000" s="3" t="s">
        <v>1017</v>
      </c>
      <c r="I5000" s="11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5">
        <v>40000</v>
      </c>
      <c r="G5001" s="5">
        <v>37168.35</v>
      </c>
      <c r="H5001" s="3" t="s">
        <v>1017</v>
      </c>
      <c r="I5001" s="11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5">
        <v>9000</v>
      </c>
      <c r="G5002" s="5">
        <v>8443.1</v>
      </c>
      <c r="H5002" s="3" t="s">
        <v>1017</v>
      </c>
      <c r="I5002" s="11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5">
        <v>35000</v>
      </c>
      <c r="G5003" s="5">
        <v>32906.5</v>
      </c>
      <c r="H5003" s="3" t="s">
        <v>1017</v>
      </c>
      <c r="I5003" s="11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5">
        <v>31000</v>
      </c>
      <c r="G5004" s="5">
        <v>29142.9</v>
      </c>
      <c r="H5004" s="3" t="s">
        <v>1017</v>
      </c>
      <c r="I5004" s="11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5">
        <v>19000</v>
      </c>
      <c r="G5005" s="5">
        <v>16820.48</v>
      </c>
      <c r="H5005" s="3" t="s">
        <v>1017</v>
      </c>
      <c r="I5005" s="11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5">
        <v>40000</v>
      </c>
      <c r="G5006" s="5">
        <v>37168.35</v>
      </c>
      <c r="H5006" s="3" t="s">
        <v>1017</v>
      </c>
      <c r="I5006" s="11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5">
        <v>31000</v>
      </c>
      <c r="G5007" s="5">
        <v>29142.9</v>
      </c>
      <c r="H5007" s="3" t="s">
        <v>1017</v>
      </c>
      <c r="I5007" s="11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5">
        <v>31000</v>
      </c>
      <c r="G5008" s="5">
        <v>29142.9</v>
      </c>
      <c r="H5008" s="3" t="s">
        <v>1017</v>
      </c>
      <c r="I5008" s="11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5">
        <v>31000</v>
      </c>
      <c r="G5009" s="5">
        <v>29142.9</v>
      </c>
      <c r="H5009" s="3" t="s">
        <v>1017</v>
      </c>
      <c r="I5009" s="11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5">
        <v>9000</v>
      </c>
      <c r="G5010" s="5">
        <v>8443.1</v>
      </c>
      <c r="H5010" s="3" t="s">
        <v>1017</v>
      </c>
      <c r="I5010" s="11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5">
        <v>40000</v>
      </c>
      <c r="G5011" s="5">
        <v>37168.35</v>
      </c>
      <c r="H5011" s="3" t="s">
        <v>1017</v>
      </c>
      <c r="I5011" s="11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5">
        <v>31000</v>
      </c>
      <c r="G5012" s="5">
        <v>29142.9</v>
      </c>
      <c r="H5012" s="3" t="s">
        <v>1017</v>
      </c>
      <c r="I5012" s="11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5">
        <v>20700</v>
      </c>
      <c r="G5013" s="5">
        <v>19451.63</v>
      </c>
      <c r="H5013" s="3" t="s">
        <v>1017</v>
      </c>
      <c r="I5013" s="11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5">
        <v>19000</v>
      </c>
      <c r="G5014" s="5">
        <v>17852.099999999999</v>
      </c>
      <c r="H5014" s="3" t="s">
        <v>1017</v>
      </c>
      <c r="I5014" s="11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5">
        <v>9000</v>
      </c>
      <c r="G5015" s="5">
        <v>8443.1</v>
      </c>
      <c r="H5015" s="3" t="s">
        <v>1017</v>
      </c>
      <c r="I5015" s="11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5">
        <v>31000</v>
      </c>
      <c r="G5016" s="5">
        <v>23082.9</v>
      </c>
      <c r="H5016" s="3" t="s">
        <v>1017</v>
      </c>
      <c r="I5016" s="11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5">
        <v>42000</v>
      </c>
      <c r="G5017" s="5">
        <v>38767.879999999997</v>
      </c>
      <c r="H5017" s="3" t="s">
        <v>1017</v>
      </c>
      <c r="I5017" s="11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5">
        <v>31000</v>
      </c>
      <c r="G5018" s="5">
        <v>29142.9</v>
      </c>
      <c r="H5018" s="3" t="s">
        <v>1017</v>
      </c>
      <c r="I5018" s="11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5">
        <v>31000</v>
      </c>
      <c r="G5019" s="5">
        <v>28111.279999999999</v>
      </c>
      <c r="H5019" s="3" t="s">
        <v>1017</v>
      </c>
      <c r="I5019" s="11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5">
        <v>19000</v>
      </c>
      <c r="G5020" s="5">
        <v>17852.099999999999</v>
      </c>
      <c r="H5020" s="3" t="s">
        <v>1017</v>
      </c>
      <c r="I5020" s="11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5">
        <v>19000</v>
      </c>
      <c r="G5021" s="5">
        <v>17852.099999999999</v>
      </c>
      <c r="H5021" s="3" t="s">
        <v>1017</v>
      </c>
      <c r="I5021" s="11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5">
        <v>31000</v>
      </c>
      <c r="G5022" s="5">
        <v>28111.279999999999</v>
      </c>
      <c r="H5022" s="3" t="s">
        <v>1017</v>
      </c>
      <c r="I5022" s="11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5">
        <v>9000</v>
      </c>
      <c r="G5023" s="5">
        <v>8443.1</v>
      </c>
      <c r="H5023" s="3" t="s">
        <v>1017</v>
      </c>
      <c r="I5023" s="11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5">
        <v>40000</v>
      </c>
      <c r="G5024" s="5">
        <v>37168.35</v>
      </c>
      <c r="H5024" s="3" t="s">
        <v>1017</v>
      </c>
      <c r="I5024" s="11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5">
        <v>31000</v>
      </c>
      <c r="G5025" s="5">
        <v>29142.9</v>
      </c>
      <c r="H5025" s="3" t="s">
        <v>1017</v>
      </c>
      <c r="I5025" s="11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5">
        <v>19000</v>
      </c>
      <c r="G5026" s="5">
        <v>17852.099999999999</v>
      </c>
      <c r="H5026" s="3" t="s">
        <v>1017</v>
      </c>
      <c r="I5026" s="11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5">
        <v>9000</v>
      </c>
      <c r="G5027" s="5">
        <v>7411.48</v>
      </c>
      <c r="H5027" s="3" t="s">
        <v>1017</v>
      </c>
      <c r="I5027" s="11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5">
        <v>42000</v>
      </c>
      <c r="G5028" s="5">
        <v>38767.879999999997</v>
      </c>
      <c r="H5028" s="3" t="s">
        <v>1017</v>
      </c>
      <c r="I5028" s="11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5">
        <v>31000</v>
      </c>
      <c r="G5029" s="5">
        <v>29142.9</v>
      </c>
      <c r="H5029" s="3" t="s">
        <v>1017</v>
      </c>
      <c r="I5029" s="11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5">
        <v>19000</v>
      </c>
      <c r="G5030" s="5">
        <v>17852.099999999999</v>
      </c>
      <c r="H5030" s="3" t="s">
        <v>1017</v>
      </c>
      <c r="I5030" s="11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5">
        <v>9000</v>
      </c>
      <c r="G5031" s="5">
        <v>8443.1</v>
      </c>
      <c r="H5031" s="3" t="s">
        <v>1017</v>
      </c>
      <c r="I5031" s="11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5">
        <v>31000</v>
      </c>
      <c r="G5032" s="5">
        <v>28111.279999999999</v>
      </c>
      <c r="H5032" s="3" t="s">
        <v>1017</v>
      </c>
      <c r="I5032" s="11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5">
        <v>40000</v>
      </c>
      <c r="G5033" s="5">
        <v>37168.35</v>
      </c>
      <c r="H5033" s="3" t="s">
        <v>1017</v>
      </c>
      <c r="I5033" s="11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5">
        <v>31000</v>
      </c>
      <c r="G5034" s="5">
        <v>29142.9</v>
      </c>
      <c r="H5034" s="3" t="s">
        <v>1017</v>
      </c>
      <c r="I5034" s="11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5">
        <v>35000</v>
      </c>
      <c r="G5035" s="5">
        <v>32906.5</v>
      </c>
      <c r="H5035" s="3" t="s">
        <v>1017</v>
      </c>
      <c r="I5035" s="11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5">
        <v>19000</v>
      </c>
      <c r="G5036" s="5">
        <v>16820.48</v>
      </c>
      <c r="H5036" s="3" t="s">
        <v>1017</v>
      </c>
      <c r="I5036" s="11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5">
        <v>9000</v>
      </c>
      <c r="G5037" s="5">
        <v>8443.1</v>
      </c>
      <c r="H5037" s="3" t="s">
        <v>1017</v>
      </c>
      <c r="I5037" s="11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5">
        <v>42000</v>
      </c>
      <c r="G5038" s="5">
        <v>38767.879999999997</v>
      </c>
      <c r="H5038" s="3" t="s">
        <v>1017</v>
      </c>
      <c r="I5038" s="11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5">
        <v>38000</v>
      </c>
      <c r="G5039" s="5">
        <v>35568.82</v>
      </c>
      <c r="H5039" s="3" t="s">
        <v>1017</v>
      </c>
      <c r="I5039" s="11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5">
        <v>31000</v>
      </c>
      <c r="G5040" s="5">
        <v>29142.9</v>
      </c>
      <c r="H5040" s="3" t="s">
        <v>1017</v>
      </c>
      <c r="I5040" s="11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5">
        <v>9000</v>
      </c>
      <c r="G5041" s="5">
        <v>8443.1</v>
      </c>
      <c r="H5041" s="3" t="s">
        <v>1017</v>
      </c>
      <c r="I5041" s="11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5">
        <v>31000</v>
      </c>
      <c r="G5042" s="5">
        <v>28111.279999999999</v>
      </c>
      <c r="H5042" s="3" t="s">
        <v>1017</v>
      </c>
      <c r="I5042" s="11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5">
        <v>40000</v>
      </c>
      <c r="G5043" s="5">
        <v>36291.47</v>
      </c>
      <c r="H5043" s="3" t="s">
        <v>1017</v>
      </c>
      <c r="I5043" s="11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5">
        <v>31000</v>
      </c>
      <c r="G5044" s="5">
        <v>28111.279999999999</v>
      </c>
      <c r="H5044" s="3" t="s">
        <v>1017</v>
      </c>
      <c r="I5044" s="11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5">
        <v>9000</v>
      </c>
      <c r="G5045" s="5">
        <v>8443.1</v>
      </c>
      <c r="H5045" s="3" t="s">
        <v>1017</v>
      </c>
      <c r="I5045" s="11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5">
        <v>31000</v>
      </c>
      <c r="G5046" s="5">
        <v>29142.9</v>
      </c>
      <c r="H5046" s="3" t="s">
        <v>1017</v>
      </c>
      <c r="I5046" s="11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5">
        <v>19000</v>
      </c>
      <c r="G5047" s="5">
        <v>17852.099999999999</v>
      </c>
      <c r="H5047" s="3" t="s">
        <v>1017</v>
      </c>
      <c r="I5047" s="11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5">
        <v>40000</v>
      </c>
      <c r="G5048" s="5">
        <v>37168.35</v>
      </c>
      <c r="H5048" s="3" t="s">
        <v>1017</v>
      </c>
      <c r="I5048" s="11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5">
        <v>31000</v>
      </c>
      <c r="G5049" s="5">
        <v>29142.9</v>
      </c>
      <c r="H5049" s="3" t="s">
        <v>1017</v>
      </c>
      <c r="I5049" s="11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5">
        <v>9000</v>
      </c>
      <c r="G5050" s="5">
        <v>8443.1</v>
      </c>
      <c r="H5050" s="3" t="s">
        <v>1017</v>
      </c>
      <c r="I5050" s="11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5">
        <v>31000</v>
      </c>
      <c r="G5051" s="5">
        <v>28111.279999999999</v>
      </c>
      <c r="H5051" s="3" t="s">
        <v>1017</v>
      </c>
      <c r="I5051" s="11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5">
        <v>19000</v>
      </c>
      <c r="G5052" s="5">
        <v>17852.099999999999</v>
      </c>
      <c r="H5052" s="3" t="s">
        <v>1017</v>
      </c>
      <c r="I5052" s="11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5">
        <v>42000</v>
      </c>
      <c r="G5053" s="5">
        <v>38767.879999999997</v>
      </c>
      <c r="H5053" s="3" t="s">
        <v>1017</v>
      </c>
      <c r="I5053" s="11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5">
        <v>10800</v>
      </c>
      <c r="G5054" s="5">
        <v>10136.719999999999</v>
      </c>
      <c r="H5054" s="3" t="s">
        <v>1017</v>
      </c>
      <c r="I5054" s="11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5">
        <v>31000</v>
      </c>
      <c r="G5055" s="5">
        <v>29142.9</v>
      </c>
      <c r="H5055" s="3" t="s">
        <v>1017</v>
      </c>
      <c r="I5055" s="11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5">
        <v>31000</v>
      </c>
      <c r="G5056" s="5">
        <v>29142.9</v>
      </c>
      <c r="H5056" s="3" t="s">
        <v>1017</v>
      </c>
      <c r="I5056" s="11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5">
        <v>9000</v>
      </c>
      <c r="G5057" s="5">
        <v>8443.1</v>
      </c>
      <c r="H5057" s="3" t="s">
        <v>1017</v>
      </c>
      <c r="I5057" s="11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5">
        <v>15000</v>
      </c>
      <c r="G5058" s="5">
        <v>14088.5</v>
      </c>
      <c r="H5058" s="3" t="s">
        <v>1017</v>
      </c>
      <c r="I5058" s="11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5">
        <v>31000</v>
      </c>
      <c r="G5059" s="5">
        <v>29142.9</v>
      </c>
      <c r="H5059" s="3" t="s">
        <v>1017</v>
      </c>
      <c r="I5059" s="11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5">
        <v>40000</v>
      </c>
      <c r="G5060" s="5">
        <v>37168.35</v>
      </c>
      <c r="H5060" s="3" t="s">
        <v>1017</v>
      </c>
      <c r="I5060" s="11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5">
        <v>31000</v>
      </c>
      <c r="G5061" s="5">
        <v>29142.9</v>
      </c>
      <c r="H5061" s="3" t="s">
        <v>1017</v>
      </c>
      <c r="I5061" s="11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5">
        <v>9000</v>
      </c>
      <c r="G5062" s="5">
        <v>8443.1</v>
      </c>
      <c r="H5062" s="3" t="s">
        <v>1017</v>
      </c>
      <c r="I5062" s="11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5">
        <v>19000</v>
      </c>
      <c r="G5063" s="5">
        <v>17852.099999999999</v>
      </c>
      <c r="H5063" s="3" t="s">
        <v>1017</v>
      </c>
      <c r="I5063" s="11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5">
        <v>31000</v>
      </c>
      <c r="G5064" s="5">
        <v>29142.9</v>
      </c>
      <c r="H5064" s="3" t="s">
        <v>1017</v>
      </c>
      <c r="I5064" s="11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5">
        <v>31000</v>
      </c>
      <c r="G5065" s="5">
        <v>29142.9</v>
      </c>
      <c r="H5065" s="3" t="s">
        <v>1017</v>
      </c>
      <c r="I5065" s="11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5">
        <v>40000</v>
      </c>
      <c r="G5066" s="5">
        <v>35414.6</v>
      </c>
      <c r="H5066" s="3" t="s">
        <v>1017</v>
      </c>
      <c r="I5066" s="11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5">
        <v>19000</v>
      </c>
      <c r="G5067" s="5">
        <v>15788.86</v>
      </c>
      <c r="H5067" s="3" t="s">
        <v>1017</v>
      </c>
      <c r="I5067" s="11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5">
        <v>9000</v>
      </c>
      <c r="G5068" s="5">
        <v>8443.1</v>
      </c>
      <c r="H5068" s="3" t="s">
        <v>1017</v>
      </c>
      <c r="I5068" s="11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5">
        <v>19000</v>
      </c>
      <c r="G5069" s="5">
        <v>17852.099999999999</v>
      </c>
      <c r="H5069" s="3" t="s">
        <v>1017</v>
      </c>
      <c r="I5069" s="11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5">
        <v>31000</v>
      </c>
      <c r="G5070" s="5">
        <v>29142.9</v>
      </c>
      <c r="H5070" s="3" t="s">
        <v>1017</v>
      </c>
      <c r="I5070" s="11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5">
        <v>9000</v>
      </c>
      <c r="G5071" s="5">
        <v>8443.1</v>
      </c>
      <c r="H5071" s="3" t="s">
        <v>1017</v>
      </c>
      <c r="I5071" s="11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5">
        <v>40000</v>
      </c>
      <c r="G5072" s="5">
        <v>37168.35</v>
      </c>
      <c r="H5072" s="3" t="s">
        <v>1017</v>
      </c>
      <c r="I5072" s="11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5">
        <v>31000</v>
      </c>
      <c r="G5073" s="5">
        <v>29142.9</v>
      </c>
      <c r="H5073" s="3" t="s">
        <v>1017</v>
      </c>
      <c r="I5073" s="11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5">
        <v>9000</v>
      </c>
      <c r="G5074" s="5">
        <v>8443.1</v>
      </c>
      <c r="H5074" s="3" t="s">
        <v>1017</v>
      </c>
      <c r="I5074" s="11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5">
        <v>19000</v>
      </c>
      <c r="G5075" s="5">
        <v>17852.099999999999</v>
      </c>
      <c r="H5075" s="3" t="s">
        <v>1017</v>
      </c>
      <c r="I5075" s="11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5">
        <v>31000</v>
      </c>
      <c r="G5076" s="5">
        <v>29142.9</v>
      </c>
      <c r="H5076" s="3" t="s">
        <v>1017</v>
      </c>
      <c r="I5076" s="11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5">
        <v>42000</v>
      </c>
      <c r="G5077" s="5">
        <v>37891</v>
      </c>
      <c r="H5077" s="3" t="s">
        <v>1017</v>
      </c>
      <c r="I5077" s="11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5">
        <v>31000</v>
      </c>
      <c r="G5078" s="5">
        <v>29142.9</v>
      </c>
      <c r="H5078" s="3" t="s">
        <v>1017</v>
      </c>
      <c r="I5078" s="11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5">
        <v>15000</v>
      </c>
      <c r="G5079" s="5">
        <v>14088.5</v>
      </c>
      <c r="H5079" s="3" t="s">
        <v>1017</v>
      </c>
      <c r="I5079" s="11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5">
        <v>19000</v>
      </c>
      <c r="G5080" s="5">
        <v>17852.099999999999</v>
      </c>
      <c r="H5080" s="3" t="s">
        <v>1017</v>
      </c>
      <c r="I5080" s="11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5">
        <v>31000</v>
      </c>
      <c r="G5081" s="5">
        <v>29142.9</v>
      </c>
      <c r="H5081" s="3" t="s">
        <v>1017</v>
      </c>
      <c r="I5081" s="11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5">
        <v>9000</v>
      </c>
      <c r="G5082" s="5">
        <v>8443.1</v>
      </c>
      <c r="H5082" s="3" t="s">
        <v>1017</v>
      </c>
      <c r="I5082" s="11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5">
        <v>31000</v>
      </c>
      <c r="G5083" s="5">
        <v>29142.9</v>
      </c>
      <c r="H5083" s="3" t="s">
        <v>1017</v>
      </c>
      <c r="I5083" s="11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5">
        <v>40000</v>
      </c>
      <c r="G5084" s="5">
        <v>37168.35</v>
      </c>
      <c r="H5084" s="3" t="s">
        <v>1017</v>
      </c>
      <c r="I5084" s="11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5">
        <v>19000</v>
      </c>
      <c r="G5085" s="5">
        <v>17852.099999999999</v>
      </c>
      <c r="H5085" s="3" t="s">
        <v>1017</v>
      </c>
      <c r="I5085" s="11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5">
        <v>31000</v>
      </c>
      <c r="G5086" s="5">
        <v>27079.66</v>
      </c>
      <c r="H5086" s="3" t="s">
        <v>1017</v>
      </c>
      <c r="I5086" s="11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5">
        <v>42000</v>
      </c>
      <c r="G5087" s="5">
        <v>38767.879999999997</v>
      </c>
      <c r="H5087" s="3" t="s">
        <v>1017</v>
      </c>
      <c r="I5087" s="11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5">
        <v>31000</v>
      </c>
      <c r="G5088" s="5">
        <v>29142.9</v>
      </c>
      <c r="H5088" s="3" t="s">
        <v>1017</v>
      </c>
      <c r="I5088" s="11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5">
        <v>9000</v>
      </c>
      <c r="G5089" s="5">
        <v>6379.86</v>
      </c>
      <c r="H5089" s="3" t="s">
        <v>1017</v>
      </c>
      <c r="I5089" s="11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5">
        <v>15000</v>
      </c>
      <c r="G5090" s="5">
        <v>14088.5</v>
      </c>
      <c r="H5090" s="3" t="s">
        <v>1017</v>
      </c>
      <c r="I5090" s="11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5">
        <v>9000</v>
      </c>
      <c r="G5091" s="5">
        <v>8443.1</v>
      </c>
      <c r="H5091" s="3" t="s">
        <v>1017</v>
      </c>
      <c r="I5091" s="11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5">
        <v>18000</v>
      </c>
      <c r="G5092" s="5">
        <v>16911.2</v>
      </c>
      <c r="H5092" s="3" t="s">
        <v>1017</v>
      </c>
      <c r="I5092" s="11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5">
        <v>15000</v>
      </c>
      <c r="G5093" s="5">
        <v>14088.5</v>
      </c>
      <c r="H5093" s="3" t="s">
        <v>1017</v>
      </c>
      <c r="I5093" s="11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5">
        <v>42000</v>
      </c>
      <c r="G5094" s="5">
        <v>38767.879999999997</v>
      </c>
      <c r="H5094" s="3" t="s">
        <v>1017</v>
      </c>
      <c r="I5094" s="11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5">
        <v>22000</v>
      </c>
      <c r="G5095" s="5">
        <v>20674.8</v>
      </c>
      <c r="H5095" s="3" t="s">
        <v>1017</v>
      </c>
      <c r="I5095" s="11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5">
        <v>38000</v>
      </c>
      <c r="G5096" s="5">
        <v>35568.82</v>
      </c>
      <c r="H5096" s="3" t="s">
        <v>1017</v>
      </c>
      <c r="I5096" s="11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5">
        <v>40000</v>
      </c>
      <c r="G5097" s="5">
        <v>37168.35</v>
      </c>
      <c r="H5097" s="3" t="s">
        <v>1017</v>
      </c>
      <c r="I5097" s="11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5">
        <v>31000</v>
      </c>
      <c r="G5098" s="5">
        <v>28111.279999999999</v>
      </c>
      <c r="H5098" s="3" t="s">
        <v>1017</v>
      </c>
      <c r="I5098" s="11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5">
        <v>31000</v>
      </c>
      <c r="G5099" s="5">
        <v>26987.78</v>
      </c>
      <c r="H5099" s="3" t="s">
        <v>1017</v>
      </c>
      <c r="I5099" s="11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5">
        <v>31000</v>
      </c>
      <c r="G5100" s="5">
        <v>28111.279999999999</v>
      </c>
      <c r="H5100" s="3" t="s">
        <v>1017</v>
      </c>
      <c r="I5100" s="11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5">
        <v>31000</v>
      </c>
      <c r="G5101" s="5">
        <v>28111.279999999999</v>
      </c>
      <c r="H5101" s="3" t="s">
        <v>1017</v>
      </c>
      <c r="I5101" s="11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5">
        <v>24300</v>
      </c>
      <c r="G5102" s="5">
        <v>22838.87</v>
      </c>
      <c r="H5102" s="3" t="s">
        <v>1017</v>
      </c>
      <c r="I5102" s="11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5">
        <v>19000</v>
      </c>
      <c r="G5103" s="5">
        <v>17852.099999999999</v>
      </c>
      <c r="H5103" s="3" t="s">
        <v>1017</v>
      </c>
      <c r="I5103" s="11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5">
        <v>35000</v>
      </c>
      <c r="G5104" s="5">
        <v>29811.64</v>
      </c>
      <c r="H5104" s="3" t="s">
        <v>1017</v>
      </c>
      <c r="I5104" s="11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5">
        <v>9000</v>
      </c>
      <c r="G5105" s="5">
        <v>8443.1</v>
      </c>
      <c r="H5105" s="3" t="s">
        <v>1017</v>
      </c>
      <c r="I5105" s="11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5">
        <v>9000</v>
      </c>
      <c r="G5106" s="5">
        <v>8443.1</v>
      </c>
      <c r="H5106" s="3" t="s">
        <v>1017</v>
      </c>
      <c r="I5106" s="11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5">
        <v>19000</v>
      </c>
      <c r="G5107" s="5">
        <v>17852.099999999999</v>
      </c>
      <c r="H5107" s="3" t="s">
        <v>1017</v>
      </c>
      <c r="I5107" s="11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5">
        <v>35000</v>
      </c>
      <c r="G5108" s="5">
        <v>32906.5</v>
      </c>
      <c r="H5108" s="3" t="s">
        <v>1017</v>
      </c>
      <c r="I5108" s="11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5">
        <v>35000</v>
      </c>
      <c r="G5109" s="5">
        <v>31874.880000000001</v>
      </c>
      <c r="H5109" s="3" t="s">
        <v>1017</v>
      </c>
      <c r="I5109" s="11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5">
        <v>9000</v>
      </c>
      <c r="G5110" s="5">
        <v>8443.1</v>
      </c>
      <c r="H5110" s="3" t="s">
        <v>1017</v>
      </c>
      <c r="I5110" s="11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5">
        <v>19000</v>
      </c>
      <c r="G5111" s="5">
        <v>17852.099999999999</v>
      </c>
      <c r="H5111" s="3" t="s">
        <v>1017</v>
      </c>
      <c r="I5111" s="11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5">
        <v>9000</v>
      </c>
      <c r="G5112" s="5">
        <v>8443.1</v>
      </c>
      <c r="H5112" s="3" t="s">
        <v>1017</v>
      </c>
      <c r="I5112" s="11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5">
        <v>19000</v>
      </c>
      <c r="G5113" s="5">
        <v>17852.099999999999</v>
      </c>
      <c r="H5113" s="3" t="s">
        <v>1017</v>
      </c>
      <c r="I5113" s="11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5">
        <v>35000</v>
      </c>
      <c r="G5114" s="5">
        <v>32906.5</v>
      </c>
      <c r="H5114" s="3" t="s">
        <v>1017</v>
      </c>
      <c r="I5114" s="11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5">
        <v>35000</v>
      </c>
      <c r="G5115" s="5">
        <v>32906.5</v>
      </c>
      <c r="H5115" s="3" t="s">
        <v>1017</v>
      </c>
      <c r="I5115" s="11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5">
        <v>9000</v>
      </c>
      <c r="G5116" s="5">
        <v>8443.1</v>
      </c>
      <c r="H5116" s="3" t="s">
        <v>1017</v>
      </c>
      <c r="I5116" s="11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5">
        <v>19000</v>
      </c>
      <c r="G5117" s="5">
        <v>16640.48</v>
      </c>
      <c r="H5117" s="3" t="s">
        <v>1017</v>
      </c>
      <c r="I5117" s="11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5">
        <v>35000</v>
      </c>
      <c r="G5118" s="5">
        <v>32906.5</v>
      </c>
      <c r="H5118" s="3" t="s">
        <v>1017</v>
      </c>
      <c r="I5118" s="11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5">
        <v>19000</v>
      </c>
      <c r="G5119" s="5">
        <v>17852.099999999999</v>
      </c>
      <c r="H5119" s="3" t="s">
        <v>1017</v>
      </c>
      <c r="I5119" s="11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5">
        <v>9000</v>
      </c>
      <c r="G5120" s="5">
        <v>8443.1</v>
      </c>
      <c r="H5120" s="3" t="s">
        <v>1017</v>
      </c>
      <c r="I5120" s="11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5">
        <v>35000</v>
      </c>
      <c r="G5121" s="5">
        <v>32906.5</v>
      </c>
      <c r="H5121" s="3" t="s">
        <v>1017</v>
      </c>
      <c r="I5121" s="11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5">
        <v>19000</v>
      </c>
      <c r="G5122" s="5">
        <v>17852.099999999999</v>
      </c>
      <c r="H5122" s="3" t="s">
        <v>1017</v>
      </c>
      <c r="I5122" s="11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5">
        <v>9000</v>
      </c>
      <c r="G5123" s="5">
        <v>8443.1</v>
      </c>
      <c r="H5123" s="3" t="s">
        <v>1017</v>
      </c>
      <c r="I5123" s="11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5">
        <v>9000</v>
      </c>
      <c r="G5124" s="5">
        <v>8443.1</v>
      </c>
      <c r="H5124" s="3" t="s">
        <v>1017</v>
      </c>
      <c r="I5124" s="11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5">
        <v>35000</v>
      </c>
      <c r="G5125" s="5">
        <v>32906.5</v>
      </c>
      <c r="H5125" s="3" t="s">
        <v>1017</v>
      </c>
      <c r="I5125" s="11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5">
        <v>19000</v>
      </c>
      <c r="G5126" s="5">
        <v>17852.099999999999</v>
      </c>
      <c r="H5126" s="3" t="s">
        <v>1017</v>
      </c>
      <c r="I5126" s="11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5">
        <v>9000</v>
      </c>
      <c r="G5127" s="5">
        <v>8443.1</v>
      </c>
      <c r="H5127" s="3" t="s">
        <v>1017</v>
      </c>
      <c r="I5127" s="11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5">
        <v>19000</v>
      </c>
      <c r="G5128" s="5">
        <v>17852.099999999999</v>
      </c>
      <c r="H5128" s="3" t="s">
        <v>1017</v>
      </c>
      <c r="I5128" s="11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5">
        <v>31000</v>
      </c>
      <c r="G5129" s="5">
        <v>29142.9</v>
      </c>
      <c r="H5129" s="3" t="s">
        <v>1017</v>
      </c>
      <c r="I5129" s="11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5">
        <v>28000</v>
      </c>
      <c r="G5130" s="5">
        <v>26320.2</v>
      </c>
      <c r="H5130" s="3" t="s">
        <v>1017</v>
      </c>
      <c r="I5130" s="11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5">
        <v>31000</v>
      </c>
      <c r="G5131" s="5">
        <v>29142.9</v>
      </c>
      <c r="H5131" s="3" t="s">
        <v>1017</v>
      </c>
      <c r="I5131" s="11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5">
        <v>35000</v>
      </c>
      <c r="G5132" s="5">
        <v>32906.5</v>
      </c>
      <c r="H5132" s="3" t="s">
        <v>1017</v>
      </c>
      <c r="I5132" s="11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5">
        <v>9000</v>
      </c>
      <c r="G5133" s="5">
        <v>8443.1</v>
      </c>
      <c r="H5133" s="3" t="s">
        <v>1017</v>
      </c>
      <c r="I5133" s="11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5">
        <v>19000</v>
      </c>
      <c r="G5134" s="5">
        <v>17852.099999999999</v>
      </c>
      <c r="H5134" s="3" t="s">
        <v>1017</v>
      </c>
      <c r="I5134" s="11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5">
        <v>31000</v>
      </c>
      <c r="G5135" s="5">
        <v>29142.9</v>
      </c>
      <c r="H5135" s="3" t="s">
        <v>1017</v>
      </c>
      <c r="I5135" s="11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5">
        <v>19000</v>
      </c>
      <c r="G5136" s="5">
        <v>17852.099999999999</v>
      </c>
      <c r="H5136" s="3" t="s">
        <v>1017</v>
      </c>
      <c r="I5136" s="11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5">
        <v>9000</v>
      </c>
      <c r="G5137" s="5">
        <v>8443.1</v>
      </c>
      <c r="H5137" s="3" t="s">
        <v>1017</v>
      </c>
      <c r="I5137" s="11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5">
        <v>31000</v>
      </c>
      <c r="G5138" s="5">
        <v>29142.9</v>
      </c>
      <c r="H5138" s="3" t="s">
        <v>1017</v>
      </c>
      <c r="I5138" s="11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5">
        <v>35000</v>
      </c>
      <c r="G5139" s="5">
        <v>32906.5</v>
      </c>
      <c r="H5139" s="3" t="s">
        <v>1017</v>
      </c>
      <c r="I5139" s="11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5">
        <v>9000</v>
      </c>
      <c r="G5140" s="5">
        <v>8443.1</v>
      </c>
      <c r="H5140" s="3" t="s">
        <v>1017</v>
      </c>
      <c r="I5140" s="11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5">
        <v>19000</v>
      </c>
      <c r="G5141" s="5">
        <v>17852.099999999999</v>
      </c>
      <c r="H5141" s="3" t="s">
        <v>1017</v>
      </c>
      <c r="I5141" s="11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5">
        <v>35000</v>
      </c>
      <c r="G5142" s="5">
        <v>32906.5</v>
      </c>
      <c r="H5142" s="3" t="s">
        <v>1017</v>
      </c>
      <c r="I5142" s="11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5">
        <v>9000</v>
      </c>
      <c r="G5143" s="5">
        <v>8443.1</v>
      </c>
      <c r="H5143" s="3" t="s">
        <v>1017</v>
      </c>
      <c r="I5143" s="11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5">
        <v>19000</v>
      </c>
      <c r="G5144" s="5">
        <v>17852.099999999999</v>
      </c>
      <c r="H5144" s="3" t="s">
        <v>1017</v>
      </c>
      <c r="I5144" s="11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5">
        <v>31000</v>
      </c>
      <c r="G5145" s="5">
        <v>29142.9</v>
      </c>
      <c r="H5145" s="3" t="s">
        <v>1017</v>
      </c>
      <c r="I5145" s="11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5">
        <v>35000</v>
      </c>
      <c r="G5146" s="5">
        <v>31874.880000000001</v>
      </c>
      <c r="H5146" s="3" t="s">
        <v>1017</v>
      </c>
      <c r="I5146" s="11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5">
        <v>9000</v>
      </c>
      <c r="G5147" s="5">
        <v>8443.1</v>
      </c>
      <c r="H5147" s="3" t="s">
        <v>1017</v>
      </c>
      <c r="I5147" s="11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5">
        <v>31000</v>
      </c>
      <c r="G5148" s="5">
        <v>29142.9</v>
      </c>
      <c r="H5148" s="3" t="s">
        <v>1017</v>
      </c>
      <c r="I5148" s="11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5">
        <v>35000</v>
      </c>
      <c r="G5149" s="5">
        <v>32906.5</v>
      </c>
      <c r="H5149" s="3" t="s">
        <v>1017</v>
      </c>
      <c r="I5149" s="11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5">
        <v>9000</v>
      </c>
      <c r="G5150" s="5">
        <v>8443.1</v>
      </c>
      <c r="H5150" s="3" t="s">
        <v>1017</v>
      </c>
      <c r="I5150" s="11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5">
        <v>19000</v>
      </c>
      <c r="G5151" s="5">
        <v>17852.099999999999</v>
      </c>
      <c r="H5151" s="3" t="s">
        <v>1017</v>
      </c>
      <c r="I5151" s="11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5">
        <v>9000</v>
      </c>
      <c r="G5152" s="5">
        <v>8443.1</v>
      </c>
      <c r="H5152" s="3" t="s">
        <v>1017</v>
      </c>
      <c r="I5152" s="11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5">
        <v>19000</v>
      </c>
      <c r="G5153" s="5">
        <v>15788.86</v>
      </c>
      <c r="H5153" s="3" t="s">
        <v>1017</v>
      </c>
      <c r="I5153" s="11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5">
        <v>35000</v>
      </c>
      <c r="G5154" s="5">
        <v>32906.5</v>
      </c>
      <c r="H5154" s="3" t="s">
        <v>1017</v>
      </c>
      <c r="I5154" s="11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5">
        <v>19000</v>
      </c>
      <c r="G5155" s="5">
        <v>17852.099999999999</v>
      </c>
      <c r="H5155" s="3" t="s">
        <v>1017</v>
      </c>
      <c r="I5155" s="11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5">
        <v>35000</v>
      </c>
      <c r="G5156" s="5">
        <v>31874.880000000001</v>
      </c>
      <c r="H5156" s="3" t="s">
        <v>1017</v>
      </c>
      <c r="I5156" s="11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5">
        <v>9000</v>
      </c>
      <c r="G5157" s="5">
        <v>8443.1</v>
      </c>
      <c r="H5157" s="3" t="s">
        <v>1017</v>
      </c>
      <c r="I5157" s="11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5">
        <v>35000</v>
      </c>
      <c r="G5158" s="5">
        <v>32906.5</v>
      </c>
      <c r="H5158" s="3" t="s">
        <v>1017</v>
      </c>
      <c r="I5158" s="11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5">
        <v>19000</v>
      </c>
      <c r="G5159" s="5">
        <v>17852.099999999999</v>
      </c>
      <c r="H5159" s="3" t="s">
        <v>1017</v>
      </c>
      <c r="I5159" s="11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5">
        <v>12000</v>
      </c>
      <c r="G5160" s="5">
        <v>11265.8</v>
      </c>
      <c r="H5160" s="3" t="s">
        <v>1017</v>
      </c>
      <c r="I5160" s="11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5">
        <v>9000</v>
      </c>
      <c r="G5161" s="5">
        <v>8443.1</v>
      </c>
      <c r="H5161" s="3" t="s">
        <v>1017</v>
      </c>
      <c r="I5161" s="11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5">
        <v>31000</v>
      </c>
      <c r="G5162" s="5">
        <v>29142.9</v>
      </c>
      <c r="H5162" s="3" t="s">
        <v>1017</v>
      </c>
      <c r="I5162" s="11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5">
        <v>19000</v>
      </c>
      <c r="G5163" s="5">
        <v>17852.099999999999</v>
      </c>
      <c r="H5163" s="3" t="s">
        <v>1017</v>
      </c>
      <c r="I5163" s="11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5">
        <v>35000</v>
      </c>
      <c r="G5164" s="5">
        <v>32906.5</v>
      </c>
      <c r="H5164" s="3" t="s">
        <v>1017</v>
      </c>
      <c r="I5164" s="11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5">
        <v>9000</v>
      </c>
      <c r="G5165" s="5">
        <v>8443.1</v>
      </c>
      <c r="H5165" s="3" t="s">
        <v>1017</v>
      </c>
      <c r="I5165" s="11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5">
        <v>35000</v>
      </c>
      <c r="G5166" s="5">
        <v>32906.5</v>
      </c>
      <c r="H5166" s="3" t="s">
        <v>1017</v>
      </c>
      <c r="I5166" s="11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5">
        <v>19000</v>
      </c>
      <c r="G5167" s="5">
        <v>17852.099999999999</v>
      </c>
      <c r="H5167" s="3" t="s">
        <v>1017</v>
      </c>
      <c r="I5167" s="11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5">
        <v>19000</v>
      </c>
      <c r="G5168" s="5">
        <v>16820.48</v>
      </c>
      <c r="H5168" s="3" t="s">
        <v>1017</v>
      </c>
      <c r="I5168" s="11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5">
        <v>9000</v>
      </c>
      <c r="G5169" s="5">
        <v>8443.1</v>
      </c>
      <c r="H5169" s="3" t="s">
        <v>1017</v>
      </c>
      <c r="I5169" s="11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5">
        <v>35000</v>
      </c>
      <c r="G5170" s="5">
        <v>32906.5</v>
      </c>
      <c r="H5170" s="3" t="s">
        <v>1017</v>
      </c>
      <c r="I5170" s="11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5">
        <v>14000</v>
      </c>
      <c r="G5171" s="5">
        <v>13147.6</v>
      </c>
      <c r="H5171" s="3" t="s">
        <v>1017</v>
      </c>
      <c r="I5171" s="11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5">
        <v>35000</v>
      </c>
      <c r="G5172" s="5">
        <v>32906.5</v>
      </c>
      <c r="H5172" s="3" t="s">
        <v>1017</v>
      </c>
      <c r="I5172" s="11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5">
        <v>35000</v>
      </c>
      <c r="G5173" s="5">
        <v>32906.5</v>
      </c>
      <c r="H5173" s="3" t="s">
        <v>1017</v>
      </c>
      <c r="I5173" s="11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5">
        <v>40000</v>
      </c>
      <c r="G5174" s="5">
        <v>37168.35</v>
      </c>
      <c r="H5174" s="3" t="s">
        <v>1017</v>
      </c>
      <c r="I5174" s="11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5">
        <v>24000</v>
      </c>
      <c r="G5175" s="5">
        <v>22556.6</v>
      </c>
      <c r="H5175" s="3" t="s">
        <v>1017</v>
      </c>
      <c r="I5175" s="11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5">
        <v>19000</v>
      </c>
      <c r="G5176" s="5">
        <v>16820.48</v>
      </c>
      <c r="H5176" s="3" t="s">
        <v>1017</v>
      </c>
      <c r="I5176" s="11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5">
        <v>40000</v>
      </c>
      <c r="G5177" s="5">
        <v>37108.35</v>
      </c>
      <c r="H5177" s="3" t="s">
        <v>1017</v>
      </c>
      <c r="I5177" s="11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5">
        <v>35000</v>
      </c>
      <c r="G5178" s="5">
        <v>32906.5</v>
      </c>
      <c r="H5178" s="3" t="s">
        <v>1017</v>
      </c>
      <c r="I5178" s="11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5">
        <v>20600</v>
      </c>
      <c r="G5179" s="5">
        <v>17294.3</v>
      </c>
      <c r="H5179" s="3" t="s">
        <v>1017</v>
      </c>
      <c r="I5179" s="11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5">
        <v>24000</v>
      </c>
      <c r="G5180" s="5">
        <v>22556.6</v>
      </c>
      <c r="H5180" s="3" t="s">
        <v>1017</v>
      </c>
      <c r="I5180" s="11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5">
        <v>40000</v>
      </c>
      <c r="G5181" s="5">
        <v>36317.879999999997</v>
      </c>
      <c r="H5181" s="3" t="s">
        <v>1017</v>
      </c>
      <c r="I5181" s="11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5">
        <v>25000</v>
      </c>
      <c r="G5182" s="5">
        <v>23497.5</v>
      </c>
      <c r="H5182" s="3" t="s">
        <v>1017</v>
      </c>
      <c r="I5182" s="11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5">
        <v>23000</v>
      </c>
      <c r="G5183" s="5">
        <v>21615.7</v>
      </c>
      <c r="H5183" s="3" t="s">
        <v>1017</v>
      </c>
      <c r="I5183" s="11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5">
        <v>40000</v>
      </c>
      <c r="G5184" s="5">
        <v>37168.35</v>
      </c>
      <c r="H5184" s="3" t="s">
        <v>1017</v>
      </c>
      <c r="I5184" s="11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5">
        <v>115000</v>
      </c>
      <c r="G5185" s="5">
        <v>92544.76</v>
      </c>
      <c r="H5185" s="3" t="s">
        <v>1017</v>
      </c>
      <c r="I5185" s="11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5">
        <v>30000</v>
      </c>
      <c r="G5186" s="5">
        <v>28202</v>
      </c>
      <c r="H5186" s="3" t="s">
        <v>1017</v>
      </c>
      <c r="I5186" s="11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5">
        <v>27600</v>
      </c>
      <c r="G5187" s="5">
        <v>25943.84</v>
      </c>
      <c r="H5187" s="3" t="s">
        <v>1017</v>
      </c>
      <c r="I5187" s="11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5">
        <v>40000</v>
      </c>
      <c r="G5188" s="5">
        <v>37168.35</v>
      </c>
      <c r="H5188" s="3" t="s">
        <v>1017</v>
      </c>
      <c r="I5188" s="11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5">
        <v>17000</v>
      </c>
      <c r="G5189" s="5">
        <v>15970.3</v>
      </c>
      <c r="H5189" s="3" t="s">
        <v>1017</v>
      </c>
      <c r="I5189" s="11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5">
        <v>40000</v>
      </c>
      <c r="G5190" s="5">
        <v>37168.35</v>
      </c>
      <c r="H5190" s="3" t="s">
        <v>1017</v>
      </c>
      <c r="I5190" s="11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5">
        <v>30000</v>
      </c>
      <c r="G5191" s="5">
        <v>28202</v>
      </c>
      <c r="H5191" s="3" t="s">
        <v>1017</v>
      </c>
      <c r="I5191" s="11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5">
        <v>60000</v>
      </c>
      <c r="G5192" s="5">
        <v>48715.15</v>
      </c>
      <c r="H5192" s="3" t="s">
        <v>1017</v>
      </c>
      <c r="I5192" s="11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5">
        <v>22000</v>
      </c>
      <c r="G5193" s="5">
        <v>19824.330000000002</v>
      </c>
      <c r="H5193" s="3" t="s">
        <v>1017</v>
      </c>
      <c r="I5193" s="11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5">
        <v>30000</v>
      </c>
      <c r="G5194" s="5">
        <v>28202</v>
      </c>
      <c r="H5194" s="3" t="s">
        <v>1017</v>
      </c>
      <c r="I5194" s="11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5">
        <v>20000</v>
      </c>
      <c r="G5195" s="5">
        <v>18793</v>
      </c>
      <c r="H5195" s="3" t="s">
        <v>1017</v>
      </c>
      <c r="I5195" s="11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5">
        <v>40000</v>
      </c>
      <c r="G5196" s="5">
        <v>37168.35</v>
      </c>
      <c r="H5196" s="3" t="s">
        <v>1017</v>
      </c>
      <c r="I5196" s="11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5">
        <v>20000</v>
      </c>
      <c r="G5197" s="5">
        <v>18793</v>
      </c>
      <c r="H5197" s="3" t="s">
        <v>1017</v>
      </c>
      <c r="I5197" s="11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5">
        <v>22000</v>
      </c>
      <c r="G5198" s="5">
        <v>19543.18</v>
      </c>
      <c r="H5198" s="3" t="s">
        <v>1017</v>
      </c>
      <c r="I5198" s="11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5">
        <v>17000</v>
      </c>
      <c r="G5199" s="5">
        <v>14778.68</v>
      </c>
      <c r="H5199" s="3" t="s">
        <v>1017</v>
      </c>
      <c r="I5199" s="11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5">
        <v>60000</v>
      </c>
      <c r="G5200" s="5">
        <v>52942.32</v>
      </c>
      <c r="H5200" s="3" t="s">
        <v>1017</v>
      </c>
      <c r="I5200" s="11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5">
        <v>31000</v>
      </c>
      <c r="G5201" s="5">
        <v>29142.9</v>
      </c>
      <c r="H5201" s="3" t="s">
        <v>1017</v>
      </c>
      <c r="I5201" s="11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5">
        <v>115000</v>
      </c>
      <c r="G5202" s="5">
        <v>92544.76</v>
      </c>
      <c r="H5202" s="3" t="s">
        <v>1017</v>
      </c>
      <c r="I5202" s="11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5">
        <v>35000</v>
      </c>
      <c r="G5203" s="5">
        <v>32906.5</v>
      </c>
      <c r="H5203" s="3" t="s">
        <v>1017</v>
      </c>
      <c r="I5203" s="11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5">
        <v>60000</v>
      </c>
      <c r="G5204" s="5">
        <v>52117.03</v>
      </c>
      <c r="H5204" s="3" t="s">
        <v>1017</v>
      </c>
      <c r="I5204" s="11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5">
        <v>60000</v>
      </c>
      <c r="G5205" s="5">
        <v>52942.32</v>
      </c>
      <c r="H5205" s="3" t="s">
        <v>1017</v>
      </c>
      <c r="I5205" s="11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5">
        <v>60000</v>
      </c>
      <c r="G5206" s="5">
        <v>52942.32</v>
      </c>
      <c r="H5206" s="3" t="s">
        <v>1017</v>
      </c>
      <c r="I5206" s="11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5">
        <v>60000</v>
      </c>
      <c r="G5207" s="5">
        <v>52942.32</v>
      </c>
      <c r="H5207" s="3" t="s">
        <v>1017</v>
      </c>
      <c r="I5207" s="11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5">
        <v>22000</v>
      </c>
      <c r="G5208" s="5">
        <v>20674.8</v>
      </c>
      <c r="H5208" s="3" t="s">
        <v>1017</v>
      </c>
      <c r="I5208" s="11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5">
        <v>200000</v>
      </c>
      <c r="G5209" s="5">
        <v>154390.81</v>
      </c>
      <c r="H5209" s="3" t="s">
        <v>1017</v>
      </c>
      <c r="I5209" s="11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5">
        <v>40000</v>
      </c>
      <c r="G5210" s="5">
        <v>36317.879999999997</v>
      </c>
      <c r="H5210" s="3" t="s">
        <v>1017</v>
      </c>
      <c r="I5210" s="11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5">
        <v>33000</v>
      </c>
      <c r="G5211" s="5">
        <v>31024.7</v>
      </c>
      <c r="H5211" s="3" t="s">
        <v>1017</v>
      </c>
      <c r="I5211" s="11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5">
        <v>33000</v>
      </c>
      <c r="G5212" s="5">
        <v>28961.46</v>
      </c>
      <c r="H5212" s="3" t="s">
        <v>1017</v>
      </c>
      <c r="I5212" s="11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5">
        <v>24000</v>
      </c>
      <c r="G5213" s="5">
        <v>22556.6</v>
      </c>
      <c r="H5213" s="3" t="s">
        <v>1017</v>
      </c>
      <c r="I5213" s="11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5">
        <v>37800</v>
      </c>
      <c r="G5214" s="5">
        <v>34558.400000000001</v>
      </c>
      <c r="H5214" s="3" t="s">
        <v>1017</v>
      </c>
      <c r="I5214" s="11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5">
        <v>75000</v>
      </c>
      <c r="G5215" s="5">
        <v>64233.120000000003</v>
      </c>
      <c r="H5215" s="3" t="s">
        <v>1017</v>
      </c>
      <c r="I5215" s="11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5">
        <v>19000</v>
      </c>
      <c r="G5216" s="5">
        <v>17852.099999999999</v>
      </c>
      <c r="H5216" s="3" t="s">
        <v>1017</v>
      </c>
      <c r="I5216" s="11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5">
        <v>20000</v>
      </c>
      <c r="G5217" s="5">
        <v>18793</v>
      </c>
      <c r="H5217" s="3" t="s">
        <v>1017</v>
      </c>
      <c r="I5217" s="11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5">
        <v>115000</v>
      </c>
      <c r="G5218" s="5">
        <v>92544.76</v>
      </c>
      <c r="H5218" s="3" t="s">
        <v>1017</v>
      </c>
      <c r="I5218" s="11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5">
        <v>11000</v>
      </c>
      <c r="G5219" s="5">
        <v>10324.9</v>
      </c>
      <c r="H5219" s="3" t="s">
        <v>1017</v>
      </c>
      <c r="I5219" s="11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5">
        <v>200000</v>
      </c>
      <c r="G5220" s="5">
        <v>190639.9</v>
      </c>
      <c r="H5220" s="3" t="s">
        <v>1017</v>
      </c>
      <c r="I5220" s="11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5">
        <v>40000</v>
      </c>
      <c r="G5221" s="5">
        <v>36291.47</v>
      </c>
      <c r="H5221" s="3" t="s">
        <v>1017</v>
      </c>
      <c r="I5221" s="11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5">
        <v>20000</v>
      </c>
      <c r="G5222" s="5">
        <v>18793</v>
      </c>
      <c r="H5222" s="3" t="s">
        <v>1017</v>
      </c>
      <c r="I5222" s="11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5">
        <v>11000</v>
      </c>
      <c r="G5223" s="5">
        <v>10324.9</v>
      </c>
      <c r="H5223" s="3" t="s">
        <v>1017</v>
      </c>
      <c r="I5223" s="11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5">
        <v>19000</v>
      </c>
      <c r="G5224" s="5">
        <v>15788.86</v>
      </c>
      <c r="H5224" s="3" t="s">
        <v>1017</v>
      </c>
      <c r="I5224" s="11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5">
        <v>9000</v>
      </c>
      <c r="G5225" s="5">
        <v>8443.1</v>
      </c>
      <c r="H5225" s="3" t="s">
        <v>1017</v>
      </c>
      <c r="I5225" s="11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5">
        <v>9000</v>
      </c>
      <c r="G5226" s="5">
        <v>8443.1</v>
      </c>
      <c r="H5226" s="3" t="s">
        <v>1017</v>
      </c>
      <c r="I5226" s="11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5">
        <v>33000</v>
      </c>
      <c r="G5227" s="5">
        <v>29993.08</v>
      </c>
      <c r="H5227" s="3" t="s">
        <v>1017</v>
      </c>
      <c r="I5227" s="11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5">
        <v>9000</v>
      </c>
      <c r="G5228" s="5">
        <v>8443.1</v>
      </c>
      <c r="H5228" s="3" t="s">
        <v>1017</v>
      </c>
      <c r="I5228" s="11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5">
        <v>35000</v>
      </c>
      <c r="G5229" s="5">
        <v>31949.5</v>
      </c>
      <c r="H5229" s="3" t="s">
        <v>1017</v>
      </c>
      <c r="I5229" s="11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5">
        <v>65000</v>
      </c>
      <c r="G5230" s="5">
        <v>61133.5</v>
      </c>
      <c r="H5230" s="3" t="s">
        <v>1017</v>
      </c>
      <c r="I5230" s="11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5">
        <v>21200</v>
      </c>
      <c r="G5231" s="5">
        <v>17189.52</v>
      </c>
      <c r="H5231" s="3" t="s">
        <v>1017</v>
      </c>
      <c r="I5231" s="11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5">
        <v>22000</v>
      </c>
      <c r="G5232" s="5">
        <v>20674.8</v>
      </c>
      <c r="H5232" s="3" t="s">
        <v>1017</v>
      </c>
      <c r="I5232" s="11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5">
        <v>38000</v>
      </c>
      <c r="G5233" s="5">
        <v>35568.82</v>
      </c>
      <c r="H5233" s="3" t="s">
        <v>1017</v>
      </c>
      <c r="I5233" s="11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5">
        <v>24300</v>
      </c>
      <c r="G5234" s="5">
        <v>22838.87</v>
      </c>
      <c r="H5234" s="3" t="s">
        <v>1017</v>
      </c>
      <c r="I5234" s="11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5">
        <v>30000</v>
      </c>
      <c r="G5235" s="5">
        <v>28202</v>
      </c>
      <c r="H5235" s="3" t="s">
        <v>1017</v>
      </c>
      <c r="I5235" s="11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5">
        <v>115000</v>
      </c>
      <c r="G5236" s="5">
        <v>108178.5</v>
      </c>
      <c r="H5236" s="3" t="s">
        <v>1017</v>
      </c>
      <c r="I5236" s="11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5">
        <v>38000</v>
      </c>
      <c r="G5237" s="5">
        <v>34691.94</v>
      </c>
      <c r="H5237" s="3" t="s">
        <v>1017</v>
      </c>
      <c r="I5237" s="11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5">
        <v>17000</v>
      </c>
      <c r="G5238" s="5">
        <v>15970.3</v>
      </c>
      <c r="H5238" s="3" t="s">
        <v>1017</v>
      </c>
      <c r="I5238" s="11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5">
        <v>17000</v>
      </c>
      <c r="G5239" s="5">
        <v>15970.3</v>
      </c>
      <c r="H5239" s="3" t="s">
        <v>1017</v>
      </c>
      <c r="I5239" s="11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5">
        <v>17000</v>
      </c>
      <c r="G5240" s="5">
        <v>15970.3</v>
      </c>
      <c r="H5240" s="3" t="s">
        <v>1017</v>
      </c>
      <c r="I5240" s="11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5">
        <v>24000</v>
      </c>
      <c r="G5241" s="5">
        <v>22556.6</v>
      </c>
      <c r="H5241" s="3" t="s">
        <v>1017</v>
      </c>
      <c r="I5241" s="11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5">
        <v>17000</v>
      </c>
      <c r="G5242" s="5">
        <v>15970.3</v>
      </c>
      <c r="H5242" s="3" t="s">
        <v>1017</v>
      </c>
      <c r="I5242" s="11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5">
        <v>17000</v>
      </c>
      <c r="G5243" s="5">
        <v>15970.3</v>
      </c>
      <c r="H5243" s="3" t="s">
        <v>1017</v>
      </c>
      <c r="I5243" s="11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5">
        <v>17000</v>
      </c>
      <c r="G5244" s="5">
        <v>15970.3</v>
      </c>
      <c r="H5244" s="3" t="s">
        <v>1017</v>
      </c>
      <c r="I5244" s="11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5">
        <v>11300</v>
      </c>
      <c r="G5245" s="5">
        <v>10607.17</v>
      </c>
      <c r="H5245" s="3" t="s">
        <v>1017</v>
      </c>
      <c r="I5245" s="11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5">
        <v>24000</v>
      </c>
      <c r="G5246" s="5">
        <v>22556.6</v>
      </c>
      <c r="H5246" s="3" t="s">
        <v>1017</v>
      </c>
      <c r="I5246" s="11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5">
        <v>38000</v>
      </c>
      <c r="G5247" s="5">
        <v>33665.96</v>
      </c>
      <c r="H5247" s="3" t="s">
        <v>1017</v>
      </c>
      <c r="I5247" s="11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5">
        <v>17000</v>
      </c>
      <c r="G5248" s="5">
        <v>15970.3</v>
      </c>
      <c r="H5248" s="3" t="s">
        <v>1017</v>
      </c>
      <c r="I5248" s="11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5">
        <v>22000</v>
      </c>
      <c r="G5249" s="5">
        <v>20674.8</v>
      </c>
      <c r="H5249" s="3" t="s">
        <v>1017</v>
      </c>
      <c r="I5249" s="11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5">
        <v>38000</v>
      </c>
      <c r="G5250" s="5">
        <v>34691.94</v>
      </c>
      <c r="H5250" s="3" t="s">
        <v>1017</v>
      </c>
      <c r="I5250" s="11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5">
        <v>38000</v>
      </c>
      <c r="G5251" s="5">
        <v>35568.82</v>
      </c>
      <c r="H5251" s="3" t="s">
        <v>1017</v>
      </c>
      <c r="I5251" s="11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5">
        <v>65000</v>
      </c>
      <c r="G5252" s="5">
        <v>61133.5</v>
      </c>
      <c r="H5252" s="3" t="s">
        <v>1017</v>
      </c>
      <c r="I5252" s="11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5">
        <v>31000</v>
      </c>
      <c r="G5253" s="5">
        <v>29142.9</v>
      </c>
      <c r="H5253" s="3" t="s">
        <v>1017</v>
      </c>
      <c r="I5253" s="11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5">
        <v>30000</v>
      </c>
      <c r="G5254" s="5">
        <v>26138.76</v>
      </c>
      <c r="H5254" s="3" t="s">
        <v>1017</v>
      </c>
      <c r="I5254" s="11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5">
        <v>38000</v>
      </c>
      <c r="G5255" s="5">
        <v>35568.82</v>
      </c>
      <c r="H5255" s="3" t="s">
        <v>1017</v>
      </c>
      <c r="I5255" s="11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5">
        <v>15000</v>
      </c>
      <c r="G5256" s="5">
        <v>14088.5</v>
      </c>
      <c r="H5256" s="3" t="s">
        <v>1017</v>
      </c>
      <c r="I5256" s="11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5">
        <v>15000</v>
      </c>
      <c r="G5257" s="5">
        <v>14088.5</v>
      </c>
      <c r="H5257" s="3" t="s">
        <v>1017</v>
      </c>
      <c r="I5257" s="11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5">
        <v>38000</v>
      </c>
      <c r="G5258" s="5">
        <v>35568.82</v>
      </c>
      <c r="H5258" s="3" t="s">
        <v>1017</v>
      </c>
      <c r="I5258" s="11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5">
        <v>38000</v>
      </c>
      <c r="G5259" s="5">
        <v>35568.82</v>
      </c>
      <c r="H5259" s="3" t="s">
        <v>1017</v>
      </c>
      <c r="I5259" s="11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5">
        <v>38000</v>
      </c>
      <c r="G5260" s="5">
        <v>35568.82</v>
      </c>
      <c r="H5260" s="3" t="s">
        <v>1017</v>
      </c>
      <c r="I5260" s="11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5">
        <v>38000</v>
      </c>
      <c r="G5261" s="5">
        <v>35568.82</v>
      </c>
      <c r="H5261" s="3" t="s">
        <v>1017</v>
      </c>
      <c r="I5261" s="11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5">
        <v>50000</v>
      </c>
      <c r="G5262" s="5">
        <v>45988.38</v>
      </c>
      <c r="H5262" s="3" t="s">
        <v>1017</v>
      </c>
      <c r="I5262" s="11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5">
        <v>45000</v>
      </c>
      <c r="G5263" s="5">
        <v>42315.5</v>
      </c>
      <c r="H5263" s="3" t="s">
        <v>1017</v>
      </c>
      <c r="I5263" s="11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5">
        <v>22000</v>
      </c>
      <c r="G5264" s="5">
        <v>20674.8</v>
      </c>
      <c r="H5264" s="3" t="s">
        <v>1017</v>
      </c>
      <c r="I5264" s="11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5">
        <v>38000</v>
      </c>
      <c r="G5265" s="5">
        <v>33665.96</v>
      </c>
      <c r="H5265" s="3" t="s">
        <v>1017</v>
      </c>
      <c r="I5265" s="11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5">
        <v>38000</v>
      </c>
      <c r="G5266" s="5">
        <v>35568.82</v>
      </c>
      <c r="H5266" s="3" t="s">
        <v>1017</v>
      </c>
      <c r="I5266" s="11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5">
        <v>30000</v>
      </c>
      <c r="G5267" s="5">
        <v>25469.439999999999</v>
      </c>
      <c r="H5267" s="3" t="s">
        <v>1017</v>
      </c>
      <c r="I5267" s="11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5">
        <v>100000</v>
      </c>
      <c r="G5268" s="5">
        <v>79712.63</v>
      </c>
      <c r="H5268" s="3" t="s">
        <v>1017</v>
      </c>
      <c r="I5268" s="11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5">
        <v>30000</v>
      </c>
      <c r="G5269" s="5">
        <v>26138.76</v>
      </c>
      <c r="H5269" s="3" t="s">
        <v>1017</v>
      </c>
      <c r="I5269" s="11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5">
        <v>38000</v>
      </c>
      <c r="G5270" s="5">
        <v>35568.82</v>
      </c>
      <c r="H5270" s="3" t="s">
        <v>1017</v>
      </c>
      <c r="I5270" s="11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5">
        <v>35000</v>
      </c>
      <c r="G5271" s="5">
        <v>29400.47</v>
      </c>
      <c r="H5271" s="3" t="s">
        <v>1017</v>
      </c>
      <c r="I5271" s="11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5">
        <v>115000</v>
      </c>
      <c r="G5272" s="5">
        <v>92544.76</v>
      </c>
      <c r="H5272" s="3" t="s">
        <v>1017</v>
      </c>
      <c r="I5272" s="11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5">
        <v>33000</v>
      </c>
      <c r="G5273" s="5">
        <v>31024.7</v>
      </c>
      <c r="H5273" s="3" t="s">
        <v>1017</v>
      </c>
      <c r="I5273" s="11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5">
        <v>60000</v>
      </c>
      <c r="G5274" s="5">
        <v>50441.26</v>
      </c>
      <c r="H5274" s="3" t="s">
        <v>1017</v>
      </c>
      <c r="I5274" s="11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5">
        <v>33000</v>
      </c>
      <c r="G5275" s="5">
        <v>27654.2</v>
      </c>
      <c r="H5275" s="3" t="s">
        <v>1017</v>
      </c>
      <c r="I5275" s="11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5">
        <v>15000</v>
      </c>
      <c r="G5276" s="5">
        <v>14088.5</v>
      </c>
      <c r="H5276" s="3" t="s">
        <v>1017</v>
      </c>
      <c r="I5276" s="11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5">
        <v>33000</v>
      </c>
      <c r="G5277" s="5">
        <v>31024.7</v>
      </c>
      <c r="H5277" s="3" t="s">
        <v>1017</v>
      </c>
      <c r="I5277" s="11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5">
        <v>11000</v>
      </c>
      <c r="G5278" s="5">
        <v>10324.9</v>
      </c>
      <c r="H5278" s="3" t="s">
        <v>1017</v>
      </c>
      <c r="I5278" s="11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5">
        <v>33000</v>
      </c>
      <c r="G5279" s="5">
        <v>31024.7</v>
      </c>
      <c r="H5279" s="3" t="s">
        <v>1017</v>
      </c>
      <c r="I5279" s="11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5">
        <v>17000</v>
      </c>
      <c r="G5280" s="5">
        <v>15970.3</v>
      </c>
      <c r="H5280" s="3" t="s">
        <v>1017</v>
      </c>
      <c r="I5280" s="11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5">
        <v>15000</v>
      </c>
      <c r="G5281" s="5">
        <v>14088.5</v>
      </c>
      <c r="H5281" s="3" t="s">
        <v>1017</v>
      </c>
      <c r="I5281" s="11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5">
        <v>15000</v>
      </c>
      <c r="G5282" s="5">
        <v>14088.5</v>
      </c>
      <c r="H5282" s="3" t="s">
        <v>1017</v>
      </c>
      <c r="I5282" s="11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5">
        <v>15000</v>
      </c>
      <c r="G5283" s="5">
        <v>14088.5</v>
      </c>
      <c r="H5283" s="3" t="s">
        <v>1017</v>
      </c>
      <c r="I5283" s="11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5">
        <v>65000</v>
      </c>
      <c r="G5284" s="5">
        <v>56705.919999999998</v>
      </c>
      <c r="H5284" s="3" t="s">
        <v>1017</v>
      </c>
      <c r="I5284" s="11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5">
        <v>17000</v>
      </c>
      <c r="G5285" s="5">
        <v>15970.3</v>
      </c>
      <c r="H5285" s="3" t="s">
        <v>1017</v>
      </c>
      <c r="I5285" s="11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5">
        <v>23000</v>
      </c>
      <c r="G5286" s="5">
        <v>21615.7</v>
      </c>
      <c r="H5286" s="3" t="s">
        <v>1017</v>
      </c>
      <c r="I5286" s="11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5">
        <v>70000</v>
      </c>
      <c r="G5287" s="5">
        <v>60469.52</v>
      </c>
      <c r="H5287" s="3" t="s">
        <v>14</v>
      </c>
      <c r="I5287" s="11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5">
        <v>31000</v>
      </c>
      <c r="G5288" s="5">
        <v>29142.9</v>
      </c>
      <c r="H5288" s="3" t="s">
        <v>14</v>
      </c>
      <c r="I5288" s="11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5">
        <v>31000</v>
      </c>
      <c r="G5289" s="5">
        <v>29142.9</v>
      </c>
      <c r="H5289" s="3" t="s">
        <v>14</v>
      </c>
      <c r="I5289" s="11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5">
        <v>31000</v>
      </c>
      <c r="G5290" s="5">
        <v>29142.9</v>
      </c>
      <c r="H5290" s="3" t="s">
        <v>14</v>
      </c>
      <c r="I5290" s="11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5">
        <v>19000</v>
      </c>
      <c r="G5291" s="5">
        <v>17852.099999999999</v>
      </c>
      <c r="H5291" s="3" t="s">
        <v>14</v>
      </c>
      <c r="I5291" s="11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5">
        <v>31000</v>
      </c>
      <c r="G5292" s="5">
        <v>29142.9</v>
      </c>
      <c r="H5292" s="3" t="s">
        <v>14</v>
      </c>
      <c r="I5292" s="11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5">
        <v>300000</v>
      </c>
      <c r="G5293" s="5">
        <v>215004.58</v>
      </c>
      <c r="H5293" s="3" t="s">
        <v>14</v>
      </c>
      <c r="I5293" s="11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5">
        <v>20000</v>
      </c>
      <c r="G5294" s="5">
        <v>18793</v>
      </c>
      <c r="H5294" s="3" t="s">
        <v>14</v>
      </c>
      <c r="I5294" s="11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5">
        <v>100000</v>
      </c>
      <c r="G5295" s="5">
        <v>81185.919999999998</v>
      </c>
      <c r="H5295" s="3" t="s">
        <v>14</v>
      </c>
      <c r="I5295" s="11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5">
        <v>60000</v>
      </c>
      <c r="G5296" s="5">
        <v>52942.32</v>
      </c>
      <c r="H5296" s="3" t="s">
        <v>14</v>
      </c>
      <c r="I5296" s="11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5">
        <v>200000</v>
      </c>
      <c r="G5297" s="5">
        <v>153617.09</v>
      </c>
      <c r="H5297" s="3" t="s">
        <v>14</v>
      </c>
      <c r="I5297" s="11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5">
        <v>200000</v>
      </c>
      <c r="G5298" s="5">
        <v>154390.81</v>
      </c>
      <c r="H5298" s="3" t="s">
        <v>14</v>
      </c>
      <c r="I5298" s="11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5">
        <v>25000</v>
      </c>
      <c r="G5299" s="5">
        <v>23497.5</v>
      </c>
      <c r="H5299" s="3" t="s">
        <v>14</v>
      </c>
      <c r="I5299" s="11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5">
        <v>19300</v>
      </c>
      <c r="G5300" s="5">
        <v>18134.37</v>
      </c>
      <c r="H5300" s="3" t="s">
        <v>14</v>
      </c>
      <c r="I5300" s="11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5">
        <v>200000</v>
      </c>
      <c r="G5301" s="5">
        <v>148937.35999999999</v>
      </c>
      <c r="H5301" s="3" t="s">
        <v>14</v>
      </c>
      <c r="I5301" s="11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5">
        <v>100000</v>
      </c>
      <c r="G5302" s="5">
        <v>81959.63</v>
      </c>
      <c r="H5302" s="3" t="s">
        <v>14</v>
      </c>
      <c r="I5302" s="11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5">
        <v>60000</v>
      </c>
      <c r="G5303" s="5">
        <v>52942.32</v>
      </c>
      <c r="H5303" s="3" t="s">
        <v>14</v>
      </c>
      <c r="I5303" s="11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5">
        <v>17000</v>
      </c>
      <c r="G5304" s="5">
        <v>15970.3</v>
      </c>
      <c r="H5304" s="3" t="s">
        <v>14</v>
      </c>
      <c r="I5304" s="11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5">
        <v>20000</v>
      </c>
      <c r="G5305" s="5">
        <v>18793</v>
      </c>
      <c r="H5305" s="3" t="s">
        <v>14</v>
      </c>
      <c r="I5305" s="11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5">
        <v>40000</v>
      </c>
      <c r="G5306" s="5">
        <v>37168.35</v>
      </c>
      <c r="H5306" s="3" t="s">
        <v>14</v>
      </c>
      <c r="I5306" s="11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5">
        <v>20000</v>
      </c>
      <c r="G5307" s="5">
        <v>18793</v>
      </c>
      <c r="H5307" s="3" t="s">
        <v>14</v>
      </c>
      <c r="I5307" s="11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5">
        <v>60000</v>
      </c>
      <c r="G5308" s="5">
        <v>52117.33</v>
      </c>
      <c r="H5308" s="3" t="s">
        <v>14</v>
      </c>
      <c r="I5308" s="11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5">
        <v>40000</v>
      </c>
      <c r="G5309" s="5">
        <v>35467.410000000003</v>
      </c>
      <c r="H5309" s="3" t="s">
        <v>14</v>
      </c>
      <c r="I5309" s="11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5">
        <v>13000</v>
      </c>
      <c r="G5310" s="5">
        <v>12206.7</v>
      </c>
      <c r="H5310" s="3" t="s">
        <v>14</v>
      </c>
      <c r="I5310" s="11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5">
        <v>40000</v>
      </c>
      <c r="G5311" s="5">
        <v>37168.35</v>
      </c>
      <c r="H5311" s="3" t="s">
        <v>14</v>
      </c>
      <c r="I5311" s="11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5">
        <v>22000</v>
      </c>
      <c r="G5312" s="5">
        <v>20674.8</v>
      </c>
      <c r="H5312" s="3" t="s">
        <v>14</v>
      </c>
      <c r="I5312" s="11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5">
        <v>60000</v>
      </c>
      <c r="G5313" s="5">
        <v>52942.32</v>
      </c>
      <c r="H5313" s="3" t="s">
        <v>14</v>
      </c>
      <c r="I5313" s="11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5">
        <v>115000</v>
      </c>
      <c r="G5314" s="5">
        <v>92544.76</v>
      </c>
      <c r="H5314" s="3" t="s">
        <v>14</v>
      </c>
      <c r="I5314" s="11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5">
        <v>38000</v>
      </c>
      <c r="G5315" s="5">
        <v>35568.82</v>
      </c>
      <c r="H5315" s="3" t="s">
        <v>14</v>
      </c>
      <c r="I5315" s="11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5">
        <v>65000</v>
      </c>
      <c r="G5316" s="5">
        <v>56705.919999999998</v>
      </c>
      <c r="H5316" s="3" t="s">
        <v>14</v>
      </c>
      <c r="I5316" s="11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5">
        <v>60000</v>
      </c>
      <c r="G5317" s="5">
        <v>52942.32</v>
      </c>
      <c r="H5317" s="3" t="s">
        <v>14</v>
      </c>
      <c r="I5317" s="11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5">
        <v>15000</v>
      </c>
      <c r="G5318" s="5">
        <v>14088.5</v>
      </c>
      <c r="H5318" s="3" t="s">
        <v>14</v>
      </c>
      <c r="I5318" s="11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5">
        <v>115000</v>
      </c>
      <c r="G5319" s="5">
        <v>92544.76</v>
      </c>
      <c r="H5319" s="3" t="s">
        <v>14</v>
      </c>
      <c r="I5319" s="11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5">
        <v>12000</v>
      </c>
      <c r="G5320" s="5">
        <v>11265.8</v>
      </c>
      <c r="H5320" s="3" t="s">
        <v>14</v>
      </c>
      <c r="I5320" s="11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5">
        <v>22000</v>
      </c>
      <c r="G5321" s="5">
        <v>20674.8</v>
      </c>
      <c r="H5321" s="3" t="s">
        <v>14</v>
      </c>
      <c r="I5321" s="11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5">
        <v>35000</v>
      </c>
      <c r="G5322" s="5">
        <v>31754.880000000001</v>
      </c>
      <c r="H5322" s="3" t="s">
        <v>14</v>
      </c>
      <c r="I5322" s="11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5">
        <v>60000</v>
      </c>
      <c r="G5323" s="5">
        <v>52862.32</v>
      </c>
      <c r="H5323" s="3" t="s">
        <v>14</v>
      </c>
      <c r="I5323" s="11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5">
        <v>35000</v>
      </c>
      <c r="G5324" s="5">
        <v>32766.5</v>
      </c>
      <c r="H5324" s="3" t="s">
        <v>14</v>
      </c>
      <c r="I5324" s="11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5">
        <v>22000</v>
      </c>
      <c r="G5325" s="5">
        <v>20554.8</v>
      </c>
      <c r="H5325" s="3" t="s">
        <v>14</v>
      </c>
      <c r="I5325" s="11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5">
        <v>115000</v>
      </c>
      <c r="G5326" s="5">
        <v>91771.04</v>
      </c>
      <c r="H5326" s="3" t="s">
        <v>14</v>
      </c>
      <c r="I5326" s="11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5">
        <v>30000</v>
      </c>
      <c r="G5327" s="5">
        <v>28202</v>
      </c>
      <c r="H5327" s="3" t="s">
        <v>14</v>
      </c>
      <c r="I5327" s="11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5">
        <v>25000</v>
      </c>
      <c r="G5328" s="5">
        <v>23497.5</v>
      </c>
      <c r="H5328" s="3" t="s">
        <v>14</v>
      </c>
      <c r="I5328" s="11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5">
        <v>25000</v>
      </c>
      <c r="G5329" s="5">
        <v>23497.5</v>
      </c>
      <c r="H5329" s="3" t="s">
        <v>14</v>
      </c>
      <c r="I5329" s="11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5">
        <v>25000</v>
      </c>
      <c r="G5330" s="5">
        <v>23497.5</v>
      </c>
      <c r="H5330" s="3" t="s">
        <v>14</v>
      </c>
      <c r="I5330" s="11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5">
        <v>33000</v>
      </c>
      <c r="G5331" s="5">
        <v>27441.67</v>
      </c>
      <c r="H5331" s="3" t="s">
        <v>14</v>
      </c>
      <c r="I5331" s="11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5">
        <v>40000</v>
      </c>
      <c r="G5332" s="5">
        <v>37168.35</v>
      </c>
      <c r="H5332" s="3" t="s">
        <v>14</v>
      </c>
      <c r="I5332" s="11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5">
        <v>33000</v>
      </c>
      <c r="G5333" s="5">
        <v>31024.7</v>
      </c>
      <c r="H5333" s="3" t="s">
        <v>14</v>
      </c>
      <c r="I5333" s="11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5">
        <v>25000</v>
      </c>
      <c r="G5334" s="5">
        <v>23497.5</v>
      </c>
      <c r="H5334" s="3" t="s">
        <v>14</v>
      </c>
      <c r="I5334" s="11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5">
        <v>40000</v>
      </c>
      <c r="G5335" s="5">
        <v>37168.35</v>
      </c>
      <c r="H5335" s="3" t="s">
        <v>14</v>
      </c>
      <c r="I5335" s="11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5">
        <v>35000</v>
      </c>
      <c r="G5336" s="5">
        <v>30843.26</v>
      </c>
      <c r="H5336" s="3" t="s">
        <v>14</v>
      </c>
      <c r="I5336" s="11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5">
        <v>25000</v>
      </c>
      <c r="G5337" s="5">
        <v>23497.5</v>
      </c>
      <c r="H5337" s="3" t="s">
        <v>14</v>
      </c>
      <c r="I5337" s="11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5">
        <v>115000</v>
      </c>
      <c r="G5338" s="5">
        <v>92544.76</v>
      </c>
      <c r="H5338" s="3" t="s">
        <v>14</v>
      </c>
      <c r="I5338" s="11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5">
        <v>40000</v>
      </c>
      <c r="G5339" s="5">
        <v>37168.35</v>
      </c>
      <c r="H5339" s="3" t="s">
        <v>14</v>
      </c>
      <c r="I5339" s="11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5">
        <v>60000</v>
      </c>
      <c r="G5340" s="5">
        <v>52822.32</v>
      </c>
      <c r="H5340" s="3" t="s">
        <v>14</v>
      </c>
      <c r="I5340" s="11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5">
        <v>35000</v>
      </c>
      <c r="G5341" s="5">
        <v>32906.5</v>
      </c>
      <c r="H5341" s="3" t="s">
        <v>14</v>
      </c>
      <c r="I5341" s="11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5">
        <v>60000</v>
      </c>
      <c r="G5342" s="5">
        <v>52117.03</v>
      </c>
      <c r="H5342" s="3" t="s">
        <v>14</v>
      </c>
      <c r="I5342" s="11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5">
        <v>40000</v>
      </c>
      <c r="G5343" s="5">
        <v>36317.879999999997</v>
      </c>
      <c r="H5343" s="3" t="s">
        <v>14</v>
      </c>
      <c r="I5343" s="11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5">
        <v>115000</v>
      </c>
      <c r="G5344" s="5">
        <v>92544.76</v>
      </c>
      <c r="H5344" s="3" t="s">
        <v>14</v>
      </c>
      <c r="I5344" s="11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5">
        <v>60000</v>
      </c>
      <c r="G5345" s="5">
        <v>52942.32</v>
      </c>
      <c r="H5345" s="3" t="s">
        <v>14</v>
      </c>
      <c r="I5345" s="11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5">
        <v>30000</v>
      </c>
      <c r="G5346" s="5">
        <v>28202</v>
      </c>
      <c r="H5346" s="3" t="s">
        <v>14</v>
      </c>
      <c r="I5346" s="11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5">
        <v>40000</v>
      </c>
      <c r="G5347" s="5">
        <v>37168.35</v>
      </c>
      <c r="H5347" s="3" t="s">
        <v>14</v>
      </c>
      <c r="I5347" s="11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5">
        <v>40000</v>
      </c>
      <c r="G5348" s="5">
        <v>35414.6</v>
      </c>
      <c r="H5348" s="3" t="s">
        <v>14</v>
      </c>
      <c r="I5348" s="11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5">
        <v>30000</v>
      </c>
      <c r="G5349" s="5">
        <v>24800.12</v>
      </c>
      <c r="H5349" s="3" t="s">
        <v>14</v>
      </c>
      <c r="I5349" s="11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5">
        <v>60000</v>
      </c>
      <c r="G5350" s="5">
        <v>52762.32</v>
      </c>
      <c r="H5350" s="3" t="s">
        <v>14</v>
      </c>
      <c r="I5350" s="11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5">
        <v>115000</v>
      </c>
      <c r="G5351" s="5">
        <v>90997.33</v>
      </c>
      <c r="H5351" s="3" t="s">
        <v>14</v>
      </c>
      <c r="I5351" s="11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5">
        <v>40000</v>
      </c>
      <c r="G5352" s="5">
        <v>37068.35</v>
      </c>
      <c r="H5352" s="3" t="s">
        <v>14</v>
      </c>
      <c r="I5352" s="11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5">
        <v>60000</v>
      </c>
      <c r="G5353" s="5">
        <v>52822.32</v>
      </c>
      <c r="H5353" s="3" t="s">
        <v>14</v>
      </c>
      <c r="I5353" s="11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5">
        <v>37000</v>
      </c>
      <c r="G5354" s="5">
        <v>34769.050000000003</v>
      </c>
      <c r="H5354" s="3" t="s">
        <v>14</v>
      </c>
      <c r="I5354" s="11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5">
        <v>37000</v>
      </c>
      <c r="G5355" s="5">
        <v>34769.050000000003</v>
      </c>
      <c r="H5355" s="3" t="s">
        <v>14</v>
      </c>
      <c r="I5355" s="11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5">
        <v>20000</v>
      </c>
      <c r="G5356" s="5">
        <v>18793</v>
      </c>
      <c r="H5356" s="3" t="s">
        <v>14</v>
      </c>
      <c r="I5356" s="11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5">
        <v>22000</v>
      </c>
      <c r="G5357" s="5">
        <v>20674.8</v>
      </c>
      <c r="H5357" s="3" t="s">
        <v>14</v>
      </c>
      <c r="I5357" s="11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5">
        <v>20000</v>
      </c>
      <c r="G5358" s="5">
        <v>18793</v>
      </c>
      <c r="H5358" s="3" t="s">
        <v>14</v>
      </c>
      <c r="I5358" s="11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5">
        <v>16000</v>
      </c>
      <c r="G5359" s="5">
        <v>15029.4</v>
      </c>
      <c r="H5359" s="3" t="s">
        <v>14</v>
      </c>
      <c r="I5359" s="11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5">
        <v>17000</v>
      </c>
      <c r="G5360" s="5">
        <v>15970.3</v>
      </c>
      <c r="H5360" s="3" t="s">
        <v>14</v>
      </c>
      <c r="I5360" s="11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5">
        <v>40000</v>
      </c>
      <c r="G5361" s="5">
        <v>37168.35</v>
      </c>
      <c r="H5361" s="3" t="s">
        <v>14</v>
      </c>
      <c r="I5361" s="11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5">
        <v>17000</v>
      </c>
      <c r="G5362" s="5">
        <v>15970.3</v>
      </c>
      <c r="H5362" s="3" t="s">
        <v>14</v>
      </c>
      <c r="I5362" s="11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5">
        <v>65000</v>
      </c>
      <c r="G5363" s="5">
        <v>53535.34</v>
      </c>
      <c r="H5363" s="3" t="s">
        <v>14</v>
      </c>
      <c r="I5363" s="11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5">
        <v>17000</v>
      </c>
      <c r="G5364" s="5">
        <v>15870.3</v>
      </c>
      <c r="H5364" s="3" t="s">
        <v>14</v>
      </c>
      <c r="I5364" s="11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5">
        <v>37000</v>
      </c>
      <c r="G5365" s="5">
        <v>34769.050000000003</v>
      </c>
      <c r="H5365" s="3" t="s">
        <v>14</v>
      </c>
      <c r="I5365" s="11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5">
        <v>37000</v>
      </c>
      <c r="G5366" s="5">
        <v>33798.58</v>
      </c>
      <c r="H5366" s="3" t="s">
        <v>14</v>
      </c>
      <c r="I5366" s="11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5">
        <v>27000</v>
      </c>
      <c r="G5367" s="5">
        <v>25279.3</v>
      </c>
      <c r="H5367" s="3" t="s">
        <v>14</v>
      </c>
      <c r="I5367" s="11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5">
        <v>60000</v>
      </c>
      <c r="G5368" s="5">
        <v>52862.32</v>
      </c>
      <c r="H5368" s="3" t="s">
        <v>14</v>
      </c>
      <c r="I5368" s="11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5">
        <v>65000</v>
      </c>
      <c r="G5369" s="5">
        <v>56685.919999999998</v>
      </c>
      <c r="H5369" s="3" t="s">
        <v>14</v>
      </c>
      <c r="I5369" s="11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5">
        <v>22000</v>
      </c>
      <c r="G5370" s="5">
        <v>19643.18</v>
      </c>
      <c r="H5370" s="3" t="s">
        <v>14</v>
      </c>
      <c r="I5370" s="11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5">
        <v>20500</v>
      </c>
      <c r="G5371" s="5">
        <v>19263.45</v>
      </c>
      <c r="H5371" s="3" t="s">
        <v>14</v>
      </c>
      <c r="I5371" s="11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5">
        <v>17000</v>
      </c>
      <c r="G5372" s="5">
        <v>15970.3</v>
      </c>
      <c r="H5372" s="3" t="s">
        <v>14</v>
      </c>
      <c r="I5372" s="11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5">
        <v>10925</v>
      </c>
      <c r="G5373" s="5">
        <v>10254.33</v>
      </c>
      <c r="H5373" s="3" t="s">
        <v>14</v>
      </c>
      <c r="I5373" s="11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5">
        <v>9000</v>
      </c>
      <c r="G5374" s="5">
        <v>7411.48</v>
      </c>
      <c r="H5374" s="3" t="s">
        <v>14</v>
      </c>
      <c r="I5374" s="11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5">
        <v>17000</v>
      </c>
      <c r="G5375" s="5">
        <v>15970.3</v>
      </c>
      <c r="H5375" s="3" t="s">
        <v>14</v>
      </c>
      <c r="I5375" s="11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5">
        <v>17000</v>
      </c>
      <c r="G5376" s="5">
        <v>15970.3</v>
      </c>
      <c r="H5376" s="3" t="s">
        <v>14</v>
      </c>
      <c r="I5376" s="11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5">
        <v>35000</v>
      </c>
      <c r="G5377" s="5">
        <v>32906.5</v>
      </c>
      <c r="H5377" s="3" t="s">
        <v>14</v>
      </c>
      <c r="I5377" s="11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5">
        <v>17000</v>
      </c>
      <c r="G5378" s="5">
        <v>14938.68</v>
      </c>
      <c r="H5378" s="3" t="s">
        <v>14</v>
      </c>
      <c r="I5378" s="11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5">
        <v>60000</v>
      </c>
      <c r="G5379" s="5">
        <v>52942.32</v>
      </c>
      <c r="H5379" s="3" t="s">
        <v>14</v>
      </c>
      <c r="I5379" s="11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5">
        <v>17940</v>
      </c>
      <c r="G5380" s="5">
        <v>16854.740000000002</v>
      </c>
      <c r="H5380" s="3" t="s">
        <v>14</v>
      </c>
      <c r="I5380" s="11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5">
        <v>24000</v>
      </c>
      <c r="G5381" s="5">
        <v>22556.6</v>
      </c>
      <c r="H5381" s="3" t="s">
        <v>14</v>
      </c>
      <c r="I5381" s="11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5">
        <v>17000</v>
      </c>
      <c r="G5382" s="5">
        <v>15970.3</v>
      </c>
      <c r="H5382" s="3" t="s">
        <v>14</v>
      </c>
      <c r="I5382" s="11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5">
        <v>30000</v>
      </c>
      <c r="G5383" s="5">
        <v>28202</v>
      </c>
      <c r="H5383" s="3" t="s">
        <v>14</v>
      </c>
      <c r="I5383" s="11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5">
        <v>21000</v>
      </c>
      <c r="G5384" s="5">
        <v>19733.900000000001</v>
      </c>
      <c r="H5384" s="3" t="s">
        <v>14</v>
      </c>
      <c r="I5384" s="11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5">
        <v>19000</v>
      </c>
      <c r="G5385" s="5">
        <v>17852.099999999999</v>
      </c>
      <c r="H5385" s="3" t="s">
        <v>14</v>
      </c>
      <c r="I5385" s="11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5">
        <v>20000</v>
      </c>
      <c r="G5386" s="5">
        <v>18793</v>
      </c>
      <c r="H5386" s="3" t="s">
        <v>14</v>
      </c>
      <c r="I5386" s="11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5">
        <v>17000</v>
      </c>
      <c r="G5387" s="5">
        <v>15970.3</v>
      </c>
      <c r="H5387" s="3" t="s">
        <v>14</v>
      </c>
      <c r="I5387" s="11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5">
        <v>17000</v>
      </c>
      <c r="G5388" s="5">
        <v>15970.3</v>
      </c>
      <c r="H5388" s="3" t="s">
        <v>14</v>
      </c>
      <c r="I5388" s="11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5">
        <v>60000</v>
      </c>
      <c r="G5389" s="5">
        <v>52942.32</v>
      </c>
      <c r="H5389" s="3" t="s">
        <v>14</v>
      </c>
      <c r="I5389" s="11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5">
        <v>11000</v>
      </c>
      <c r="G5390" s="5">
        <v>8484.68</v>
      </c>
      <c r="H5390" s="3" t="s">
        <v>14</v>
      </c>
      <c r="I5390" s="11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5">
        <v>30000</v>
      </c>
      <c r="G5391" s="5">
        <v>28202</v>
      </c>
      <c r="H5391" s="3" t="s">
        <v>14</v>
      </c>
      <c r="I5391" s="11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5">
        <v>40000</v>
      </c>
      <c r="G5392" s="5">
        <v>37168.35</v>
      </c>
      <c r="H5392" s="3" t="s">
        <v>14</v>
      </c>
      <c r="I5392" s="11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5">
        <v>60000</v>
      </c>
      <c r="G5393" s="5">
        <v>52942.32</v>
      </c>
      <c r="H5393" s="3" t="s">
        <v>14</v>
      </c>
      <c r="I5393" s="11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5">
        <v>33000</v>
      </c>
      <c r="G5394" s="5">
        <v>29446</v>
      </c>
      <c r="H5394" s="3" t="s">
        <v>14</v>
      </c>
      <c r="I5394" s="11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5">
        <v>16000</v>
      </c>
      <c r="G5395" s="5">
        <v>15029.4</v>
      </c>
      <c r="H5395" s="3" t="s">
        <v>14</v>
      </c>
      <c r="I5395" s="11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5">
        <v>22000</v>
      </c>
      <c r="G5396" s="5">
        <v>20674.8</v>
      </c>
      <c r="H5396" s="3" t="s">
        <v>14</v>
      </c>
      <c r="I5396" s="11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5">
        <v>11227.6</v>
      </c>
      <c r="G5397" s="5">
        <v>10539.05</v>
      </c>
      <c r="H5397" s="3" t="s">
        <v>14</v>
      </c>
      <c r="I5397" s="11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5">
        <v>11000</v>
      </c>
      <c r="G5398" s="5">
        <v>10264.9</v>
      </c>
      <c r="H5398" s="3" t="s">
        <v>14</v>
      </c>
      <c r="I5398" s="11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5">
        <v>6200</v>
      </c>
      <c r="G5399" s="5">
        <v>5808.58</v>
      </c>
      <c r="H5399" s="3" t="s">
        <v>14</v>
      </c>
      <c r="I5399" s="11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5">
        <v>17000</v>
      </c>
      <c r="G5400" s="5">
        <v>15970.3</v>
      </c>
      <c r="H5400" s="3" t="s">
        <v>14</v>
      </c>
      <c r="I5400" s="11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5">
        <v>25000</v>
      </c>
      <c r="G5401" s="5">
        <v>23497.5</v>
      </c>
      <c r="H5401" s="3" t="s">
        <v>14</v>
      </c>
      <c r="I5401" s="11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5">
        <v>11000</v>
      </c>
      <c r="G5402" s="5">
        <v>10324.9</v>
      </c>
      <c r="H5402" s="3" t="s">
        <v>14</v>
      </c>
      <c r="I5402" s="11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5">
        <v>11000</v>
      </c>
      <c r="G5403" s="5">
        <v>10324.9</v>
      </c>
      <c r="H5403" s="3" t="s">
        <v>14</v>
      </c>
      <c r="I5403" s="11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5">
        <v>14000</v>
      </c>
      <c r="G5404" s="5">
        <v>13147.6</v>
      </c>
      <c r="H5404" s="3" t="s">
        <v>14</v>
      </c>
      <c r="I5404" s="11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5">
        <v>10000</v>
      </c>
      <c r="G5405" s="5">
        <v>9384</v>
      </c>
      <c r="H5405" s="3" t="s">
        <v>14</v>
      </c>
      <c r="I5405" s="11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5">
        <v>10000</v>
      </c>
      <c r="G5406" s="5">
        <v>9384</v>
      </c>
      <c r="H5406" s="3" t="s">
        <v>14</v>
      </c>
      <c r="I5406" s="11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5">
        <v>40000</v>
      </c>
      <c r="G5407" s="5">
        <v>37168.35</v>
      </c>
      <c r="H5407" s="3" t="s">
        <v>14</v>
      </c>
      <c r="I5407" s="11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5">
        <v>17000</v>
      </c>
      <c r="G5408" s="5">
        <v>15970.3</v>
      </c>
      <c r="H5408" s="3" t="s">
        <v>14</v>
      </c>
      <c r="I5408" s="11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5">
        <v>17000</v>
      </c>
      <c r="G5409" s="5">
        <v>15970.3</v>
      </c>
      <c r="H5409" s="3" t="s">
        <v>14</v>
      </c>
      <c r="I5409" s="11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5">
        <v>15000</v>
      </c>
      <c r="G5410" s="5">
        <v>14088.5</v>
      </c>
      <c r="H5410" s="3" t="s">
        <v>14</v>
      </c>
      <c r="I5410" s="11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5">
        <v>9000</v>
      </c>
      <c r="G5411" s="5">
        <v>8443.1</v>
      </c>
      <c r="H5411" s="3" t="s">
        <v>14</v>
      </c>
      <c r="I5411" s="11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5">
        <v>15000</v>
      </c>
      <c r="G5412" s="5">
        <v>14088.5</v>
      </c>
      <c r="H5412" s="3" t="s">
        <v>14</v>
      </c>
      <c r="I5412" s="11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5">
        <v>9000</v>
      </c>
      <c r="G5413" s="5">
        <v>8443.1</v>
      </c>
      <c r="H5413" s="3" t="s">
        <v>14</v>
      </c>
      <c r="I5413" s="11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5">
        <v>11000</v>
      </c>
      <c r="G5414" s="5">
        <v>10324.9</v>
      </c>
      <c r="H5414" s="3" t="s">
        <v>14</v>
      </c>
      <c r="I5414" s="11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5">
        <v>11000</v>
      </c>
      <c r="G5415" s="5">
        <v>10324.9</v>
      </c>
      <c r="H5415" s="3" t="s">
        <v>14</v>
      </c>
      <c r="I5415" s="11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5">
        <v>11000</v>
      </c>
      <c r="G5416" s="5">
        <v>10324.9</v>
      </c>
      <c r="H5416" s="3" t="s">
        <v>14</v>
      </c>
      <c r="I5416" s="11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5">
        <v>11000</v>
      </c>
      <c r="G5417" s="5">
        <v>10324.9</v>
      </c>
      <c r="H5417" s="3" t="s">
        <v>14</v>
      </c>
      <c r="I5417" s="11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5">
        <v>60000</v>
      </c>
      <c r="G5418" s="5">
        <v>52942.32</v>
      </c>
      <c r="H5418" s="3" t="s">
        <v>14</v>
      </c>
      <c r="I5418" s="11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5">
        <v>18200</v>
      </c>
      <c r="G5419" s="5">
        <v>17099.38</v>
      </c>
      <c r="H5419" s="3" t="s">
        <v>14</v>
      </c>
      <c r="I5419" s="11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5">
        <v>11000</v>
      </c>
      <c r="G5420" s="5">
        <v>9293.2800000000007</v>
      </c>
      <c r="H5420" s="3" t="s">
        <v>14</v>
      </c>
      <c r="I5420" s="11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5">
        <v>11000</v>
      </c>
      <c r="G5421" s="5">
        <v>10274.9</v>
      </c>
      <c r="H5421" s="3" t="s">
        <v>14</v>
      </c>
      <c r="I5421" s="11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5">
        <v>8970</v>
      </c>
      <c r="G5422" s="5">
        <v>8364.8700000000008</v>
      </c>
      <c r="H5422" s="3" t="s">
        <v>14</v>
      </c>
      <c r="I5422" s="11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5">
        <v>11000</v>
      </c>
      <c r="G5423" s="5">
        <v>10324.9</v>
      </c>
      <c r="H5423" s="3" t="s">
        <v>14</v>
      </c>
      <c r="I5423" s="11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5">
        <v>13455</v>
      </c>
      <c r="G5424" s="5">
        <v>11603.19</v>
      </c>
      <c r="H5424" s="3" t="s">
        <v>14</v>
      </c>
      <c r="I5424" s="11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5">
        <v>20000</v>
      </c>
      <c r="G5425" s="5">
        <v>18793</v>
      </c>
      <c r="H5425" s="3" t="s">
        <v>14</v>
      </c>
      <c r="I5425" s="11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5">
        <v>11000</v>
      </c>
      <c r="G5426" s="5">
        <v>10324.9</v>
      </c>
      <c r="H5426" s="3" t="s">
        <v>14</v>
      </c>
      <c r="I5426" s="11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5">
        <v>11000</v>
      </c>
      <c r="G5427" s="5">
        <v>10274.9</v>
      </c>
      <c r="H5427" s="3" t="s">
        <v>14</v>
      </c>
      <c r="I5427" s="11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5">
        <v>5117.5</v>
      </c>
      <c r="G5428" s="5">
        <v>4790.0600000000004</v>
      </c>
      <c r="H5428" s="3" t="s">
        <v>14</v>
      </c>
      <c r="I5428" s="11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5">
        <v>16000</v>
      </c>
      <c r="G5429" s="5">
        <v>15029.4</v>
      </c>
      <c r="H5429" s="3" t="s">
        <v>14</v>
      </c>
      <c r="I5429" s="11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5">
        <v>9000</v>
      </c>
      <c r="G5430" s="5">
        <v>8443.1</v>
      </c>
      <c r="H5430" s="3" t="s">
        <v>14</v>
      </c>
      <c r="I5430" s="11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5">
        <v>19000</v>
      </c>
      <c r="G5431" s="5">
        <v>17852.099999999999</v>
      </c>
      <c r="H5431" s="3" t="s">
        <v>14</v>
      </c>
      <c r="I5431" s="11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5">
        <v>19000</v>
      </c>
      <c r="G5432" s="5">
        <v>17852.099999999999</v>
      </c>
      <c r="H5432" s="3" t="s">
        <v>14</v>
      </c>
      <c r="I5432" s="11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5">
        <v>24000</v>
      </c>
      <c r="G5433" s="5">
        <v>22556.6</v>
      </c>
      <c r="H5433" s="3" t="s">
        <v>14</v>
      </c>
      <c r="I5433" s="11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5">
        <v>200000</v>
      </c>
      <c r="G5434" s="5">
        <v>154390.81</v>
      </c>
      <c r="H5434" s="3" t="s">
        <v>14</v>
      </c>
      <c r="I5434" s="11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5">
        <v>40000</v>
      </c>
      <c r="G5435" s="5">
        <v>37168.35</v>
      </c>
      <c r="H5435" s="3" t="s">
        <v>14</v>
      </c>
      <c r="I5435" s="11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5">
        <v>22000</v>
      </c>
      <c r="G5436" s="5">
        <v>20674.8</v>
      </c>
      <c r="H5436" s="3" t="s">
        <v>14</v>
      </c>
      <c r="I5436" s="11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5">
        <v>115000</v>
      </c>
      <c r="G5437" s="5">
        <v>92544.76</v>
      </c>
      <c r="H5437" s="3" t="s">
        <v>14</v>
      </c>
      <c r="I5437" s="11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5">
        <v>17000</v>
      </c>
      <c r="G5438" s="5">
        <v>15970.3</v>
      </c>
      <c r="H5438" s="3" t="s">
        <v>14</v>
      </c>
      <c r="I5438" s="11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5">
        <v>19000</v>
      </c>
      <c r="G5439" s="5">
        <v>17852.099999999999</v>
      </c>
      <c r="H5439" s="3" t="s">
        <v>14</v>
      </c>
      <c r="I5439" s="11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5">
        <v>40000</v>
      </c>
      <c r="G5440" s="5">
        <v>35414.6</v>
      </c>
      <c r="H5440" s="3" t="s">
        <v>14</v>
      </c>
      <c r="I5440" s="11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5">
        <v>9000</v>
      </c>
      <c r="G5441" s="5">
        <v>8443.1</v>
      </c>
      <c r="H5441" s="3" t="s">
        <v>14</v>
      </c>
      <c r="I5441" s="11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5">
        <v>40000</v>
      </c>
      <c r="G5442" s="5">
        <v>37168.35</v>
      </c>
      <c r="H5442" s="3" t="s">
        <v>14</v>
      </c>
      <c r="I5442" s="11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5">
        <v>35000</v>
      </c>
      <c r="G5443" s="5">
        <v>32906.5</v>
      </c>
      <c r="H5443" s="3" t="s">
        <v>14</v>
      </c>
      <c r="I5443" s="11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5">
        <v>19000</v>
      </c>
      <c r="G5444" s="5">
        <v>17852.099999999999</v>
      </c>
      <c r="H5444" s="3" t="s">
        <v>14</v>
      </c>
      <c r="I5444" s="11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5">
        <v>9000</v>
      </c>
      <c r="G5445" s="5">
        <v>8443.1</v>
      </c>
      <c r="H5445" s="3" t="s">
        <v>14</v>
      </c>
      <c r="I5445" s="11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5">
        <v>19000</v>
      </c>
      <c r="G5446" s="5">
        <v>14757.24</v>
      </c>
      <c r="H5446" s="3" t="s">
        <v>14</v>
      </c>
      <c r="I5446" s="11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5">
        <v>42000</v>
      </c>
      <c r="G5447" s="5">
        <v>38767.879999999997</v>
      </c>
      <c r="H5447" s="3" t="s">
        <v>14</v>
      </c>
      <c r="I5447" s="11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5">
        <v>9000</v>
      </c>
      <c r="G5448" s="5">
        <v>8443.1</v>
      </c>
      <c r="H5448" s="3" t="s">
        <v>14</v>
      </c>
      <c r="I5448" s="11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5">
        <v>15000</v>
      </c>
      <c r="G5449" s="5">
        <v>14088.5</v>
      </c>
      <c r="H5449" s="3" t="s">
        <v>14</v>
      </c>
      <c r="I5449" s="11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5">
        <v>12000</v>
      </c>
      <c r="G5450" s="5">
        <v>11265.8</v>
      </c>
      <c r="H5450" s="3" t="s">
        <v>14</v>
      </c>
      <c r="I5450" s="11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5">
        <v>9000</v>
      </c>
      <c r="G5451" s="5">
        <v>8443.1</v>
      </c>
      <c r="H5451" s="3" t="s">
        <v>14</v>
      </c>
      <c r="I5451" s="11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5">
        <v>40000</v>
      </c>
      <c r="G5452" s="5">
        <v>36291.47</v>
      </c>
      <c r="H5452" s="3" t="s">
        <v>14</v>
      </c>
      <c r="I5452" s="11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5">
        <v>19000</v>
      </c>
      <c r="G5453" s="5">
        <v>17852.099999999999</v>
      </c>
      <c r="H5453" s="3" t="s">
        <v>14</v>
      </c>
      <c r="I5453" s="11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5">
        <v>40000</v>
      </c>
      <c r="G5454" s="5">
        <v>37168.35</v>
      </c>
      <c r="H5454" s="3" t="s">
        <v>14</v>
      </c>
      <c r="I5454" s="11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5">
        <v>9000</v>
      </c>
      <c r="G5455" s="5">
        <v>8443.1</v>
      </c>
      <c r="H5455" s="3" t="s">
        <v>14</v>
      </c>
      <c r="I5455" s="11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5">
        <v>19000</v>
      </c>
      <c r="G5456" s="5">
        <v>17852.099999999999</v>
      </c>
      <c r="H5456" s="3" t="s">
        <v>14</v>
      </c>
      <c r="I5456" s="11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5">
        <v>19000</v>
      </c>
      <c r="G5457" s="5">
        <v>17852.099999999999</v>
      </c>
      <c r="H5457" s="3" t="s">
        <v>14</v>
      </c>
      <c r="I5457" s="11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5">
        <v>9000</v>
      </c>
      <c r="G5458" s="5">
        <v>8443.1</v>
      </c>
      <c r="H5458" s="3" t="s">
        <v>14</v>
      </c>
      <c r="I5458" s="11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5">
        <v>40000</v>
      </c>
      <c r="G5459" s="5">
        <v>37168.35</v>
      </c>
      <c r="H5459" s="3" t="s">
        <v>14</v>
      </c>
      <c r="I5459" s="11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5">
        <v>19000</v>
      </c>
      <c r="G5460" s="5">
        <v>17852.099999999999</v>
      </c>
      <c r="H5460" s="3" t="s">
        <v>14</v>
      </c>
      <c r="I5460" s="11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5">
        <v>40000</v>
      </c>
      <c r="G5461" s="5">
        <v>37168.35</v>
      </c>
      <c r="H5461" s="3" t="s">
        <v>14</v>
      </c>
      <c r="I5461" s="11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5">
        <v>9000</v>
      </c>
      <c r="G5462" s="5">
        <v>8443.1</v>
      </c>
      <c r="H5462" s="3" t="s">
        <v>14</v>
      </c>
      <c r="I5462" s="11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5">
        <v>40000</v>
      </c>
      <c r="G5463" s="5">
        <v>37168.35</v>
      </c>
      <c r="H5463" s="3" t="s">
        <v>14</v>
      </c>
      <c r="I5463" s="11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5">
        <v>19000</v>
      </c>
      <c r="G5464" s="5">
        <v>16820.48</v>
      </c>
      <c r="H5464" s="3" t="s">
        <v>14</v>
      </c>
      <c r="I5464" s="11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5">
        <v>9000</v>
      </c>
      <c r="G5465" s="5">
        <v>8443.1</v>
      </c>
      <c r="H5465" s="3" t="s">
        <v>14</v>
      </c>
      <c r="I5465" s="11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5">
        <v>40000</v>
      </c>
      <c r="G5466" s="5">
        <v>37168.35</v>
      </c>
      <c r="H5466" s="3" t="s">
        <v>14</v>
      </c>
      <c r="I5466" s="11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5">
        <v>9000</v>
      </c>
      <c r="G5467" s="5">
        <v>8443.1</v>
      </c>
      <c r="H5467" s="3" t="s">
        <v>14</v>
      </c>
      <c r="I5467" s="11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5">
        <v>19300</v>
      </c>
      <c r="G5468" s="5">
        <v>17283.900000000001</v>
      </c>
      <c r="H5468" s="3" t="s">
        <v>14</v>
      </c>
      <c r="I5468" s="11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5">
        <v>19000</v>
      </c>
      <c r="G5469" s="5">
        <v>17852.099999999999</v>
      </c>
      <c r="H5469" s="3" t="s">
        <v>14</v>
      </c>
      <c r="I5469" s="11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5">
        <v>40000</v>
      </c>
      <c r="G5470" s="5">
        <v>37168.35</v>
      </c>
      <c r="H5470" s="3" t="s">
        <v>14</v>
      </c>
      <c r="I5470" s="11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5">
        <v>9000</v>
      </c>
      <c r="G5471" s="5">
        <v>8443.1</v>
      </c>
      <c r="H5471" s="3" t="s">
        <v>14</v>
      </c>
      <c r="I5471" s="11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5">
        <v>42000</v>
      </c>
      <c r="G5472" s="5">
        <v>37890.75</v>
      </c>
      <c r="H5472" s="3" t="s">
        <v>14</v>
      </c>
      <c r="I5472" s="11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5">
        <v>19000</v>
      </c>
      <c r="G5473" s="5">
        <v>17852.099999999999</v>
      </c>
      <c r="H5473" s="3" t="s">
        <v>14</v>
      </c>
      <c r="I5473" s="11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5">
        <v>9000</v>
      </c>
      <c r="G5474" s="5">
        <v>8443.1</v>
      </c>
      <c r="H5474" s="3" t="s">
        <v>14</v>
      </c>
      <c r="I5474" s="11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5">
        <v>15000</v>
      </c>
      <c r="G5475" s="5">
        <v>14088.5</v>
      </c>
      <c r="H5475" s="3" t="s">
        <v>14</v>
      </c>
      <c r="I5475" s="11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5">
        <v>15000</v>
      </c>
      <c r="G5476" s="5">
        <v>14088.5</v>
      </c>
      <c r="H5476" s="3" t="s">
        <v>14</v>
      </c>
      <c r="I5476" s="11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5">
        <v>40000</v>
      </c>
      <c r="G5477" s="5">
        <v>37168.35</v>
      </c>
      <c r="H5477" s="3" t="s">
        <v>14</v>
      </c>
      <c r="I5477" s="11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5">
        <v>9000</v>
      </c>
      <c r="G5478" s="5">
        <v>8443.1</v>
      </c>
      <c r="H5478" s="3" t="s">
        <v>14</v>
      </c>
      <c r="I5478" s="11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5">
        <v>19000</v>
      </c>
      <c r="G5479" s="5">
        <v>17852.099999999999</v>
      </c>
      <c r="H5479" s="3" t="s">
        <v>14</v>
      </c>
      <c r="I5479" s="11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5">
        <v>9000</v>
      </c>
      <c r="G5480" s="5">
        <v>8443.1</v>
      </c>
      <c r="H5480" s="3" t="s">
        <v>14</v>
      </c>
      <c r="I5480" s="11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5">
        <v>9000</v>
      </c>
      <c r="G5481" s="5">
        <v>8443.1</v>
      </c>
      <c r="H5481" s="3" t="s">
        <v>14</v>
      </c>
      <c r="I5481" s="11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5">
        <v>40000</v>
      </c>
      <c r="G5482" s="5">
        <v>37168.35</v>
      </c>
      <c r="H5482" s="3" t="s">
        <v>14</v>
      </c>
      <c r="I5482" s="11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5">
        <v>9000</v>
      </c>
      <c r="G5483" s="5">
        <v>8443.1</v>
      </c>
      <c r="H5483" s="3" t="s">
        <v>14</v>
      </c>
      <c r="I5483" s="11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5">
        <v>35000</v>
      </c>
      <c r="G5484" s="5">
        <v>32906.5</v>
      </c>
      <c r="H5484" s="3" t="s">
        <v>14</v>
      </c>
      <c r="I5484" s="11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5">
        <v>19000</v>
      </c>
      <c r="G5485" s="5">
        <v>16820.48</v>
      </c>
      <c r="H5485" s="3" t="s">
        <v>14</v>
      </c>
      <c r="I5485" s="11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5">
        <v>40000</v>
      </c>
      <c r="G5486" s="5">
        <v>37168.35</v>
      </c>
      <c r="H5486" s="3" t="s">
        <v>14</v>
      </c>
      <c r="I5486" s="11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5">
        <v>9000</v>
      </c>
      <c r="G5487" s="5">
        <v>8443.1</v>
      </c>
      <c r="H5487" s="3" t="s">
        <v>14</v>
      </c>
      <c r="I5487" s="11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5">
        <v>40000</v>
      </c>
      <c r="G5488" s="5">
        <v>37168.35</v>
      </c>
      <c r="H5488" s="3" t="s">
        <v>14</v>
      </c>
      <c r="I5488" s="11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5">
        <v>19000</v>
      </c>
      <c r="G5489" s="5">
        <v>17852.099999999999</v>
      </c>
      <c r="H5489" s="3" t="s">
        <v>14</v>
      </c>
      <c r="I5489" s="11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5">
        <v>9000</v>
      </c>
      <c r="G5490" s="5">
        <v>8443.1</v>
      </c>
      <c r="H5490" s="3" t="s">
        <v>14</v>
      </c>
      <c r="I5490" s="11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5">
        <v>42000</v>
      </c>
      <c r="G5491" s="5">
        <v>38767.879999999997</v>
      </c>
      <c r="H5491" s="3" t="s">
        <v>14</v>
      </c>
      <c r="I5491" s="11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5">
        <v>19000</v>
      </c>
      <c r="G5492" s="5">
        <v>17852.099999999999</v>
      </c>
      <c r="H5492" s="3" t="s">
        <v>14</v>
      </c>
      <c r="I5492" s="11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5">
        <v>19000</v>
      </c>
      <c r="G5493" s="5">
        <v>17852.099999999999</v>
      </c>
      <c r="H5493" s="3" t="s">
        <v>14</v>
      </c>
      <c r="I5493" s="11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5">
        <v>9000</v>
      </c>
      <c r="G5494" s="5">
        <v>8443.1</v>
      </c>
      <c r="H5494" s="3" t="s">
        <v>14</v>
      </c>
      <c r="I5494" s="11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5">
        <v>40000</v>
      </c>
      <c r="G5495" s="5">
        <v>37168.35</v>
      </c>
      <c r="H5495" s="3" t="s">
        <v>14</v>
      </c>
      <c r="I5495" s="11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5">
        <v>9000</v>
      </c>
      <c r="G5496" s="5">
        <v>7411.48</v>
      </c>
      <c r="H5496" s="3" t="s">
        <v>14</v>
      </c>
      <c r="I5496" s="11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5">
        <v>42000</v>
      </c>
      <c r="G5497" s="5">
        <v>38767.879999999997</v>
      </c>
      <c r="H5497" s="3" t="s">
        <v>14</v>
      </c>
      <c r="I5497" s="11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5">
        <v>19000</v>
      </c>
      <c r="G5498" s="5">
        <v>17852.099999999999</v>
      </c>
      <c r="H5498" s="3" t="s">
        <v>14</v>
      </c>
      <c r="I5498" s="11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5">
        <v>40000</v>
      </c>
      <c r="G5499" s="5">
        <v>37168.35</v>
      </c>
      <c r="H5499" s="3" t="s">
        <v>14</v>
      </c>
      <c r="I5499" s="11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5">
        <v>35000</v>
      </c>
      <c r="G5500" s="5">
        <v>32906.5</v>
      </c>
      <c r="H5500" s="3" t="s">
        <v>14</v>
      </c>
      <c r="I5500" s="11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5">
        <v>19000</v>
      </c>
      <c r="G5501" s="5">
        <v>16820.48</v>
      </c>
      <c r="H5501" s="3" t="s">
        <v>14</v>
      </c>
      <c r="I5501" s="11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5">
        <v>9000</v>
      </c>
      <c r="G5502" s="5">
        <v>8443.1</v>
      </c>
      <c r="H5502" s="3" t="s">
        <v>14</v>
      </c>
      <c r="I5502" s="11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5">
        <v>42000</v>
      </c>
      <c r="G5503" s="5">
        <v>38767.879999999997</v>
      </c>
      <c r="H5503" s="3" t="s">
        <v>14</v>
      </c>
      <c r="I5503" s="11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5">
        <v>9000</v>
      </c>
      <c r="G5504" s="5">
        <v>8443.1</v>
      </c>
      <c r="H5504" s="3" t="s">
        <v>14</v>
      </c>
      <c r="I5504" s="11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5">
        <v>40000</v>
      </c>
      <c r="G5505" s="5">
        <v>36291.47</v>
      </c>
      <c r="H5505" s="3" t="s">
        <v>14</v>
      </c>
      <c r="I5505" s="11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5">
        <v>9000</v>
      </c>
      <c r="G5506" s="5">
        <v>8443.1</v>
      </c>
      <c r="H5506" s="3" t="s">
        <v>14</v>
      </c>
      <c r="I5506" s="11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5">
        <v>19000</v>
      </c>
      <c r="G5507" s="5">
        <v>17852.099999999999</v>
      </c>
      <c r="H5507" s="3" t="s">
        <v>14</v>
      </c>
      <c r="I5507" s="11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5">
        <v>40000</v>
      </c>
      <c r="G5508" s="5">
        <v>37168.35</v>
      </c>
      <c r="H5508" s="3" t="s">
        <v>14</v>
      </c>
      <c r="I5508" s="11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5">
        <v>9000</v>
      </c>
      <c r="G5509" s="5">
        <v>8443.1</v>
      </c>
      <c r="H5509" s="3" t="s">
        <v>14</v>
      </c>
      <c r="I5509" s="11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5">
        <v>19000</v>
      </c>
      <c r="G5510" s="5">
        <v>17852.099999999999</v>
      </c>
      <c r="H5510" s="3" t="s">
        <v>14</v>
      </c>
      <c r="I5510" s="11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5">
        <v>42000</v>
      </c>
      <c r="G5511" s="5">
        <v>38767.879999999997</v>
      </c>
      <c r="H5511" s="3" t="s">
        <v>14</v>
      </c>
      <c r="I5511" s="11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5">
        <v>10800</v>
      </c>
      <c r="G5512" s="5">
        <v>10136.719999999999</v>
      </c>
      <c r="H5512" s="3" t="s">
        <v>14</v>
      </c>
      <c r="I5512" s="11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5">
        <v>9000</v>
      </c>
      <c r="G5513" s="5">
        <v>8443.1</v>
      </c>
      <c r="H5513" s="3" t="s">
        <v>14</v>
      </c>
      <c r="I5513" s="11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5">
        <v>15000</v>
      </c>
      <c r="G5514" s="5">
        <v>14088.5</v>
      </c>
      <c r="H5514" s="3" t="s">
        <v>14</v>
      </c>
      <c r="I5514" s="11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5">
        <v>40000</v>
      </c>
      <c r="G5515" s="5">
        <v>37168.35</v>
      </c>
      <c r="H5515" s="3" t="s">
        <v>14</v>
      </c>
      <c r="I5515" s="11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5">
        <v>9000</v>
      </c>
      <c r="G5516" s="5">
        <v>8443.1</v>
      </c>
      <c r="H5516" s="3" t="s">
        <v>14</v>
      </c>
      <c r="I5516" s="11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5">
        <v>19000</v>
      </c>
      <c r="G5517" s="5">
        <v>17852.099999999999</v>
      </c>
      <c r="H5517" s="3" t="s">
        <v>14</v>
      </c>
      <c r="I5517" s="11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5">
        <v>40000</v>
      </c>
      <c r="G5518" s="5">
        <v>35414.6</v>
      </c>
      <c r="H5518" s="3" t="s">
        <v>14</v>
      </c>
      <c r="I5518" s="11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5">
        <v>19000</v>
      </c>
      <c r="G5519" s="5">
        <v>15788.86</v>
      </c>
      <c r="H5519" s="3" t="s">
        <v>14</v>
      </c>
      <c r="I5519" s="11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5">
        <v>9000</v>
      </c>
      <c r="G5520" s="5">
        <v>8443.1</v>
      </c>
      <c r="H5520" s="3" t="s">
        <v>14</v>
      </c>
      <c r="I5520" s="11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5">
        <v>19000</v>
      </c>
      <c r="G5521" s="5">
        <v>17852.099999999999</v>
      </c>
      <c r="H5521" s="3" t="s">
        <v>14</v>
      </c>
      <c r="I5521" s="11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5">
        <v>9000</v>
      </c>
      <c r="G5522" s="5">
        <v>8443.1</v>
      </c>
      <c r="H5522" s="3" t="s">
        <v>14</v>
      </c>
      <c r="I5522" s="11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5">
        <v>40000</v>
      </c>
      <c r="G5523" s="5">
        <v>37168.35</v>
      </c>
      <c r="H5523" s="3" t="s">
        <v>14</v>
      </c>
      <c r="I5523" s="11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5">
        <v>9000</v>
      </c>
      <c r="G5524" s="5">
        <v>8443.1</v>
      </c>
      <c r="H5524" s="3" t="s">
        <v>14</v>
      </c>
      <c r="I5524" s="11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5">
        <v>19000</v>
      </c>
      <c r="G5525" s="5">
        <v>17852.099999999999</v>
      </c>
      <c r="H5525" s="3" t="s">
        <v>14</v>
      </c>
      <c r="I5525" s="11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5">
        <v>42000</v>
      </c>
      <c r="G5526" s="5">
        <v>37891</v>
      </c>
      <c r="H5526" s="3" t="s">
        <v>14</v>
      </c>
      <c r="I5526" s="11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5">
        <v>15000</v>
      </c>
      <c r="G5527" s="5">
        <v>14088.5</v>
      </c>
      <c r="H5527" s="3" t="s">
        <v>14</v>
      </c>
      <c r="I5527" s="11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5">
        <v>19000</v>
      </c>
      <c r="G5528" s="5">
        <v>17852.099999999999</v>
      </c>
      <c r="H5528" s="3" t="s">
        <v>14</v>
      </c>
      <c r="I5528" s="11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5">
        <v>9000</v>
      </c>
      <c r="G5529" s="5">
        <v>8443.1</v>
      </c>
      <c r="H5529" s="3" t="s">
        <v>14</v>
      </c>
      <c r="I5529" s="11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5">
        <v>40000</v>
      </c>
      <c r="G5530" s="5">
        <v>37168.35</v>
      </c>
      <c r="H5530" s="3" t="s">
        <v>14</v>
      </c>
      <c r="I5530" s="11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5">
        <v>19000</v>
      </c>
      <c r="G5531" s="5">
        <v>17852.099999999999</v>
      </c>
      <c r="H5531" s="3" t="s">
        <v>14</v>
      </c>
      <c r="I5531" s="11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5">
        <v>42000</v>
      </c>
      <c r="G5532" s="5">
        <v>38767.879999999997</v>
      </c>
      <c r="H5532" s="3" t="s">
        <v>14</v>
      </c>
      <c r="I5532" s="11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5">
        <v>9000</v>
      </c>
      <c r="G5533" s="5">
        <v>6379.86</v>
      </c>
      <c r="H5533" s="3" t="s">
        <v>14</v>
      </c>
      <c r="I5533" s="11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5">
        <v>15000</v>
      </c>
      <c r="G5534" s="5">
        <v>14088.5</v>
      </c>
      <c r="H5534" s="3" t="s">
        <v>14</v>
      </c>
      <c r="I5534" s="11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5">
        <v>9000</v>
      </c>
      <c r="G5535" s="5">
        <v>8443.1</v>
      </c>
      <c r="H5535" s="3" t="s">
        <v>14</v>
      </c>
      <c r="I5535" s="11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5">
        <v>18000</v>
      </c>
      <c r="G5536" s="5">
        <v>16911.2</v>
      </c>
      <c r="H5536" s="3" t="s">
        <v>14</v>
      </c>
      <c r="I5536" s="11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5">
        <v>15000</v>
      </c>
      <c r="G5537" s="5">
        <v>14088.5</v>
      </c>
      <c r="H5537" s="3" t="s">
        <v>14</v>
      </c>
      <c r="I5537" s="11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5">
        <v>42000</v>
      </c>
      <c r="G5538" s="5">
        <v>38767.879999999997</v>
      </c>
      <c r="H5538" s="3" t="s">
        <v>14</v>
      </c>
      <c r="I5538" s="11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5">
        <v>22000</v>
      </c>
      <c r="G5539" s="5">
        <v>20674.8</v>
      </c>
      <c r="H5539" s="3" t="s">
        <v>14</v>
      </c>
      <c r="I5539" s="11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5">
        <v>40000</v>
      </c>
      <c r="G5540" s="5">
        <v>37168.35</v>
      </c>
      <c r="H5540" s="3" t="s">
        <v>14</v>
      </c>
      <c r="I5540" s="11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5">
        <v>24300</v>
      </c>
      <c r="G5541" s="5">
        <v>22838.87</v>
      </c>
      <c r="H5541" s="3" t="s">
        <v>14</v>
      </c>
      <c r="I5541" s="11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5">
        <v>19000</v>
      </c>
      <c r="G5542" s="5">
        <v>17852.099999999999</v>
      </c>
      <c r="H5542" s="3" t="s">
        <v>14</v>
      </c>
      <c r="I5542" s="11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5">
        <v>35000</v>
      </c>
      <c r="G5543" s="5">
        <v>29811.64</v>
      </c>
      <c r="H5543" s="3" t="s">
        <v>14</v>
      </c>
      <c r="I5543" s="11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5">
        <v>9000</v>
      </c>
      <c r="G5544" s="5">
        <v>8443.1</v>
      </c>
      <c r="H5544" s="3" t="s">
        <v>14</v>
      </c>
      <c r="I5544" s="11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5">
        <v>9000</v>
      </c>
      <c r="G5545" s="5">
        <v>8443.1</v>
      </c>
      <c r="H5545" s="3" t="s">
        <v>14</v>
      </c>
      <c r="I5545" s="11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5">
        <v>19000</v>
      </c>
      <c r="G5546" s="5">
        <v>17852.099999999999</v>
      </c>
      <c r="H5546" s="3" t="s">
        <v>14</v>
      </c>
      <c r="I5546" s="11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5">
        <v>35000</v>
      </c>
      <c r="G5547" s="5">
        <v>32906.5</v>
      </c>
      <c r="H5547" s="3" t="s">
        <v>14</v>
      </c>
      <c r="I5547" s="11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5">
        <v>35000</v>
      </c>
      <c r="G5548" s="5">
        <v>31874.880000000001</v>
      </c>
      <c r="H5548" s="3" t="s">
        <v>14</v>
      </c>
      <c r="I5548" s="11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5">
        <v>9000</v>
      </c>
      <c r="G5549" s="5">
        <v>8443.1</v>
      </c>
      <c r="H5549" s="3" t="s">
        <v>14</v>
      </c>
      <c r="I5549" s="11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5">
        <v>19000</v>
      </c>
      <c r="G5550" s="5">
        <v>17852.099999999999</v>
      </c>
      <c r="H5550" s="3" t="s">
        <v>14</v>
      </c>
      <c r="I5550" s="11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5">
        <v>9000</v>
      </c>
      <c r="G5551" s="5">
        <v>8443.1</v>
      </c>
      <c r="H5551" s="3" t="s">
        <v>14</v>
      </c>
      <c r="I5551" s="11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5">
        <v>19000</v>
      </c>
      <c r="G5552" s="5">
        <v>17852.099999999999</v>
      </c>
      <c r="H5552" s="3" t="s">
        <v>14</v>
      </c>
      <c r="I5552" s="11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5">
        <v>35000</v>
      </c>
      <c r="G5553" s="5">
        <v>32906.5</v>
      </c>
      <c r="H5553" s="3" t="s">
        <v>14</v>
      </c>
      <c r="I5553" s="11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5">
        <v>35000</v>
      </c>
      <c r="G5554" s="5">
        <v>32906.5</v>
      </c>
      <c r="H5554" s="3" t="s">
        <v>14</v>
      </c>
      <c r="I5554" s="11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5">
        <v>9000</v>
      </c>
      <c r="G5555" s="5">
        <v>8443.1</v>
      </c>
      <c r="H5555" s="3" t="s">
        <v>14</v>
      </c>
      <c r="I5555" s="11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5">
        <v>19000</v>
      </c>
      <c r="G5556" s="5">
        <v>16640.48</v>
      </c>
      <c r="H5556" s="3" t="s">
        <v>14</v>
      </c>
      <c r="I5556" s="11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5">
        <v>35000</v>
      </c>
      <c r="G5557" s="5">
        <v>32906.5</v>
      </c>
      <c r="H5557" s="3" t="s">
        <v>14</v>
      </c>
      <c r="I5557" s="11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5">
        <v>19000</v>
      </c>
      <c r="G5558" s="5">
        <v>17852.099999999999</v>
      </c>
      <c r="H5558" s="3" t="s">
        <v>14</v>
      </c>
      <c r="I5558" s="11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5">
        <v>9000</v>
      </c>
      <c r="G5559" s="5">
        <v>8443.1</v>
      </c>
      <c r="H5559" s="3" t="s">
        <v>14</v>
      </c>
      <c r="I5559" s="11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5">
        <v>35000</v>
      </c>
      <c r="G5560" s="5">
        <v>32906.5</v>
      </c>
      <c r="H5560" s="3" t="s">
        <v>14</v>
      </c>
      <c r="I5560" s="11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5">
        <v>9000</v>
      </c>
      <c r="G5561" s="5">
        <v>8443.1</v>
      </c>
      <c r="H5561" s="3" t="s">
        <v>14</v>
      </c>
      <c r="I5561" s="11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5">
        <v>9000</v>
      </c>
      <c r="G5562" s="5">
        <v>8443.1</v>
      </c>
      <c r="H5562" s="3" t="s">
        <v>14</v>
      </c>
      <c r="I5562" s="11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5">
        <v>35000</v>
      </c>
      <c r="G5563" s="5">
        <v>32906.5</v>
      </c>
      <c r="H5563" s="3" t="s">
        <v>14</v>
      </c>
      <c r="I5563" s="11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5">
        <v>19000</v>
      </c>
      <c r="G5564" s="5">
        <v>17852.099999999999</v>
      </c>
      <c r="H5564" s="3" t="s">
        <v>14</v>
      </c>
      <c r="I5564" s="11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5">
        <v>9000</v>
      </c>
      <c r="G5565" s="5">
        <v>8443.1</v>
      </c>
      <c r="H5565" s="3" t="s">
        <v>14</v>
      </c>
      <c r="I5565" s="11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5">
        <v>19000</v>
      </c>
      <c r="G5566" s="5">
        <v>17852.099999999999</v>
      </c>
      <c r="H5566" s="3" t="s">
        <v>14</v>
      </c>
      <c r="I5566" s="11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5">
        <v>31000</v>
      </c>
      <c r="G5567" s="5">
        <v>29142.9</v>
      </c>
      <c r="H5567" s="3" t="s">
        <v>14</v>
      </c>
      <c r="I5567" s="11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5">
        <v>28000</v>
      </c>
      <c r="G5568" s="5">
        <v>26320.2</v>
      </c>
      <c r="H5568" s="3" t="s">
        <v>14</v>
      </c>
      <c r="I5568" s="11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5">
        <v>35000</v>
      </c>
      <c r="G5569" s="5">
        <v>32906.5</v>
      </c>
      <c r="H5569" s="3" t="s">
        <v>14</v>
      </c>
      <c r="I5569" s="11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5">
        <v>9000</v>
      </c>
      <c r="G5570" s="5">
        <v>8443.1</v>
      </c>
      <c r="H5570" s="3" t="s">
        <v>14</v>
      </c>
      <c r="I5570" s="11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5">
        <v>19000</v>
      </c>
      <c r="G5571" s="5">
        <v>17852.099999999999</v>
      </c>
      <c r="H5571" s="3" t="s">
        <v>14</v>
      </c>
      <c r="I5571" s="11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5">
        <v>19000</v>
      </c>
      <c r="G5572" s="5">
        <v>17852.099999999999</v>
      </c>
      <c r="H5572" s="3" t="s">
        <v>14</v>
      </c>
      <c r="I5572" s="11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5">
        <v>9000</v>
      </c>
      <c r="G5573" s="5">
        <v>8443.1</v>
      </c>
      <c r="H5573" s="3" t="s">
        <v>14</v>
      </c>
      <c r="I5573" s="11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5">
        <v>35000</v>
      </c>
      <c r="G5574" s="5">
        <v>32906.5</v>
      </c>
      <c r="H5574" s="3" t="s">
        <v>14</v>
      </c>
      <c r="I5574" s="11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5">
        <v>9000</v>
      </c>
      <c r="G5575" s="5">
        <v>8443.1</v>
      </c>
      <c r="H5575" s="3" t="s">
        <v>14</v>
      </c>
      <c r="I5575" s="11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5">
        <v>19000</v>
      </c>
      <c r="G5576" s="5">
        <v>17852.099999999999</v>
      </c>
      <c r="H5576" s="3" t="s">
        <v>14</v>
      </c>
      <c r="I5576" s="11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5">
        <v>35000</v>
      </c>
      <c r="G5577" s="5">
        <v>32906.5</v>
      </c>
      <c r="H5577" s="3" t="s">
        <v>14</v>
      </c>
      <c r="I5577" s="11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5">
        <v>9000</v>
      </c>
      <c r="G5578" s="5">
        <v>8443.1</v>
      </c>
      <c r="H5578" s="3" t="s">
        <v>14</v>
      </c>
      <c r="I5578" s="11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5">
        <v>19000</v>
      </c>
      <c r="G5579" s="5">
        <v>17852.099999999999</v>
      </c>
      <c r="H5579" s="3" t="s">
        <v>14</v>
      </c>
      <c r="I5579" s="11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5">
        <v>35000</v>
      </c>
      <c r="G5580" s="5">
        <v>31874.880000000001</v>
      </c>
      <c r="H5580" s="3" t="s">
        <v>14</v>
      </c>
      <c r="I5580" s="11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5">
        <v>9000</v>
      </c>
      <c r="G5581" s="5">
        <v>8443.1</v>
      </c>
      <c r="H5581" s="3" t="s">
        <v>14</v>
      </c>
      <c r="I5581" s="11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5">
        <v>35000</v>
      </c>
      <c r="G5582" s="5">
        <v>32906.5</v>
      </c>
      <c r="H5582" s="3" t="s">
        <v>14</v>
      </c>
      <c r="I5582" s="11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5">
        <v>9000</v>
      </c>
      <c r="G5583" s="5">
        <v>8443.1</v>
      </c>
      <c r="H5583" s="3" t="s">
        <v>14</v>
      </c>
      <c r="I5583" s="11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5">
        <v>19000</v>
      </c>
      <c r="G5584" s="5">
        <v>17852.099999999999</v>
      </c>
      <c r="H5584" s="3" t="s">
        <v>14</v>
      </c>
      <c r="I5584" s="11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5">
        <v>9000</v>
      </c>
      <c r="G5585" s="5">
        <v>8443.1</v>
      </c>
      <c r="H5585" s="3" t="s">
        <v>14</v>
      </c>
      <c r="I5585" s="11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5">
        <v>19000</v>
      </c>
      <c r="G5586" s="5">
        <v>15788.86</v>
      </c>
      <c r="H5586" s="3" t="s">
        <v>14</v>
      </c>
      <c r="I5586" s="11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5">
        <v>35000</v>
      </c>
      <c r="G5587" s="5">
        <v>32906.5</v>
      </c>
      <c r="H5587" s="3" t="s">
        <v>14</v>
      </c>
      <c r="I5587" s="11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5">
        <v>19000</v>
      </c>
      <c r="G5588" s="5">
        <v>17852.099999999999</v>
      </c>
      <c r="H5588" s="3" t="s">
        <v>14</v>
      </c>
      <c r="I5588" s="11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5">
        <v>35000</v>
      </c>
      <c r="G5589" s="5">
        <v>31874.880000000001</v>
      </c>
      <c r="H5589" s="3" t="s">
        <v>14</v>
      </c>
      <c r="I5589" s="11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5">
        <v>9000</v>
      </c>
      <c r="G5590" s="5">
        <v>8443.1</v>
      </c>
      <c r="H5590" s="3" t="s">
        <v>14</v>
      </c>
      <c r="I5590" s="11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5">
        <v>35000</v>
      </c>
      <c r="G5591" s="5">
        <v>32906.5</v>
      </c>
      <c r="H5591" s="3" t="s">
        <v>14</v>
      </c>
      <c r="I5591" s="11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5">
        <v>19000</v>
      </c>
      <c r="G5592" s="5">
        <v>17852.099999999999</v>
      </c>
      <c r="H5592" s="3" t="s">
        <v>14</v>
      </c>
      <c r="I5592" s="11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5">
        <v>12000</v>
      </c>
      <c r="G5593" s="5">
        <v>11265.8</v>
      </c>
      <c r="H5593" s="3" t="s">
        <v>14</v>
      </c>
      <c r="I5593" s="11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5">
        <v>9000</v>
      </c>
      <c r="G5594" s="5">
        <v>8443.1</v>
      </c>
      <c r="H5594" s="3" t="s">
        <v>14</v>
      </c>
      <c r="I5594" s="11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5">
        <v>19000</v>
      </c>
      <c r="G5595" s="5">
        <v>17852.099999999999</v>
      </c>
      <c r="H5595" s="3" t="s">
        <v>14</v>
      </c>
      <c r="I5595" s="11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5">
        <v>35000</v>
      </c>
      <c r="G5596" s="5">
        <v>32906.5</v>
      </c>
      <c r="H5596" s="3" t="s">
        <v>14</v>
      </c>
      <c r="I5596" s="11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5">
        <v>9000</v>
      </c>
      <c r="G5597" s="5">
        <v>8443.1</v>
      </c>
      <c r="H5597" s="3" t="s">
        <v>14</v>
      </c>
      <c r="I5597" s="11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5">
        <v>35000</v>
      </c>
      <c r="G5598" s="5">
        <v>32906.5</v>
      </c>
      <c r="H5598" s="3" t="s">
        <v>14</v>
      </c>
      <c r="I5598" s="11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5">
        <v>19000</v>
      </c>
      <c r="G5599" s="5">
        <v>17852.099999999999</v>
      </c>
      <c r="H5599" s="3" t="s">
        <v>14</v>
      </c>
      <c r="I5599" s="11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5">
        <v>19000</v>
      </c>
      <c r="G5600" s="5">
        <v>16820.48</v>
      </c>
      <c r="H5600" s="3" t="s">
        <v>14</v>
      </c>
      <c r="I5600" s="11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5">
        <v>9000</v>
      </c>
      <c r="G5601" s="5">
        <v>8443.1</v>
      </c>
      <c r="H5601" s="3" t="s">
        <v>14</v>
      </c>
      <c r="I5601" s="11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5">
        <v>35000</v>
      </c>
      <c r="G5602" s="5">
        <v>32906.5</v>
      </c>
      <c r="H5602" s="3" t="s">
        <v>14</v>
      </c>
      <c r="I5602" s="11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5">
        <v>14000</v>
      </c>
      <c r="G5603" s="5">
        <v>13147.6</v>
      </c>
      <c r="H5603" s="3" t="s">
        <v>14</v>
      </c>
      <c r="I5603" s="11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5">
        <v>35000</v>
      </c>
      <c r="G5604" s="5">
        <v>32906.5</v>
      </c>
      <c r="H5604" s="3" t="s">
        <v>14</v>
      </c>
      <c r="I5604" s="11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5">
        <v>35000</v>
      </c>
      <c r="G5605" s="5">
        <v>32906.5</v>
      </c>
      <c r="H5605" s="3" t="s">
        <v>14</v>
      </c>
      <c r="I5605" s="11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5">
        <v>40000</v>
      </c>
      <c r="G5606" s="5">
        <v>37168.35</v>
      </c>
      <c r="H5606" s="3" t="s">
        <v>14</v>
      </c>
      <c r="I5606" s="11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5">
        <v>24000</v>
      </c>
      <c r="G5607" s="5">
        <v>22556.6</v>
      </c>
      <c r="H5607" s="3" t="s">
        <v>14</v>
      </c>
      <c r="I5607" s="11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5">
        <v>19000</v>
      </c>
      <c r="G5608" s="5">
        <v>16820.48</v>
      </c>
      <c r="H5608" s="3" t="s">
        <v>14</v>
      </c>
      <c r="I5608" s="11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5">
        <v>40000</v>
      </c>
      <c r="G5609" s="5">
        <v>37108.35</v>
      </c>
      <c r="H5609" s="3" t="s">
        <v>14</v>
      </c>
      <c r="I5609" s="11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5">
        <v>35000</v>
      </c>
      <c r="G5610" s="5">
        <v>32906.5</v>
      </c>
      <c r="H5610" s="3" t="s">
        <v>14</v>
      </c>
      <c r="I5610" s="11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5">
        <v>20600</v>
      </c>
      <c r="G5611" s="5">
        <v>17294.3</v>
      </c>
      <c r="H5611" s="3" t="s">
        <v>14</v>
      </c>
      <c r="I5611" s="11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5">
        <v>24000</v>
      </c>
      <c r="G5612" s="5">
        <v>22556.6</v>
      </c>
      <c r="H5612" s="3" t="s">
        <v>14</v>
      </c>
      <c r="I5612" s="11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5">
        <v>40000</v>
      </c>
      <c r="G5613" s="5">
        <v>36317.879999999997</v>
      </c>
      <c r="H5613" s="3" t="s">
        <v>14</v>
      </c>
      <c r="I5613" s="11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5">
        <v>25000</v>
      </c>
      <c r="G5614" s="5">
        <v>23497.5</v>
      </c>
      <c r="H5614" s="3" t="s">
        <v>14</v>
      </c>
      <c r="I5614" s="11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5">
        <v>23000</v>
      </c>
      <c r="G5615" s="5">
        <v>21615.7</v>
      </c>
      <c r="H5615" s="3" t="s">
        <v>14</v>
      </c>
      <c r="I5615" s="11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5">
        <v>40000</v>
      </c>
      <c r="G5616" s="5">
        <v>37168.35</v>
      </c>
      <c r="H5616" s="3" t="s">
        <v>14</v>
      </c>
      <c r="I5616" s="11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5">
        <v>115000</v>
      </c>
      <c r="G5617" s="5">
        <v>92544.76</v>
      </c>
      <c r="H5617" s="3" t="s">
        <v>14</v>
      </c>
      <c r="I5617" s="11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5">
        <v>30000</v>
      </c>
      <c r="G5618" s="5">
        <v>28202</v>
      </c>
      <c r="H5618" s="3" t="s">
        <v>14</v>
      </c>
      <c r="I5618" s="11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5">
        <v>27600</v>
      </c>
      <c r="G5619" s="5">
        <v>25943.84</v>
      </c>
      <c r="H5619" s="3" t="s">
        <v>14</v>
      </c>
      <c r="I5619" s="11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5">
        <v>40000</v>
      </c>
      <c r="G5620" s="5">
        <v>37168.35</v>
      </c>
      <c r="H5620" s="3" t="s">
        <v>14</v>
      </c>
      <c r="I5620" s="11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5">
        <v>17000</v>
      </c>
      <c r="G5621" s="5">
        <v>15970.3</v>
      </c>
      <c r="H5621" s="3" t="s">
        <v>14</v>
      </c>
      <c r="I5621" s="11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5">
        <v>40000</v>
      </c>
      <c r="G5622" s="5">
        <v>37168.35</v>
      </c>
      <c r="H5622" s="3" t="s">
        <v>14</v>
      </c>
      <c r="I5622" s="11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5">
        <v>30000</v>
      </c>
      <c r="G5623" s="5">
        <v>28202</v>
      </c>
      <c r="H5623" s="3" t="s">
        <v>14</v>
      </c>
      <c r="I5623" s="11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5">
        <v>60000</v>
      </c>
      <c r="G5624" s="5">
        <v>48715.15</v>
      </c>
      <c r="H5624" s="3" t="s">
        <v>14</v>
      </c>
      <c r="I5624" s="11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5">
        <v>22000</v>
      </c>
      <c r="G5625" s="5">
        <v>19824.330000000002</v>
      </c>
      <c r="H5625" s="3" t="s">
        <v>14</v>
      </c>
      <c r="I5625" s="11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5">
        <v>30000</v>
      </c>
      <c r="G5626" s="5">
        <v>28202</v>
      </c>
      <c r="H5626" s="3" t="s">
        <v>14</v>
      </c>
      <c r="I5626" s="11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5">
        <v>20000</v>
      </c>
      <c r="G5627" s="5">
        <v>18793</v>
      </c>
      <c r="H5627" s="3" t="s">
        <v>14</v>
      </c>
      <c r="I5627" s="11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5">
        <v>40000</v>
      </c>
      <c r="G5628" s="5">
        <v>37168.35</v>
      </c>
      <c r="H5628" s="3" t="s">
        <v>14</v>
      </c>
      <c r="I5628" s="11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5">
        <v>20000</v>
      </c>
      <c r="G5629" s="5">
        <v>18793</v>
      </c>
      <c r="H5629" s="3" t="s">
        <v>14</v>
      </c>
      <c r="I5629" s="11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5">
        <v>22000</v>
      </c>
      <c r="G5630" s="5">
        <v>19543.18</v>
      </c>
      <c r="H5630" s="3" t="s">
        <v>14</v>
      </c>
      <c r="I5630" s="11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5">
        <v>60000</v>
      </c>
      <c r="G5631" s="5">
        <v>52942.32</v>
      </c>
      <c r="H5631" s="3" t="s">
        <v>14</v>
      </c>
      <c r="I5631" s="11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5">
        <v>31000</v>
      </c>
      <c r="G5632" s="5">
        <v>29142.9</v>
      </c>
      <c r="H5632" s="3" t="s">
        <v>14</v>
      </c>
      <c r="I5632" s="11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5">
        <v>115000</v>
      </c>
      <c r="G5633" s="5">
        <v>92544.76</v>
      </c>
      <c r="H5633" s="3" t="s">
        <v>14</v>
      </c>
      <c r="I5633" s="11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5">
        <v>35000</v>
      </c>
      <c r="G5634" s="5">
        <v>32906.5</v>
      </c>
      <c r="H5634" s="3" t="s">
        <v>14</v>
      </c>
      <c r="I5634" s="11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5">
        <v>60000</v>
      </c>
      <c r="G5635" s="5">
        <v>52117.03</v>
      </c>
      <c r="H5635" s="3" t="s">
        <v>14</v>
      </c>
      <c r="I5635" s="11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5">
        <v>60000</v>
      </c>
      <c r="G5636" s="5">
        <v>52942.32</v>
      </c>
      <c r="H5636" s="3" t="s">
        <v>14</v>
      </c>
      <c r="I5636" s="11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5">
        <v>60000</v>
      </c>
      <c r="G5637" s="5">
        <v>52942.32</v>
      </c>
      <c r="H5637" s="3" t="s">
        <v>14</v>
      </c>
      <c r="I5637" s="11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5">
        <v>60000</v>
      </c>
      <c r="G5638" s="5">
        <v>52942.32</v>
      </c>
      <c r="H5638" s="3" t="s">
        <v>14</v>
      </c>
      <c r="I5638" s="11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5">
        <v>22000</v>
      </c>
      <c r="G5639" s="5">
        <v>20674.8</v>
      </c>
      <c r="H5639" s="3" t="s">
        <v>14</v>
      </c>
      <c r="I5639" s="11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5">
        <v>200000</v>
      </c>
      <c r="G5640" s="5">
        <v>154390.81</v>
      </c>
      <c r="H5640" s="3" t="s">
        <v>14</v>
      </c>
      <c r="I5640" s="11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5">
        <v>40000</v>
      </c>
      <c r="G5641" s="5">
        <v>36317.879999999997</v>
      </c>
      <c r="H5641" s="3" t="s">
        <v>14</v>
      </c>
      <c r="I5641" s="11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5">
        <v>60000</v>
      </c>
      <c r="G5642" s="5">
        <v>52942.32</v>
      </c>
      <c r="H5642" s="3" t="s">
        <v>14</v>
      </c>
      <c r="I5642" s="11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5">
        <v>33000</v>
      </c>
      <c r="G5643" s="5">
        <v>31024.7</v>
      </c>
      <c r="H5643" s="3" t="s">
        <v>14</v>
      </c>
      <c r="I5643" s="11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5">
        <v>33000</v>
      </c>
      <c r="G5644" s="5">
        <v>29993.08</v>
      </c>
      <c r="H5644" s="3" t="s">
        <v>14</v>
      </c>
      <c r="I5644" s="11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5">
        <v>45000</v>
      </c>
      <c r="G5645" s="5">
        <v>40316.699999999997</v>
      </c>
      <c r="H5645" s="3" t="s">
        <v>14</v>
      </c>
      <c r="I5645" s="11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5">
        <v>60000</v>
      </c>
      <c r="G5646" s="5">
        <v>52942.32</v>
      </c>
      <c r="H5646" s="3" t="s">
        <v>14</v>
      </c>
      <c r="I5646" s="11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5">
        <v>75000</v>
      </c>
      <c r="G5647" s="5">
        <v>64233.120000000003</v>
      </c>
      <c r="H5647" s="3" t="s">
        <v>14</v>
      </c>
      <c r="I5647" s="11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5">
        <v>19000</v>
      </c>
      <c r="G5648" s="5">
        <v>17852.099999999999</v>
      </c>
      <c r="H5648" s="3" t="s">
        <v>14</v>
      </c>
      <c r="I5648" s="11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5">
        <v>20000</v>
      </c>
      <c r="G5649" s="5">
        <v>18793</v>
      </c>
      <c r="H5649" s="3" t="s">
        <v>14</v>
      </c>
      <c r="I5649" s="11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5">
        <v>115000</v>
      </c>
      <c r="G5650" s="5">
        <v>92544.76</v>
      </c>
      <c r="H5650" s="3" t="s">
        <v>14</v>
      </c>
      <c r="I5650" s="11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5">
        <v>11000</v>
      </c>
      <c r="G5651" s="5">
        <v>10324.9</v>
      </c>
      <c r="H5651" s="3" t="s">
        <v>14</v>
      </c>
      <c r="I5651" s="11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5">
        <v>24000</v>
      </c>
      <c r="G5652" s="5">
        <v>22556.6</v>
      </c>
      <c r="H5652" s="3" t="s">
        <v>14</v>
      </c>
      <c r="I5652" s="11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5">
        <v>200000</v>
      </c>
      <c r="G5653" s="5">
        <v>167390.81</v>
      </c>
      <c r="H5653" s="3" t="s">
        <v>14</v>
      </c>
      <c r="I5653" s="11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5">
        <v>40000</v>
      </c>
      <c r="G5654" s="5">
        <v>36291.47</v>
      </c>
      <c r="H5654" s="3" t="s">
        <v>14</v>
      </c>
      <c r="I5654" s="11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5">
        <v>20000</v>
      </c>
      <c r="G5655" s="5">
        <v>18793</v>
      </c>
      <c r="H5655" s="3" t="s">
        <v>14</v>
      </c>
      <c r="I5655" s="11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5">
        <v>11000</v>
      </c>
      <c r="G5656" s="5">
        <v>10324.9</v>
      </c>
      <c r="H5656" s="3" t="s">
        <v>14</v>
      </c>
      <c r="I5656" s="11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5">
        <v>19000</v>
      </c>
      <c r="G5657" s="5">
        <v>15788.86</v>
      </c>
      <c r="H5657" s="3" t="s">
        <v>14</v>
      </c>
      <c r="I5657" s="11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5">
        <v>9000</v>
      </c>
      <c r="G5658" s="5">
        <v>8443.1</v>
      </c>
      <c r="H5658" s="3" t="s">
        <v>14</v>
      </c>
      <c r="I5658" s="11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5">
        <v>9000</v>
      </c>
      <c r="G5659" s="5">
        <v>8443.1</v>
      </c>
      <c r="H5659" s="3" t="s">
        <v>14</v>
      </c>
      <c r="I5659" s="11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5">
        <v>33000</v>
      </c>
      <c r="G5660" s="5">
        <v>29993.08</v>
      </c>
      <c r="H5660" s="3" t="s">
        <v>14</v>
      </c>
      <c r="I5660" s="11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5">
        <v>9000</v>
      </c>
      <c r="G5661" s="5">
        <v>8443.1</v>
      </c>
      <c r="H5661" s="3" t="s">
        <v>14</v>
      </c>
      <c r="I5661" s="11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5">
        <v>35000</v>
      </c>
      <c r="G5662" s="5">
        <v>31853.5</v>
      </c>
      <c r="H5662" s="3" t="s">
        <v>14</v>
      </c>
      <c r="I5662" s="11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5">
        <v>65000</v>
      </c>
      <c r="G5663" s="5">
        <v>56705.919999999998</v>
      </c>
      <c r="H5663" s="3" t="s">
        <v>14</v>
      </c>
      <c r="I5663" s="11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5">
        <v>21200</v>
      </c>
      <c r="G5664" s="5">
        <v>17189.52</v>
      </c>
      <c r="H5664" s="3" t="s">
        <v>14</v>
      </c>
      <c r="I5664" s="11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5">
        <v>22000</v>
      </c>
      <c r="G5665" s="5">
        <v>20674.8</v>
      </c>
      <c r="H5665" s="3" t="s">
        <v>14</v>
      </c>
      <c r="I5665" s="11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5">
        <v>38000</v>
      </c>
      <c r="G5666" s="5">
        <v>35568.82</v>
      </c>
      <c r="H5666" s="3" t="s">
        <v>14</v>
      </c>
      <c r="I5666" s="11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5">
        <v>24300</v>
      </c>
      <c r="G5667" s="5">
        <v>22838.87</v>
      </c>
      <c r="H5667" s="3" t="s">
        <v>14</v>
      </c>
      <c r="I5667" s="11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5">
        <v>30000</v>
      </c>
      <c r="G5668" s="5">
        <v>28202</v>
      </c>
      <c r="H5668" s="3" t="s">
        <v>14</v>
      </c>
      <c r="I5668" s="11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5">
        <v>115000</v>
      </c>
      <c r="G5669" s="5">
        <v>108178.5</v>
      </c>
      <c r="H5669" s="3" t="s">
        <v>14</v>
      </c>
      <c r="I5669" s="11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5">
        <v>38000</v>
      </c>
      <c r="G5670" s="5">
        <v>33665.96</v>
      </c>
      <c r="H5670" s="3" t="s">
        <v>14</v>
      </c>
      <c r="I5670" s="11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5">
        <v>17000</v>
      </c>
      <c r="G5671" s="5">
        <v>15970.3</v>
      </c>
      <c r="H5671" s="3" t="s">
        <v>14</v>
      </c>
      <c r="I5671" s="11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5">
        <v>17000</v>
      </c>
      <c r="G5672" s="5">
        <v>15970.3</v>
      </c>
      <c r="H5672" s="3" t="s">
        <v>14</v>
      </c>
      <c r="I5672" s="11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5">
        <v>17000</v>
      </c>
      <c r="G5673" s="5">
        <v>15970.3</v>
      </c>
      <c r="H5673" s="3" t="s">
        <v>14</v>
      </c>
      <c r="I5673" s="11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5">
        <v>24000</v>
      </c>
      <c r="G5674" s="5">
        <v>22556.6</v>
      </c>
      <c r="H5674" s="3" t="s">
        <v>14</v>
      </c>
      <c r="I5674" s="11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5">
        <v>17000</v>
      </c>
      <c r="G5675" s="5">
        <v>15970.3</v>
      </c>
      <c r="H5675" s="3" t="s">
        <v>14</v>
      </c>
      <c r="I5675" s="11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5">
        <v>17000</v>
      </c>
      <c r="G5676" s="5">
        <v>15970.3</v>
      </c>
      <c r="H5676" s="3" t="s">
        <v>14</v>
      </c>
      <c r="I5676" s="11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5">
        <v>17000</v>
      </c>
      <c r="G5677" s="5">
        <v>15970.3</v>
      </c>
      <c r="H5677" s="3" t="s">
        <v>14</v>
      </c>
      <c r="I5677" s="11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5">
        <v>11300</v>
      </c>
      <c r="G5678" s="5">
        <v>10607.17</v>
      </c>
      <c r="H5678" s="3" t="s">
        <v>14</v>
      </c>
      <c r="I5678" s="11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5">
        <v>24000</v>
      </c>
      <c r="G5679" s="5">
        <v>22556.6</v>
      </c>
      <c r="H5679" s="3" t="s">
        <v>14</v>
      </c>
      <c r="I5679" s="11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5">
        <v>38000</v>
      </c>
      <c r="G5680" s="5">
        <v>33665.96</v>
      </c>
      <c r="H5680" s="3" t="s">
        <v>14</v>
      </c>
      <c r="I5680" s="11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5">
        <v>31000</v>
      </c>
      <c r="G5681" s="5">
        <v>29142.9</v>
      </c>
      <c r="H5681" s="3" t="s">
        <v>14</v>
      </c>
      <c r="I5681" s="11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5">
        <v>17000</v>
      </c>
      <c r="G5682" s="5">
        <v>15970.3</v>
      </c>
      <c r="H5682" s="3" t="s">
        <v>14</v>
      </c>
      <c r="I5682" s="11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5">
        <v>22000</v>
      </c>
      <c r="G5683" s="5">
        <v>20674.8</v>
      </c>
      <c r="H5683" s="3" t="s">
        <v>14</v>
      </c>
      <c r="I5683" s="11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5">
        <v>38000</v>
      </c>
      <c r="G5684" s="5">
        <v>34691.94</v>
      </c>
      <c r="H5684" s="3" t="s">
        <v>14</v>
      </c>
      <c r="I5684" s="11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5">
        <v>31000</v>
      </c>
      <c r="G5685" s="5">
        <v>29142.9</v>
      </c>
      <c r="H5685" s="3" t="s">
        <v>14</v>
      </c>
      <c r="I5685" s="11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5">
        <v>38000</v>
      </c>
      <c r="G5686" s="5">
        <v>35568.82</v>
      </c>
      <c r="H5686" s="3" t="s">
        <v>14</v>
      </c>
      <c r="I5686" s="11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5">
        <v>65000</v>
      </c>
      <c r="G5687" s="5">
        <v>61133.5</v>
      </c>
      <c r="H5687" s="3" t="s">
        <v>14</v>
      </c>
      <c r="I5687" s="11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5">
        <v>31000</v>
      </c>
      <c r="G5688" s="5">
        <v>29142.9</v>
      </c>
      <c r="H5688" s="3" t="s">
        <v>14</v>
      </c>
      <c r="I5688" s="11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5">
        <v>30000</v>
      </c>
      <c r="G5689" s="5">
        <v>26138.76</v>
      </c>
      <c r="H5689" s="3" t="s">
        <v>14</v>
      </c>
      <c r="I5689" s="11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5">
        <v>38000</v>
      </c>
      <c r="G5690" s="5">
        <v>35568.82</v>
      </c>
      <c r="H5690" s="3" t="s">
        <v>14</v>
      </c>
      <c r="I5690" s="11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5">
        <v>15000</v>
      </c>
      <c r="G5691" s="5">
        <v>14088.5</v>
      </c>
      <c r="H5691" s="3" t="s">
        <v>14</v>
      </c>
      <c r="I5691" s="11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5">
        <v>15000</v>
      </c>
      <c r="G5692" s="5">
        <v>14088.5</v>
      </c>
      <c r="H5692" s="3" t="s">
        <v>14</v>
      </c>
      <c r="I5692" s="11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5">
        <v>38000</v>
      </c>
      <c r="G5693" s="5">
        <v>35568.82</v>
      </c>
      <c r="H5693" s="3" t="s">
        <v>14</v>
      </c>
      <c r="I5693" s="11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5">
        <v>38000</v>
      </c>
      <c r="G5694" s="5">
        <v>35568.82</v>
      </c>
      <c r="H5694" s="3" t="s">
        <v>14</v>
      </c>
      <c r="I5694" s="11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5">
        <v>38000</v>
      </c>
      <c r="G5695" s="5">
        <v>35568.82</v>
      </c>
      <c r="H5695" s="3" t="s">
        <v>14</v>
      </c>
      <c r="I5695" s="11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5">
        <v>38000</v>
      </c>
      <c r="G5696" s="5">
        <v>35568.82</v>
      </c>
      <c r="H5696" s="3" t="s">
        <v>14</v>
      </c>
      <c r="I5696" s="11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5">
        <v>17000</v>
      </c>
      <c r="G5697" s="5">
        <v>14938.68</v>
      </c>
      <c r="H5697" s="3" t="s">
        <v>14</v>
      </c>
      <c r="I5697" s="11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5">
        <v>19000</v>
      </c>
      <c r="G5698" s="5">
        <v>17852.099999999999</v>
      </c>
      <c r="H5698" s="3" t="s">
        <v>14</v>
      </c>
      <c r="I5698" s="11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5">
        <v>31000</v>
      </c>
      <c r="G5699" s="5">
        <v>29142.9</v>
      </c>
      <c r="H5699" s="3" t="s">
        <v>14</v>
      </c>
      <c r="I5699" s="11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5">
        <v>40000</v>
      </c>
      <c r="G5700" s="5">
        <v>36291.47</v>
      </c>
      <c r="H5700" s="3" t="s">
        <v>14</v>
      </c>
      <c r="I5700" s="11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5">
        <v>31000</v>
      </c>
      <c r="G5701" s="5">
        <v>29142.9</v>
      </c>
      <c r="H5701" s="3" t="s">
        <v>14</v>
      </c>
      <c r="I5701" s="11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5">
        <v>31000</v>
      </c>
      <c r="G5702" s="5">
        <v>29142.9</v>
      </c>
      <c r="H5702" s="3" t="s">
        <v>14</v>
      </c>
      <c r="I5702" s="11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5">
        <v>31000</v>
      </c>
      <c r="G5703" s="5">
        <v>29142.9</v>
      </c>
      <c r="H5703" s="3" t="s">
        <v>14</v>
      </c>
      <c r="I5703" s="11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5">
        <v>31000</v>
      </c>
      <c r="G5704" s="5">
        <v>29142.9</v>
      </c>
      <c r="H5704" s="3" t="s">
        <v>14</v>
      </c>
      <c r="I5704" s="11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5">
        <v>31000</v>
      </c>
      <c r="G5705" s="5">
        <v>29142.9</v>
      </c>
      <c r="H5705" s="3" t="s">
        <v>14</v>
      </c>
      <c r="I5705" s="11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5">
        <v>20700</v>
      </c>
      <c r="G5706" s="5">
        <v>19451.63</v>
      </c>
      <c r="H5706" s="3" t="s">
        <v>14</v>
      </c>
      <c r="I5706" s="11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5">
        <v>31000</v>
      </c>
      <c r="G5707" s="5">
        <v>29142.9</v>
      </c>
      <c r="H5707" s="3" t="s">
        <v>14</v>
      </c>
      <c r="I5707" s="11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5">
        <v>31000</v>
      </c>
      <c r="G5708" s="5">
        <v>29142.9</v>
      </c>
      <c r="H5708" s="3" t="s">
        <v>14</v>
      </c>
      <c r="I5708" s="11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5">
        <v>31000</v>
      </c>
      <c r="G5709" s="5">
        <v>29142.9</v>
      </c>
      <c r="H5709" s="3" t="s">
        <v>14</v>
      </c>
      <c r="I5709" s="11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5">
        <v>31000</v>
      </c>
      <c r="G5710" s="5">
        <v>29142.9</v>
      </c>
      <c r="H5710" s="3" t="s">
        <v>14</v>
      </c>
      <c r="I5710" s="11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5">
        <v>31000</v>
      </c>
      <c r="G5711" s="5">
        <v>29142.9</v>
      </c>
      <c r="H5711" s="3" t="s">
        <v>14</v>
      </c>
      <c r="I5711" s="11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5">
        <v>38000</v>
      </c>
      <c r="G5712" s="5">
        <v>35568.82</v>
      </c>
      <c r="H5712" s="3" t="s">
        <v>14</v>
      </c>
      <c r="I5712" s="11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5">
        <v>31000</v>
      </c>
      <c r="G5713" s="5">
        <v>29142.9</v>
      </c>
      <c r="H5713" s="3" t="s">
        <v>14</v>
      </c>
      <c r="I5713" s="11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5">
        <v>31000</v>
      </c>
      <c r="G5714" s="5">
        <v>29142.9</v>
      </c>
      <c r="H5714" s="3" t="s">
        <v>14</v>
      </c>
      <c r="I5714" s="11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5">
        <v>31000</v>
      </c>
      <c r="G5715" s="5">
        <v>29142.9</v>
      </c>
      <c r="H5715" s="3" t="s">
        <v>14</v>
      </c>
      <c r="I5715" s="11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5">
        <v>31000</v>
      </c>
      <c r="G5716" s="5">
        <v>29142.9</v>
      </c>
      <c r="H5716" s="3" t="s">
        <v>14</v>
      </c>
      <c r="I5716" s="11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5">
        <v>31000</v>
      </c>
      <c r="G5717" s="5">
        <v>29142.9</v>
      </c>
      <c r="H5717" s="3" t="s">
        <v>14</v>
      </c>
      <c r="I5717" s="11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5">
        <v>31000</v>
      </c>
      <c r="G5718" s="5">
        <v>29142.9</v>
      </c>
      <c r="H5718" s="3" t="s">
        <v>14</v>
      </c>
      <c r="I5718" s="11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5">
        <v>31000</v>
      </c>
      <c r="G5719" s="5">
        <v>29142.9</v>
      </c>
      <c r="H5719" s="3" t="s">
        <v>14</v>
      </c>
      <c r="I5719" s="11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5">
        <v>31000</v>
      </c>
      <c r="G5720" s="5">
        <v>29142.9</v>
      </c>
      <c r="H5720" s="3" t="s">
        <v>14</v>
      </c>
      <c r="I5720" s="11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5">
        <v>31000</v>
      </c>
      <c r="G5721" s="5">
        <v>27079.66</v>
      </c>
      <c r="H5721" s="3" t="s">
        <v>14</v>
      </c>
      <c r="I5721" s="11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5">
        <v>31000</v>
      </c>
      <c r="G5722" s="5">
        <v>28111.279999999999</v>
      </c>
      <c r="H5722" s="3" t="s">
        <v>14</v>
      </c>
      <c r="I5722" s="11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5">
        <v>31000</v>
      </c>
      <c r="G5723" s="5">
        <v>29142.9</v>
      </c>
      <c r="H5723" s="3" t="s">
        <v>14</v>
      </c>
      <c r="I5723" s="11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5">
        <v>31000</v>
      </c>
      <c r="G5724" s="5">
        <v>29142.9</v>
      </c>
      <c r="H5724" s="3" t="s">
        <v>14</v>
      </c>
      <c r="I5724" s="11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5">
        <v>31000</v>
      </c>
      <c r="G5725" s="5">
        <v>29142.9</v>
      </c>
      <c r="H5725" s="3" t="s">
        <v>14</v>
      </c>
      <c r="I5725" s="11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5">
        <v>31000</v>
      </c>
      <c r="G5726" s="5">
        <v>29142.9</v>
      </c>
      <c r="H5726" s="3" t="s">
        <v>14</v>
      </c>
      <c r="I5726" s="11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5">
        <v>31000</v>
      </c>
      <c r="G5727" s="5">
        <v>29142.9</v>
      </c>
      <c r="H5727" s="3" t="s">
        <v>14</v>
      </c>
      <c r="I5727" s="11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5">
        <v>31000</v>
      </c>
      <c r="G5728" s="5">
        <v>24142.9</v>
      </c>
      <c r="H5728" s="3" t="s">
        <v>14</v>
      </c>
      <c r="I5728" s="11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5">
        <v>31000</v>
      </c>
      <c r="G5729" s="5">
        <v>29142.9</v>
      </c>
      <c r="H5729" s="3" t="s">
        <v>14</v>
      </c>
      <c r="I5729" s="11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5">
        <v>31000</v>
      </c>
      <c r="G5730" s="5">
        <v>29142.9</v>
      </c>
      <c r="H5730" s="3" t="s">
        <v>14</v>
      </c>
      <c r="I5730" s="11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5">
        <v>31000</v>
      </c>
      <c r="G5731" s="5">
        <v>29142.9</v>
      </c>
      <c r="H5731" s="3" t="s">
        <v>14</v>
      </c>
      <c r="I5731" s="11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5">
        <v>31000</v>
      </c>
      <c r="G5732" s="5">
        <v>29142.9</v>
      </c>
      <c r="H5732" s="3" t="s">
        <v>14</v>
      </c>
      <c r="I5732" s="11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5">
        <v>31000</v>
      </c>
      <c r="G5733" s="5">
        <v>29142.9</v>
      </c>
      <c r="H5733" s="3" t="s">
        <v>14</v>
      </c>
      <c r="I5733" s="11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5">
        <v>31000</v>
      </c>
      <c r="G5734" s="5">
        <v>28111.279999999999</v>
      </c>
      <c r="H5734" s="3" t="s">
        <v>14</v>
      </c>
      <c r="I5734" s="11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5">
        <v>31000</v>
      </c>
      <c r="G5735" s="5">
        <v>26875.42</v>
      </c>
      <c r="H5735" s="3" t="s">
        <v>14</v>
      </c>
      <c r="I5735" s="11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5">
        <v>31000</v>
      </c>
      <c r="G5736" s="5">
        <v>28111.279999999999</v>
      </c>
      <c r="H5736" s="3" t="s">
        <v>14</v>
      </c>
      <c r="I5736" s="11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5">
        <v>38000</v>
      </c>
      <c r="G5737" s="5">
        <v>35568.82</v>
      </c>
      <c r="H5737" s="3" t="s">
        <v>14</v>
      </c>
      <c r="I5737" s="11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5">
        <v>31000</v>
      </c>
      <c r="G5738" s="5">
        <v>23082.9</v>
      </c>
      <c r="H5738" s="3" t="s">
        <v>14</v>
      </c>
      <c r="I5738" s="11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5">
        <v>31000</v>
      </c>
      <c r="G5739" s="5">
        <v>29142.9</v>
      </c>
      <c r="H5739" s="3" t="s">
        <v>14</v>
      </c>
      <c r="I5739" s="11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5">
        <v>31000</v>
      </c>
      <c r="G5740" s="5">
        <v>29142.9</v>
      </c>
      <c r="H5740" s="3" t="s">
        <v>14</v>
      </c>
      <c r="I5740" s="11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5">
        <v>31000</v>
      </c>
      <c r="G5741" s="5">
        <v>29142.9</v>
      </c>
      <c r="H5741" s="3" t="s">
        <v>14</v>
      </c>
      <c r="I5741" s="11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5">
        <v>31000</v>
      </c>
      <c r="G5742" s="5">
        <v>28111.279999999999</v>
      </c>
      <c r="H5742" s="3" t="s">
        <v>14</v>
      </c>
      <c r="I5742" s="11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5">
        <v>31000</v>
      </c>
      <c r="G5743" s="5">
        <v>28111.279999999999</v>
      </c>
      <c r="H5743" s="3" t="s">
        <v>14</v>
      </c>
      <c r="I5743" s="11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5">
        <v>31000</v>
      </c>
      <c r="G5744" s="5">
        <v>29142.9</v>
      </c>
      <c r="H5744" s="3" t="s">
        <v>14</v>
      </c>
      <c r="I5744" s="11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5">
        <v>31000</v>
      </c>
      <c r="G5745" s="5">
        <v>29142.9</v>
      </c>
      <c r="H5745" s="3" t="s">
        <v>14</v>
      </c>
      <c r="I5745" s="11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5">
        <v>31000</v>
      </c>
      <c r="G5746" s="5">
        <v>29142.9</v>
      </c>
      <c r="H5746" s="3" t="s">
        <v>14</v>
      </c>
      <c r="I5746" s="11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5">
        <v>31000</v>
      </c>
      <c r="G5747" s="5">
        <v>29142.9</v>
      </c>
      <c r="H5747" s="3" t="s">
        <v>14</v>
      </c>
      <c r="I5747" s="11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5">
        <v>31000</v>
      </c>
      <c r="G5748" s="5">
        <v>28111.279999999999</v>
      </c>
      <c r="H5748" s="3" t="s">
        <v>14</v>
      </c>
      <c r="I5748" s="11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5">
        <v>31000</v>
      </c>
      <c r="G5749" s="5">
        <v>28111.279999999999</v>
      </c>
      <c r="H5749" s="3" t="s">
        <v>14</v>
      </c>
      <c r="I5749" s="11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5">
        <v>31000</v>
      </c>
      <c r="G5750" s="5">
        <v>29142.9</v>
      </c>
      <c r="H5750" s="3" t="s">
        <v>14</v>
      </c>
      <c r="I5750" s="11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5">
        <v>31000</v>
      </c>
      <c r="G5751" s="5">
        <v>29142.9</v>
      </c>
      <c r="H5751" s="3" t="s">
        <v>14</v>
      </c>
      <c r="I5751" s="11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5">
        <v>31000</v>
      </c>
      <c r="G5752" s="5">
        <v>28111.279999999999</v>
      </c>
      <c r="H5752" s="3" t="s">
        <v>14</v>
      </c>
      <c r="I5752" s="11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5">
        <v>31000</v>
      </c>
      <c r="G5753" s="5">
        <v>29142.9</v>
      </c>
      <c r="H5753" s="3" t="s">
        <v>14</v>
      </c>
      <c r="I5753" s="11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5">
        <v>31000</v>
      </c>
      <c r="G5754" s="5">
        <v>28111.279999999999</v>
      </c>
      <c r="H5754" s="3" t="s">
        <v>14</v>
      </c>
      <c r="I5754" s="11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5">
        <v>31000</v>
      </c>
      <c r="G5755" s="5">
        <v>29142.9</v>
      </c>
      <c r="H5755" s="3" t="s">
        <v>14</v>
      </c>
      <c r="I5755" s="11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5">
        <v>31000</v>
      </c>
      <c r="G5756" s="5">
        <v>29142.9</v>
      </c>
      <c r="H5756" s="3" t="s">
        <v>14</v>
      </c>
      <c r="I5756" s="11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5">
        <v>31000</v>
      </c>
      <c r="G5757" s="5">
        <v>26048.04</v>
      </c>
      <c r="H5757" s="3" t="s">
        <v>14</v>
      </c>
      <c r="I5757" s="11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5">
        <v>31000</v>
      </c>
      <c r="G5758" s="5">
        <v>29142.9</v>
      </c>
      <c r="H5758" s="3" t="s">
        <v>14</v>
      </c>
      <c r="I5758" s="11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5">
        <v>31000</v>
      </c>
      <c r="G5759" s="5">
        <v>29142.9</v>
      </c>
      <c r="H5759" s="3" t="s">
        <v>14</v>
      </c>
      <c r="I5759" s="11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5">
        <v>31000</v>
      </c>
      <c r="G5760" s="5">
        <v>28111.279999999999</v>
      </c>
      <c r="H5760" s="3" t="s">
        <v>14</v>
      </c>
      <c r="I5760" s="11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5">
        <v>31000</v>
      </c>
      <c r="G5761" s="5">
        <v>29142.9</v>
      </c>
      <c r="H5761" s="3" t="s">
        <v>14</v>
      </c>
      <c r="I5761" s="11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5">
        <v>31000</v>
      </c>
      <c r="G5762" s="5">
        <v>29142.9</v>
      </c>
      <c r="H5762" s="3" t="s">
        <v>14</v>
      </c>
      <c r="I5762" s="11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5">
        <v>31000</v>
      </c>
      <c r="G5763" s="5">
        <v>29142.9</v>
      </c>
      <c r="H5763" s="3" t="s">
        <v>14</v>
      </c>
      <c r="I5763" s="11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5">
        <v>31000</v>
      </c>
      <c r="G5764" s="5">
        <v>29142.9</v>
      </c>
      <c r="H5764" s="3" t="s">
        <v>14</v>
      </c>
      <c r="I5764" s="11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5">
        <v>31000</v>
      </c>
      <c r="G5765" s="5">
        <v>28111.279999999999</v>
      </c>
      <c r="H5765" s="3" t="s">
        <v>14</v>
      </c>
      <c r="I5765" s="11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5">
        <v>31000</v>
      </c>
      <c r="G5766" s="5">
        <v>28111.279999999999</v>
      </c>
      <c r="H5766" s="3" t="s">
        <v>14</v>
      </c>
      <c r="I5766" s="11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5">
        <v>31000</v>
      </c>
      <c r="G5767" s="5">
        <v>29142.9</v>
      </c>
      <c r="H5767" s="3" t="s">
        <v>14</v>
      </c>
      <c r="I5767" s="11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5">
        <v>31000</v>
      </c>
      <c r="G5768" s="5">
        <v>28111.279999999999</v>
      </c>
      <c r="H5768" s="3" t="s">
        <v>14</v>
      </c>
      <c r="I5768" s="11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5">
        <v>31000</v>
      </c>
      <c r="G5769" s="5">
        <v>29142.9</v>
      </c>
      <c r="H5769" s="3" t="s">
        <v>14</v>
      </c>
      <c r="I5769" s="11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5">
        <v>31000</v>
      </c>
      <c r="G5770" s="5">
        <v>28111.279999999999</v>
      </c>
      <c r="H5770" s="3" t="s">
        <v>14</v>
      </c>
      <c r="I5770" s="11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5">
        <v>50000</v>
      </c>
      <c r="G5771" s="5">
        <v>45988.38</v>
      </c>
      <c r="H5771" s="3" t="s">
        <v>14</v>
      </c>
      <c r="I5771" s="11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5">
        <v>45000</v>
      </c>
      <c r="G5772" s="5">
        <v>42315.5</v>
      </c>
      <c r="H5772" s="3" t="s">
        <v>14</v>
      </c>
      <c r="I5772" s="11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5">
        <v>22000</v>
      </c>
      <c r="G5773" s="5">
        <v>20674.8</v>
      </c>
      <c r="H5773" s="3" t="s">
        <v>14</v>
      </c>
      <c r="I5773" s="11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5">
        <v>38000</v>
      </c>
      <c r="G5774" s="5">
        <v>33665.96</v>
      </c>
      <c r="H5774" s="3" t="s">
        <v>14</v>
      </c>
      <c r="I5774" s="11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5">
        <v>38000</v>
      </c>
      <c r="G5775" s="5">
        <v>35568.82</v>
      </c>
      <c r="H5775" s="3" t="s">
        <v>14</v>
      </c>
      <c r="I5775" s="11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5">
        <v>30000</v>
      </c>
      <c r="G5776" s="5">
        <v>25469.439999999999</v>
      </c>
      <c r="H5776" s="3" t="s">
        <v>14</v>
      </c>
      <c r="I5776" s="11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5">
        <v>100000</v>
      </c>
      <c r="G5777" s="5">
        <v>79487.91</v>
      </c>
      <c r="H5777" s="3" t="s">
        <v>14</v>
      </c>
      <c r="I5777" s="11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5">
        <v>30000</v>
      </c>
      <c r="G5778" s="5">
        <v>26138.76</v>
      </c>
      <c r="H5778" s="3" t="s">
        <v>14</v>
      </c>
      <c r="I5778" s="11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5">
        <v>38000</v>
      </c>
      <c r="G5779" s="5">
        <v>35568.82</v>
      </c>
      <c r="H5779" s="3" t="s">
        <v>14</v>
      </c>
      <c r="I5779" s="11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5">
        <v>35000</v>
      </c>
      <c r="G5780" s="5">
        <v>29400.47</v>
      </c>
      <c r="H5780" s="3" t="s">
        <v>14</v>
      </c>
      <c r="I5780" s="11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5">
        <v>115000</v>
      </c>
      <c r="G5781" s="5">
        <v>92544.76</v>
      </c>
      <c r="H5781" s="3" t="s">
        <v>14</v>
      </c>
      <c r="I5781" s="11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5">
        <v>33000</v>
      </c>
      <c r="G5782" s="5">
        <v>31024.7</v>
      </c>
      <c r="H5782" s="3" t="s">
        <v>14</v>
      </c>
      <c r="I5782" s="11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5">
        <v>60000</v>
      </c>
      <c r="G5783" s="5">
        <v>50441.26</v>
      </c>
      <c r="H5783" s="3" t="s">
        <v>14</v>
      </c>
      <c r="I5783" s="11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5">
        <v>33000</v>
      </c>
      <c r="G5784" s="5">
        <v>27317.119999999999</v>
      </c>
      <c r="H5784" s="3" t="s">
        <v>14</v>
      </c>
      <c r="I5784" s="11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5">
        <v>15000</v>
      </c>
      <c r="G5785" s="5">
        <v>14088.5</v>
      </c>
      <c r="H5785" s="3" t="s">
        <v>14</v>
      </c>
      <c r="I5785" s="11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5">
        <v>11000</v>
      </c>
      <c r="G5786" s="5">
        <v>10324.9</v>
      </c>
      <c r="H5786" s="3" t="s">
        <v>14</v>
      </c>
      <c r="I5786" s="11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5">
        <v>33000</v>
      </c>
      <c r="G5787" s="5">
        <v>31024.7</v>
      </c>
      <c r="H5787" s="3" t="s">
        <v>14</v>
      </c>
      <c r="I5787" s="11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5">
        <v>17000</v>
      </c>
      <c r="G5788" s="5">
        <v>15970.3</v>
      </c>
      <c r="H5788" s="3" t="s">
        <v>14</v>
      </c>
      <c r="I5788" s="11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5">
        <v>15000</v>
      </c>
      <c r="G5789" s="5">
        <v>14088.5</v>
      </c>
      <c r="H5789" s="3" t="s">
        <v>14</v>
      </c>
      <c r="I5789" s="11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5">
        <v>15000</v>
      </c>
      <c r="G5790" s="5">
        <v>14088.5</v>
      </c>
      <c r="H5790" s="3" t="s">
        <v>14</v>
      </c>
      <c r="I5790" s="11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5">
        <v>15000</v>
      </c>
      <c r="G5791" s="5">
        <v>14088.5</v>
      </c>
      <c r="H5791" s="3" t="s">
        <v>14</v>
      </c>
      <c r="I5791" s="11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5">
        <v>65000</v>
      </c>
      <c r="G5792" s="5">
        <v>56705.919999999998</v>
      </c>
      <c r="H5792" s="3" t="s">
        <v>14</v>
      </c>
      <c r="I5792" s="11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5">
        <v>17000</v>
      </c>
      <c r="G5793" s="5">
        <v>15970.3</v>
      </c>
      <c r="H5793" s="3" t="s">
        <v>14</v>
      </c>
      <c r="I5793" s="11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5">
        <v>23000</v>
      </c>
      <c r="G5794" s="5">
        <v>21615.7</v>
      </c>
      <c r="H5794" s="3" t="s">
        <v>14</v>
      </c>
      <c r="I5794" s="11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5">
        <v>70000</v>
      </c>
      <c r="G5795" s="5">
        <v>60469.52</v>
      </c>
      <c r="H5795" s="3" t="s">
        <v>746</v>
      </c>
      <c r="I5795" s="11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5">
        <v>19000</v>
      </c>
      <c r="G5796" s="5">
        <v>17852.099999999999</v>
      </c>
      <c r="H5796" s="3" t="s">
        <v>746</v>
      </c>
      <c r="I5796" s="11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5">
        <v>31000</v>
      </c>
      <c r="G5797" s="5">
        <v>29142.9</v>
      </c>
      <c r="H5797" s="3" t="s">
        <v>746</v>
      </c>
      <c r="I5797" s="11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5">
        <v>19000</v>
      </c>
      <c r="G5798" s="5">
        <v>17852.099999999999</v>
      </c>
      <c r="H5798" s="3" t="s">
        <v>746</v>
      </c>
      <c r="I5798" s="11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5">
        <v>14000</v>
      </c>
      <c r="G5799" s="5">
        <v>13147.6</v>
      </c>
      <c r="H5799" s="3" t="s">
        <v>746</v>
      </c>
      <c r="I5799" s="11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5">
        <v>31000</v>
      </c>
      <c r="G5800" s="5">
        <v>29142.9</v>
      </c>
      <c r="H5800" s="3" t="s">
        <v>746</v>
      </c>
      <c r="I5800" s="11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5">
        <v>31000</v>
      </c>
      <c r="G5801" s="5">
        <v>29142.9</v>
      </c>
      <c r="H5801" s="3" t="s">
        <v>746</v>
      </c>
      <c r="I5801" s="11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5">
        <v>22000</v>
      </c>
      <c r="G5802" s="5">
        <v>20674.8</v>
      </c>
      <c r="H5802" s="3" t="s">
        <v>746</v>
      </c>
      <c r="I5802" s="11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5">
        <v>31000</v>
      </c>
      <c r="G5803" s="5">
        <v>29142.9</v>
      </c>
      <c r="H5803" s="3" t="s">
        <v>746</v>
      </c>
      <c r="I5803" s="11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5">
        <v>25000</v>
      </c>
      <c r="G5804" s="5">
        <v>23497.5</v>
      </c>
      <c r="H5804" s="3" t="s">
        <v>746</v>
      </c>
      <c r="I5804" s="11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5">
        <v>40000</v>
      </c>
      <c r="G5805" s="5">
        <v>37168.35</v>
      </c>
      <c r="H5805" s="3" t="s">
        <v>746</v>
      </c>
      <c r="I5805" s="11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5">
        <v>11000</v>
      </c>
      <c r="G5806" s="5">
        <v>10324.9</v>
      </c>
      <c r="H5806" s="3" t="s">
        <v>746</v>
      </c>
      <c r="I5806" s="11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5">
        <v>11000</v>
      </c>
      <c r="G5807" s="5">
        <v>10324.9</v>
      </c>
      <c r="H5807" s="3" t="s">
        <v>746</v>
      </c>
      <c r="I5807" s="11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5">
        <v>11000</v>
      </c>
      <c r="G5808" s="5">
        <v>10324.9</v>
      </c>
      <c r="H5808" s="3" t="s">
        <v>746</v>
      </c>
      <c r="I5808" s="11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5">
        <v>11000</v>
      </c>
      <c r="G5809" s="5">
        <v>10324.9</v>
      </c>
      <c r="H5809" s="3" t="s">
        <v>746</v>
      </c>
      <c r="I5809" s="11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5">
        <v>11000</v>
      </c>
      <c r="G5810" s="5">
        <v>10324.9</v>
      </c>
      <c r="H5810" s="3" t="s">
        <v>746</v>
      </c>
      <c r="I5810" s="11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5">
        <v>31000</v>
      </c>
      <c r="G5811" s="5">
        <v>29142.9</v>
      </c>
      <c r="H5811" s="3" t="s">
        <v>746</v>
      </c>
      <c r="I5811" s="11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5">
        <v>14000</v>
      </c>
      <c r="G5812" s="5">
        <v>13147.6</v>
      </c>
      <c r="H5812" s="3" t="s">
        <v>746</v>
      </c>
      <c r="I5812" s="11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5">
        <v>31000</v>
      </c>
      <c r="G5813" s="5">
        <v>29142.9</v>
      </c>
      <c r="H5813" s="3" t="s">
        <v>746</v>
      </c>
      <c r="I5813" s="11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5">
        <v>31000</v>
      </c>
      <c r="G5814" s="5">
        <v>29142.9</v>
      </c>
      <c r="H5814" s="3" t="s">
        <v>746</v>
      </c>
      <c r="I5814" s="11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5">
        <v>31000</v>
      </c>
      <c r="G5815" s="5">
        <v>29142.9</v>
      </c>
      <c r="H5815" s="3" t="s">
        <v>746</v>
      </c>
      <c r="I5815" s="11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5">
        <v>19000</v>
      </c>
      <c r="G5816" s="5">
        <v>17852.099999999999</v>
      </c>
      <c r="H5816" s="3" t="s">
        <v>746</v>
      </c>
      <c r="I5816" s="11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5">
        <v>9000</v>
      </c>
      <c r="G5817" s="5">
        <v>8443.1</v>
      </c>
      <c r="H5817" s="3" t="s">
        <v>746</v>
      </c>
      <c r="I5817" s="11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5">
        <v>31000</v>
      </c>
      <c r="G5818" s="5">
        <v>29142.9</v>
      </c>
      <c r="H5818" s="3" t="s">
        <v>746</v>
      </c>
      <c r="I5818" s="11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5">
        <v>31000</v>
      </c>
      <c r="G5819" s="5">
        <v>29142.9</v>
      </c>
      <c r="H5819" s="3" t="s">
        <v>746</v>
      </c>
      <c r="I5819" s="11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5">
        <v>20000</v>
      </c>
      <c r="G5820" s="5">
        <v>18793</v>
      </c>
      <c r="H5820" s="3" t="s">
        <v>746</v>
      </c>
      <c r="I5820" s="11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5">
        <v>100000</v>
      </c>
      <c r="G5821" s="5">
        <v>81185.919999999998</v>
      </c>
      <c r="H5821" s="3" t="s">
        <v>746</v>
      </c>
      <c r="I5821" s="11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5">
        <v>60000</v>
      </c>
      <c r="G5822" s="5">
        <v>52942.32</v>
      </c>
      <c r="H5822" s="3" t="s">
        <v>746</v>
      </c>
      <c r="I5822" s="11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5">
        <v>200000</v>
      </c>
      <c r="G5823" s="5">
        <v>153617.09</v>
      </c>
      <c r="H5823" s="3" t="s">
        <v>746</v>
      </c>
      <c r="I5823" s="11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5">
        <v>200000</v>
      </c>
      <c r="G5824" s="5">
        <v>154390.81</v>
      </c>
      <c r="H5824" s="3" t="s">
        <v>746</v>
      </c>
      <c r="I5824" s="11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5">
        <v>25000</v>
      </c>
      <c r="G5825" s="5">
        <v>23497.5</v>
      </c>
      <c r="H5825" s="3" t="s">
        <v>746</v>
      </c>
      <c r="I5825" s="11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5">
        <v>19300</v>
      </c>
      <c r="G5826" s="5">
        <v>18134.37</v>
      </c>
      <c r="H5826" s="3" t="s">
        <v>746</v>
      </c>
      <c r="I5826" s="11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5">
        <v>200000</v>
      </c>
      <c r="G5827" s="5">
        <v>148937.35999999999</v>
      </c>
      <c r="H5827" s="3" t="s">
        <v>746</v>
      </c>
      <c r="I5827" s="11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5">
        <v>300000</v>
      </c>
      <c r="G5828" s="5">
        <v>215004.58</v>
      </c>
      <c r="H5828" s="3" t="s">
        <v>746</v>
      </c>
      <c r="I5828" s="11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5">
        <v>100000</v>
      </c>
      <c r="G5829" s="5">
        <v>81959.63</v>
      </c>
      <c r="H5829" s="3" t="s">
        <v>746</v>
      </c>
      <c r="I5829" s="11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5">
        <v>60000</v>
      </c>
      <c r="G5830" s="5">
        <v>52942.32</v>
      </c>
      <c r="H5830" s="3" t="s">
        <v>746</v>
      </c>
      <c r="I5830" s="11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5">
        <v>17000</v>
      </c>
      <c r="G5831" s="5">
        <v>15970.3</v>
      </c>
      <c r="H5831" s="3" t="s">
        <v>746</v>
      </c>
      <c r="I5831" s="11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5">
        <v>20000</v>
      </c>
      <c r="G5832" s="5">
        <v>18793</v>
      </c>
      <c r="H5832" s="3" t="s">
        <v>746</v>
      </c>
      <c r="I5832" s="11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5">
        <v>40000</v>
      </c>
      <c r="G5833" s="5">
        <v>37168.35</v>
      </c>
      <c r="H5833" s="3" t="s">
        <v>746</v>
      </c>
      <c r="I5833" s="11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5">
        <v>20000</v>
      </c>
      <c r="G5834" s="5">
        <v>18793</v>
      </c>
      <c r="H5834" s="3" t="s">
        <v>746</v>
      </c>
      <c r="I5834" s="11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5">
        <v>60000</v>
      </c>
      <c r="G5835" s="5">
        <v>52117.03</v>
      </c>
      <c r="H5835" s="3" t="s">
        <v>746</v>
      </c>
      <c r="I5835" s="11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5">
        <v>40000</v>
      </c>
      <c r="G5836" s="5">
        <v>35467.410000000003</v>
      </c>
      <c r="H5836" s="3" t="s">
        <v>746</v>
      </c>
      <c r="I5836" s="11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5">
        <v>13000</v>
      </c>
      <c r="G5837" s="5">
        <v>12206.7</v>
      </c>
      <c r="H5837" s="3" t="s">
        <v>746</v>
      </c>
      <c r="I5837" s="11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5">
        <v>40000</v>
      </c>
      <c r="G5838" s="5">
        <v>37168.35</v>
      </c>
      <c r="H5838" s="3" t="s">
        <v>746</v>
      </c>
      <c r="I5838" s="11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5">
        <v>22000</v>
      </c>
      <c r="G5839" s="5">
        <v>20674.8</v>
      </c>
      <c r="H5839" s="3" t="s">
        <v>746</v>
      </c>
      <c r="I5839" s="11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5">
        <v>60000</v>
      </c>
      <c r="G5840" s="5">
        <v>52942.32</v>
      </c>
      <c r="H5840" s="3" t="s">
        <v>746</v>
      </c>
      <c r="I5840" s="11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5">
        <v>115000</v>
      </c>
      <c r="G5841" s="5">
        <v>92544.76</v>
      </c>
      <c r="H5841" s="3" t="s">
        <v>746</v>
      </c>
      <c r="I5841" s="11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5">
        <v>38000</v>
      </c>
      <c r="G5842" s="5">
        <v>34691.94</v>
      </c>
      <c r="H5842" s="3" t="s">
        <v>746</v>
      </c>
      <c r="I5842" s="11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5">
        <v>65000</v>
      </c>
      <c r="G5843" s="5">
        <v>56705.919999999998</v>
      </c>
      <c r="H5843" s="3" t="s">
        <v>746</v>
      </c>
      <c r="I5843" s="11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5">
        <v>60000</v>
      </c>
      <c r="G5844" s="5">
        <v>52942.32</v>
      </c>
      <c r="H5844" s="3" t="s">
        <v>746</v>
      </c>
      <c r="I5844" s="11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5">
        <v>15000</v>
      </c>
      <c r="G5845" s="5">
        <v>14088.5</v>
      </c>
      <c r="H5845" s="3" t="s">
        <v>746</v>
      </c>
      <c r="I5845" s="11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5">
        <v>115000</v>
      </c>
      <c r="G5846" s="5">
        <v>92544.76</v>
      </c>
      <c r="H5846" s="3" t="s">
        <v>746</v>
      </c>
      <c r="I5846" s="11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5">
        <v>12000</v>
      </c>
      <c r="G5847" s="5">
        <v>11265.8</v>
      </c>
      <c r="H5847" s="3" t="s">
        <v>746</v>
      </c>
      <c r="I5847" s="11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5">
        <v>35000</v>
      </c>
      <c r="G5848" s="5">
        <v>31754.880000000001</v>
      </c>
      <c r="H5848" s="3" t="s">
        <v>746</v>
      </c>
      <c r="I5848" s="11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5">
        <v>60000</v>
      </c>
      <c r="G5849" s="5">
        <v>52862.32</v>
      </c>
      <c r="H5849" s="3" t="s">
        <v>746</v>
      </c>
      <c r="I5849" s="11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5">
        <v>35000</v>
      </c>
      <c r="G5850" s="5">
        <v>32766.5</v>
      </c>
      <c r="H5850" s="3" t="s">
        <v>746</v>
      </c>
      <c r="I5850" s="11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5">
        <v>22000</v>
      </c>
      <c r="G5851" s="5">
        <v>20554.8</v>
      </c>
      <c r="H5851" s="3" t="s">
        <v>746</v>
      </c>
      <c r="I5851" s="11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5">
        <v>115000</v>
      </c>
      <c r="G5852" s="5">
        <v>91771.04</v>
      </c>
      <c r="H5852" s="3" t="s">
        <v>746</v>
      </c>
      <c r="I5852" s="11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5">
        <v>30000</v>
      </c>
      <c r="G5853" s="5">
        <v>28202</v>
      </c>
      <c r="H5853" s="3" t="s">
        <v>746</v>
      </c>
      <c r="I5853" s="11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5">
        <v>25000</v>
      </c>
      <c r="G5854" s="5">
        <v>23497.5</v>
      </c>
      <c r="H5854" s="3" t="s">
        <v>746</v>
      </c>
      <c r="I5854" s="11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5">
        <v>25000</v>
      </c>
      <c r="G5855" s="5">
        <v>23497.5</v>
      </c>
      <c r="H5855" s="3" t="s">
        <v>746</v>
      </c>
      <c r="I5855" s="11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5">
        <v>25000</v>
      </c>
      <c r="G5856" s="5">
        <v>23497.5</v>
      </c>
      <c r="H5856" s="3" t="s">
        <v>746</v>
      </c>
      <c r="I5856" s="11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5">
        <v>33000</v>
      </c>
      <c r="G5857" s="5">
        <v>27441.67</v>
      </c>
      <c r="H5857" s="3" t="s">
        <v>746</v>
      </c>
      <c r="I5857" s="11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5">
        <v>40000</v>
      </c>
      <c r="G5858" s="5">
        <v>37168.35</v>
      </c>
      <c r="H5858" s="3" t="s">
        <v>746</v>
      </c>
      <c r="I5858" s="11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5">
        <v>33000</v>
      </c>
      <c r="G5859" s="5">
        <v>31024.7</v>
      </c>
      <c r="H5859" s="3" t="s">
        <v>746</v>
      </c>
      <c r="I5859" s="11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5">
        <v>25000</v>
      </c>
      <c r="G5860" s="5">
        <v>23497.5</v>
      </c>
      <c r="H5860" s="3" t="s">
        <v>746</v>
      </c>
      <c r="I5860" s="11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5">
        <v>40000</v>
      </c>
      <c r="G5861" s="5">
        <v>37168.35</v>
      </c>
      <c r="H5861" s="3" t="s">
        <v>746</v>
      </c>
      <c r="I5861" s="11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5">
        <v>35000</v>
      </c>
      <c r="G5862" s="5">
        <v>30843.26</v>
      </c>
      <c r="H5862" s="3" t="s">
        <v>746</v>
      </c>
      <c r="I5862" s="11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5">
        <v>25000</v>
      </c>
      <c r="G5863" s="5">
        <v>23497.5</v>
      </c>
      <c r="H5863" s="3" t="s">
        <v>746</v>
      </c>
      <c r="I5863" s="11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5">
        <v>115000</v>
      </c>
      <c r="G5864" s="5">
        <v>92544.76</v>
      </c>
      <c r="H5864" s="3" t="s">
        <v>746</v>
      </c>
      <c r="I5864" s="11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5">
        <v>40000</v>
      </c>
      <c r="G5865" s="5">
        <v>37168.35</v>
      </c>
      <c r="H5865" s="3" t="s">
        <v>746</v>
      </c>
      <c r="I5865" s="11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5">
        <v>60000</v>
      </c>
      <c r="G5866" s="5">
        <v>52822.32</v>
      </c>
      <c r="H5866" s="3" t="s">
        <v>746</v>
      </c>
      <c r="I5866" s="11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5">
        <v>35000</v>
      </c>
      <c r="G5867" s="5">
        <v>32906.5</v>
      </c>
      <c r="H5867" s="3" t="s">
        <v>746</v>
      </c>
      <c r="I5867" s="11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5">
        <v>60000</v>
      </c>
      <c r="G5868" s="5">
        <v>52117.03</v>
      </c>
      <c r="H5868" s="3" t="s">
        <v>746</v>
      </c>
      <c r="I5868" s="11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5">
        <v>40000</v>
      </c>
      <c r="G5869" s="5">
        <v>36317.879999999997</v>
      </c>
      <c r="H5869" s="3" t="s">
        <v>746</v>
      </c>
      <c r="I5869" s="11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5">
        <v>115000</v>
      </c>
      <c r="G5870" s="5">
        <v>92544.76</v>
      </c>
      <c r="H5870" s="3" t="s">
        <v>746</v>
      </c>
      <c r="I5870" s="11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5">
        <v>60000</v>
      </c>
      <c r="G5871" s="5">
        <v>52942.32</v>
      </c>
      <c r="H5871" s="3" t="s">
        <v>746</v>
      </c>
      <c r="I5871" s="11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5">
        <v>30000</v>
      </c>
      <c r="G5872" s="5">
        <v>28202</v>
      </c>
      <c r="H5872" s="3" t="s">
        <v>746</v>
      </c>
      <c r="I5872" s="11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5">
        <v>40000</v>
      </c>
      <c r="G5873" s="5">
        <v>37168.35</v>
      </c>
      <c r="H5873" s="3" t="s">
        <v>746</v>
      </c>
      <c r="I5873" s="11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5">
        <v>40000</v>
      </c>
      <c r="G5874" s="5">
        <v>35414.6</v>
      </c>
      <c r="H5874" s="3" t="s">
        <v>746</v>
      </c>
      <c r="I5874" s="11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5">
        <v>30000</v>
      </c>
      <c r="G5875" s="5">
        <v>24800.12</v>
      </c>
      <c r="H5875" s="3" t="s">
        <v>746</v>
      </c>
      <c r="I5875" s="11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5">
        <v>60000</v>
      </c>
      <c r="G5876" s="5">
        <v>52762.32</v>
      </c>
      <c r="H5876" s="3" t="s">
        <v>746</v>
      </c>
      <c r="I5876" s="11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5">
        <v>115000</v>
      </c>
      <c r="G5877" s="5">
        <v>90997.33</v>
      </c>
      <c r="H5877" s="3" t="s">
        <v>746</v>
      </c>
      <c r="I5877" s="11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5">
        <v>40000</v>
      </c>
      <c r="G5878" s="5">
        <v>37068.35</v>
      </c>
      <c r="H5878" s="3" t="s">
        <v>746</v>
      </c>
      <c r="I5878" s="11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5">
        <v>60000</v>
      </c>
      <c r="G5879" s="5">
        <v>52822.32</v>
      </c>
      <c r="H5879" s="3" t="s">
        <v>746</v>
      </c>
      <c r="I5879" s="11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5">
        <v>37000</v>
      </c>
      <c r="G5880" s="5">
        <v>34769.050000000003</v>
      </c>
      <c r="H5880" s="3" t="s">
        <v>746</v>
      </c>
      <c r="I5880" s="11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5">
        <v>37000</v>
      </c>
      <c r="G5881" s="5">
        <v>34769.050000000003</v>
      </c>
      <c r="H5881" s="3" t="s">
        <v>746</v>
      </c>
      <c r="I5881" s="11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5">
        <v>20000</v>
      </c>
      <c r="G5882" s="5">
        <v>18793</v>
      </c>
      <c r="H5882" s="3" t="s">
        <v>746</v>
      </c>
      <c r="I5882" s="11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5">
        <v>22000</v>
      </c>
      <c r="G5883" s="5">
        <v>20674.8</v>
      </c>
      <c r="H5883" s="3" t="s">
        <v>746</v>
      </c>
      <c r="I5883" s="11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5">
        <v>20000</v>
      </c>
      <c r="G5884" s="5">
        <v>18793</v>
      </c>
      <c r="H5884" s="3" t="s">
        <v>746</v>
      </c>
      <c r="I5884" s="11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5">
        <v>22800</v>
      </c>
      <c r="G5885" s="5">
        <v>21427.52</v>
      </c>
      <c r="H5885" s="3" t="s">
        <v>746</v>
      </c>
      <c r="I5885" s="11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5">
        <v>16000</v>
      </c>
      <c r="G5886" s="5">
        <v>15029.4</v>
      </c>
      <c r="H5886" s="3" t="s">
        <v>746</v>
      </c>
      <c r="I5886" s="11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5">
        <v>17000</v>
      </c>
      <c r="G5887" s="5">
        <v>15970.3</v>
      </c>
      <c r="H5887" s="3" t="s">
        <v>746</v>
      </c>
      <c r="I5887" s="11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5">
        <v>40000</v>
      </c>
      <c r="G5888" s="5">
        <v>37168.35</v>
      </c>
      <c r="H5888" s="3" t="s">
        <v>746</v>
      </c>
      <c r="I5888" s="11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5">
        <v>17000</v>
      </c>
      <c r="G5889" s="5">
        <v>15970.3</v>
      </c>
      <c r="H5889" s="3" t="s">
        <v>746</v>
      </c>
      <c r="I5889" s="11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5">
        <v>65000</v>
      </c>
      <c r="G5890" s="5">
        <v>53535.34</v>
      </c>
      <c r="H5890" s="3" t="s">
        <v>746</v>
      </c>
      <c r="I5890" s="11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5">
        <v>17000</v>
      </c>
      <c r="G5891" s="5">
        <v>15870.3</v>
      </c>
      <c r="H5891" s="3" t="s">
        <v>746</v>
      </c>
      <c r="I5891" s="11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5">
        <v>37000</v>
      </c>
      <c r="G5892" s="5">
        <v>34769.050000000003</v>
      </c>
      <c r="H5892" s="3" t="s">
        <v>746</v>
      </c>
      <c r="I5892" s="11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5">
        <v>37000</v>
      </c>
      <c r="G5893" s="5">
        <v>33798.58</v>
      </c>
      <c r="H5893" s="3" t="s">
        <v>746</v>
      </c>
      <c r="I5893" s="11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5">
        <v>27000</v>
      </c>
      <c r="G5894" s="5">
        <v>25279.3</v>
      </c>
      <c r="H5894" s="3" t="s">
        <v>746</v>
      </c>
      <c r="I5894" s="11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5">
        <v>60000</v>
      </c>
      <c r="G5895" s="5">
        <v>52862.32</v>
      </c>
      <c r="H5895" s="3" t="s">
        <v>746</v>
      </c>
      <c r="I5895" s="11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5">
        <v>65000</v>
      </c>
      <c r="G5896" s="5">
        <v>56685.919999999998</v>
      </c>
      <c r="H5896" s="3" t="s">
        <v>746</v>
      </c>
      <c r="I5896" s="11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5">
        <v>22000</v>
      </c>
      <c r="G5897" s="5">
        <v>19643.18</v>
      </c>
      <c r="H5897" s="3" t="s">
        <v>746</v>
      </c>
      <c r="I5897" s="11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5">
        <v>20500</v>
      </c>
      <c r="G5898" s="5">
        <v>19263.45</v>
      </c>
      <c r="H5898" s="3" t="s">
        <v>746</v>
      </c>
      <c r="I5898" s="11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5">
        <v>17000</v>
      </c>
      <c r="G5899" s="5">
        <v>15970.3</v>
      </c>
      <c r="H5899" s="3" t="s">
        <v>746</v>
      </c>
      <c r="I5899" s="11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5">
        <v>10925</v>
      </c>
      <c r="G5900" s="5">
        <v>10254.33</v>
      </c>
      <c r="H5900" s="3" t="s">
        <v>746</v>
      </c>
      <c r="I5900" s="11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5">
        <v>9000</v>
      </c>
      <c r="G5901" s="5">
        <v>7411.48</v>
      </c>
      <c r="H5901" s="3" t="s">
        <v>746</v>
      </c>
      <c r="I5901" s="11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5">
        <v>17000</v>
      </c>
      <c r="G5902" s="5">
        <v>15970.3</v>
      </c>
      <c r="H5902" s="3" t="s">
        <v>746</v>
      </c>
      <c r="I5902" s="11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5">
        <v>17000</v>
      </c>
      <c r="G5903" s="5">
        <v>15970.3</v>
      </c>
      <c r="H5903" s="3" t="s">
        <v>746</v>
      </c>
      <c r="I5903" s="11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5">
        <v>35000</v>
      </c>
      <c r="G5904" s="5">
        <v>32906.5</v>
      </c>
      <c r="H5904" s="3" t="s">
        <v>746</v>
      </c>
      <c r="I5904" s="11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5">
        <v>17000</v>
      </c>
      <c r="G5905" s="5">
        <v>14938.68</v>
      </c>
      <c r="H5905" s="3" t="s">
        <v>746</v>
      </c>
      <c r="I5905" s="11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5">
        <v>60000</v>
      </c>
      <c r="G5906" s="5">
        <v>52942.32</v>
      </c>
      <c r="H5906" s="3" t="s">
        <v>746</v>
      </c>
      <c r="I5906" s="11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5">
        <v>17940</v>
      </c>
      <c r="G5907" s="5">
        <v>16854.740000000002</v>
      </c>
      <c r="H5907" s="3" t="s">
        <v>746</v>
      </c>
      <c r="I5907" s="11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5">
        <v>24000</v>
      </c>
      <c r="G5908" s="5">
        <v>22556.6</v>
      </c>
      <c r="H5908" s="3" t="s">
        <v>746</v>
      </c>
      <c r="I5908" s="11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5">
        <v>17000</v>
      </c>
      <c r="G5909" s="5">
        <v>15970.3</v>
      </c>
      <c r="H5909" s="3" t="s">
        <v>746</v>
      </c>
      <c r="I5909" s="11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5">
        <v>30000</v>
      </c>
      <c r="G5910" s="5">
        <v>28202</v>
      </c>
      <c r="H5910" s="3" t="s">
        <v>746</v>
      </c>
      <c r="I5910" s="11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5">
        <v>21000</v>
      </c>
      <c r="G5911" s="5">
        <v>19733.900000000001</v>
      </c>
      <c r="H5911" s="3" t="s">
        <v>746</v>
      </c>
      <c r="I5911" s="11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5">
        <v>19000</v>
      </c>
      <c r="G5912" s="5">
        <v>17852.099999999999</v>
      </c>
      <c r="H5912" s="3" t="s">
        <v>746</v>
      </c>
      <c r="I5912" s="11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5">
        <v>20000</v>
      </c>
      <c r="G5913" s="5">
        <v>18793</v>
      </c>
      <c r="H5913" s="3" t="s">
        <v>746</v>
      </c>
      <c r="I5913" s="11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5">
        <v>17000</v>
      </c>
      <c r="G5914" s="5">
        <v>15970.3</v>
      </c>
      <c r="H5914" s="3" t="s">
        <v>746</v>
      </c>
      <c r="I5914" s="11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5">
        <v>17000</v>
      </c>
      <c r="G5915" s="5">
        <v>15970.3</v>
      </c>
      <c r="H5915" s="3" t="s">
        <v>746</v>
      </c>
      <c r="I5915" s="11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5">
        <v>60000</v>
      </c>
      <c r="G5916" s="5">
        <v>52942.32</v>
      </c>
      <c r="H5916" s="3" t="s">
        <v>746</v>
      </c>
      <c r="I5916" s="11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5">
        <v>11000</v>
      </c>
      <c r="G5917" s="5">
        <v>8484.68</v>
      </c>
      <c r="H5917" s="3" t="s">
        <v>746</v>
      </c>
      <c r="I5917" s="11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5">
        <v>30000</v>
      </c>
      <c r="G5918" s="5">
        <v>28202</v>
      </c>
      <c r="H5918" s="3" t="s">
        <v>746</v>
      </c>
      <c r="I5918" s="11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5">
        <v>40000</v>
      </c>
      <c r="G5919" s="5">
        <v>37168.35</v>
      </c>
      <c r="H5919" s="3" t="s">
        <v>746</v>
      </c>
      <c r="I5919" s="11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5">
        <v>60000</v>
      </c>
      <c r="G5920" s="5">
        <v>52942.32</v>
      </c>
      <c r="H5920" s="3" t="s">
        <v>746</v>
      </c>
      <c r="I5920" s="11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5">
        <v>33000</v>
      </c>
      <c r="G5921" s="5">
        <v>31024.7</v>
      </c>
      <c r="H5921" s="3" t="s">
        <v>746</v>
      </c>
      <c r="I5921" s="11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5">
        <v>16000</v>
      </c>
      <c r="G5922" s="5">
        <v>15029.4</v>
      </c>
      <c r="H5922" s="3" t="s">
        <v>746</v>
      </c>
      <c r="I5922" s="11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5">
        <v>22000</v>
      </c>
      <c r="G5923" s="5">
        <v>20674.8</v>
      </c>
      <c r="H5923" s="3" t="s">
        <v>746</v>
      </c>
      <c r="I5923" s="11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5">
        <v>11227.6</v>
      </c>
      <c r="G5924" s="5">
        <v>10539.05</v>
      </c>
      <c r="H5924" s="3" t="s">
        <v>746</v>
      </c>
      <c r="I5924" s="11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5">
        <v>11000</v>
      </c>
      <c r="G5925" s="5">
        <v>10264.9</v>
      </c>
      <c r="H5925" s="3" t="s">
        <v>746</v>
      </c>
      <c r="I5925" s="11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5">
        <v>6200</v>
      </c>
      <c r="G5926" s="5">
        <v>5808.58</v>
      </c>
      <c r="H5926" s="3" t="s">
        <v>746</v>
      </c>
      <c r="I5926" s="11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5">
        <v>17000</v>
      </c>
      <c r="G5927" s="5">
        <v>15970.3</v>
      </c>
      <c r="H5927" s="3" t="s">
        <v>746</v>
      </c>
      <c r="I5927" s="11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5">
        <v>25000</v>
      </c>
      <c r="G5928" s="5">
        <v>23497.5</v>
      </c>
      <c r="H5928" s="3" t="s">
        <v>746</v>
      </c>
      <c r="I5928" s="11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5">
        <v>11000</v>
      </c>
      <c r="G5929" s="5">
        <v>10324.9</v>
      </c>
      <c r="H5929" s="3" t="s">
        <v>746</v>
      </c>
      <c r="I5929" s="11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5">
        <v>11000</v>
      </c>
      <c r="G5930" s="5">
        <v>10324.9</v>
      </c>
      <c r="H5930" s="3" t="s">
        <v>746</v>
      </c>
      <c r="I5930" s="11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5">
        <v>14000</v>
      </c>
      <c r="G5931" s="5">
        <v>13147.6</v>
      </c>
      <c r="H5931" s="3" t="s">
        <v>746</v>
      </c>
      <c r="I5931" s="11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5">
        <v>10000</v>
      </c>
      <c r="G5932" s="5">
        <v>9384</v>
      </c>
      <c r="H5932" s="3" t="s">
        <v>746</v>
      </c>
      <c r="I5932" s="11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5">
        <v>10000</v>
      </c>
      <c r="G5933" s="5">
        <v>9384</v>
      </c>
      <c r="H5933" s="3" t="s">
        <v>746</v>
      </c>
      <c r="I5933" s="11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5">
        <v>40000</v>
      </c>
      <c r="G5934" s="5">
        <v>37168.35</v>
      </c>
      <c r="H5934" s="3" t="s">
        <v>746</v>
      </c>
      <c r="I5934" s="11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5">
        <v>17000</v>
      </c>
      <c r="G5935" s="5">
        <v>15970.3</v>
      </c>
      <c r="H5935" s="3" t="s">
        <v>746</v>
      </c>
      <c r="I5935" s="11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5">
        <v>17000</v>
      </c>
      <c r="G5936" s="5">
        <v>15970.3</v>
      </c>
      <c r="H5936" s="3" t="s">
        <v>746</v>
      </c>
      <c r="I5936" s="11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5">
        <v>15000</v>
      </c>
      <c r="G5937" s="5">
        <v>14088.5</v>
      </c>
      <c r="H5937" s="3" t="s">
        <v>746</v>
      </c>
      <c r="I5937" s="11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5">
        <v>9000</v>
      </c>
      <c r="G5938" s="5">
        <v>8443.1</v>
      </c>
      <c r="H5938" s="3" t="s">
        <v>746</v>
      </c>
      <c r="I5938" s="11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5">
        <v>15000</v>
      </c>
      <c r="G5939" s="5">
        <v>14088.5</v>
      </c>
      <c r="H5939" s="3" t="s">
        <v>746</v>
      </c>
      <c r="I5939" s="11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5">
        <v>9000</v>
      </c>
      <c r="G5940" s="5">
        <v>8443.1</v>
      </c>
      <c r="H5940" s="3" t="s">
        <v>746</v>
      </c>
      <c r="I5940" s="11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5">
        <v>11000</v>
      </c>
      <c r="G5941" s="5">
        <v>10324.9</v>
      </c>
      <c r="H5941" s="3" t="s">
        <v>746</v>
      </c>
      <c r="I5941" s="11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5">
        <v>11000</v>
      </c>
      <c r="G5942" s="5">
        <v>10324.9</v>
      </c>
      <c r="H5942" s="3" t="s">
        <v>746</v>
      </c>
      <c r="I5942" s="11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5">
        <v>11000</v>
      </c>
      <c r="G5943" s="5">
        <v>10324.9</v>
      </c>
      <c r="H5943" s="3" t="s">
        <v>746</v>
      </c>
      <c r="I5943" s="11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5">
        <v>11000</v>
      </c>
      <c r="G5944" s="5">
        <v>10324.9</v>
      </c>
      <c r="H5944" s="3" t="s">
        <v>746</v>
      </c>
      <c r="I5944" s="11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5">
        <v>60000</v>
      </c>
      <c r="G5945" s="5">
        <v>52942.32</v>
      </c>
      <c r="H5945" s="3" t="s">
        <v>746</v>
      </c>
      <c r="I5945" s="11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5">
        <v>18200</v>
      </c>
      <c r="G5946" s="5">
        <v>17099.38</v>
      </c>
      <c r="H5946" s="3" t="s">
        <v>746</v>
      </c>
      <c r="I5946" s="11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5">
        <v>11000</v>
      </c>
      <c r="G5947" s="5">
        <v>9293.2800000000007</v>
      </c>
      <c r="H5947" s="3" t="s">
        <v>746</v>
      </c>
      <c r="I5947" s="11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5">
        <v>11000</v>
      </c>
      <c r="G5948" s="5">
        <v>10274.9</v>
      </c>
      <c r="H5948" s="3" t="s">
        <v>746</v>
      </c>
      <c r="I5948" s="11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5">
        <v>8970</v>
      </c>
      <c r="G5949" s="5">
        <v>8364.8700000000008</v>
      </c>
      <c r="H5949" s="3" t="s">
        <v>746</v>
      </c>
      <c r="I5949" s="11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5">
        <v>11000</v>
      </c>
      <c r="G5950" s="5">
        <v>10324.9</v>
      </c>
      <c r="H5950" s="3" t="s">
        <v>746</v>
      </c>
      <c r="I5950" s="11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5">
        <v>13455</v>
      </c>
      <c r="G5951" s="5">
        <v>11603.19</v>
      </c>
      <c r="H5951" s="3" t="s">
        <v>746</v>
      </c>
      <c r="I5951" s="11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5">
        <v>20000</v>
      </c>
      <c r="G5952" s="5">
        <v>18793</v>
      </c>
      <c r="H5952" s="3" t="s">
        <v>746</v>
      </c>
      <c r="I5952" s="11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5">
        <v>11000</v>
      </c>
      <c r="G5953" s="5">
        <v>10324.9</v>
      </c>
      <c r="H5953" s="3" t="s">
        <v>746</v>
      </c>
      <c r="I5953" s="11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5">
        <v>11000</v>
      </c>
      <c r="G5954" s="5">
        <v>10274.9</v>
      </c>
      <c r="H5954" s="3" t="s">
        <v>746</v>
      </c>
      <c r="I5954" s="11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5">
        <v>5117.5</v>
      </c>
      <c r="G5955" s="5">
        <v>4790.0600000000004</v>
      </c>
      <c r="H5955" s="3" t="s">
        <v>746</v>
      </c>
      <c r="I5955" s="11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5">
        <v>16000</v>
      </c>
      <c r="G5956" s="5">
        <v>15029.4</v>
      </c>
      <c r="H5956" s="3" t="s">
        <v>746</v>
      </c>
      <c r="I5956" s="11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5">
        <v>9000</v>
      </c>
      <c r="G5957" s="5">
        <v>8443.1</v>
      </c>
      <c r="H5957" s="3" t="s">
        <v>746</v>
      </c>
      <c r="I5957" s="11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5">
        <v>19000</v>
      </c>
      <c r="G5958" s="5">
        <v>17852.099999999999</v>
      </c>
      <c r="H5958" s="3" t="s">
        <v>746</v>
      </c>
      <c r="I5958" s="11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5">
        <v>19000</v>
      </c>
      <c r="G5959" s="5">
        <v>17852.099999999999</v>
      </c>
      <c r="H5959" s="3" t="s">
        <v>746</v>
      </c>
      <c r="I5959" s="11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5">
        <v>24000</v>
      </c>
      <c r="G5960" s="5">
        <v>22556.6</v>
      </c>
      <c r="H5960" s="3" t="s">
        <v>746</v>
      </c>
      <c r="I5960" s="11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5">
        <v>200000</v>
      </c>
      <c r="G5961" s="5">
        <v>154390.81</v>
      </c>
      <c r="H5961" s="3" t="s">
        <v>746</v>
      </c>
      <c r="I5961" s="11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5">
        <v>40000</v>
      </c>
      <c r="G5962" s="5">
        <v>37168.35</v>
      </c>
      <c r="H5962" s="3" t="s">
        <v>746</v>
      </c>
      <c r="I5962" s="11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5">
        <v>22000</v>
      </c>
      <c r="G5963" s="5">
        <v>20674.8</v>
      </c>
      <c r="H5963" s="3" t="s">
        <v>746</v>
      </c>
      <c r="I5963" s="11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5">
        <v>115000</v>
      </c>
      <c r="G5964" s="5">
        <v>92544.76</v>
      </c>
      <c r="H5964" s="3" t="s">
        <v>746</v>
      </c>
      <c r="I5964" s="11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5">
        <v>17000</v>
      </c>
      <c r="G5965" s="5">
        <v>15970.3</v>
      </c>
      <c r="H5965" s="3" t="s">
        <v>746</v>
      </c>
      <c r="I5965" s="11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5">
        <v>19000</v>
      </c>
      <c r="G5966" s="5">
        <v>17852.099999999999</v>
      </c>
      <c r="H5966" s="3" t="s">
        <v>746</v>
      </c>
      <c r="I5966" s="11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5">
        <v>40000</v>
      </c>
      <c r="G5967" s="5">
        <v>35414.6</v>
      </c>
      <c r="H5967" s="3" t="s">
        <v>746</v>
      </c>
      <c r="I5967" s="11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5">
        <v>9000</v>
      </c>
      <c r="G5968" s="5">
        <v>8443.1</v>
      </c>
      <c r="H5968" s="3" t="s">
        <v>746</v>
      </c>
      <c r="I5968" s="11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5">
        <v>40000</v>
      </c>
      <c r="G5969" s="5">
        <v>37168.35</v>
      </c>
      <c r="H5969" s="3" t="s">
        <v>746</v>
      </c>
      <c r="I5969" s="11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5">
        <v>35000</v>
      </c>
      <c r="G5970" s="5">
        <v>32906.5</v>
      </c>
      <c r="H5970" s="3" t="s">
        <v>746</v>
      </c>
      <c r="I5970" s="11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5">
        <v>19000</v>
      </c>
      <c r="G5971" s="5">
        <v>17852.099999999999</v>
      </c>
      <c r="H5971" s="3" t="s">
        <v>746</v>
      </c>
      <c r="I5971" s="11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5">
        <v>9000</v>
      </c>
      <c r="G5972" s="5">
        <v>8443.1</v>
      </c>
      <c r="H5972" s="3" t="s">
        <v>746</v>
      </c>
      <c r="I5972" s="11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5">
        <v>19000</v>
      </c>
      <c r="G5973" s="5">
        <v>14757.24</v>
      </c>
      <c r="H5973" s="3" t="s">
        <v>746</v>
      </c>
      <c r="I5973" s="11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5">
        <v>42000</v>
      </c>
      <c r="G5974" s="5">
        <v>38767.879999999997</v>
      </c>
      <c r="H5974" s="3" t="s">
        <v>746</v>
      </c>
      <c r="I5974" s="11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5">
        <v>9000</v>
      </c>
      <c r="G5975" s="5">
        <v>8443.1</v>
      </c>
      <c r="H5975" s="3" t="s">
        <v>746</v>
      </c>
      <c r="I5975" s="11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5">
        <v>15000</v>
      </c>
      <c r="G5976" s="5">
        <v>14088.5</v>
      </c>
      <c r="H5976" s="3" t="s">
        <v>746</v>
      </c>
      <c r="I5976" s="11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5">
        <v>12000</v>
      </c>
      <c r="G5977" s="5">
        <v>11265.8</v>
      </c>
      <c r="H5977" s="3" t="s">
        <v>746</v>
      </c>
      <c r="I5977" s="11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5">
        <v>9000</v>
      </c>
      <c r="G5978" s="5">
        <v>8443.1</v>
      </c>
      <c r="H5978" s="3" t="s">
        <v>746</v>
      </c>
      <c r="I5978" s="11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5">
        <v>40000</v>
      </c>
      <c r="G5979" s="5">
        <v>36291.47</v>
      </c>
      <c r="H5979" s="3" t="s">
        <v>746</v>
      </c>
      <c r="I5979" s="11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5">
        <v>19000</v>
      </c>
      <c r="G5980" s="5">
        <v>17852.099999999999</v>
      </c>
      <c r="H5980" s="3" t="s">
        <v>746</v>
      </c>
      <c r="I5980" s="11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5">
        <v>40000</v>
      </c>
      <c r="G5981" s="5">
        <v>37168.35</v>
      </c>
      <c r="H5981" s="3" t="s">
        <v>746</v>
      </c>
      <c r="I5981" s="11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5">
        <v>9000</v>
      </c>
      <c r="G5982" s="5">
        <v>8443.1</v>
      </c>
      <c r="H5982" s="3" t="s">
        <v>746</v>
      </c>
      <c r="I5982" s="11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5">
        <v>19000</v>
      </c>
      <c r="G5983" s="5">
        <v>17852.099999999999</v>
      </c>
      <c r="H5983" s="3" t="s">
        <v>746</v>
      </c>
      <c r="I5983" s="11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5">
        <v>19000</v>
      </c>
      <c r="G5984" s="5">
        <v>17852.099999999999</v>
      </c>
      <c r="H5984" s="3" t="s">
        <v>746</v>
      </c>
      <c r="I5984" s="11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5">
        <v>9000</v>
      </c>
      <c r="G5985" s="5">
        <v>8443.1</v>
      </c>
      <c r="H5985" s="3" t="s">
        <v>746</v>
      </c>
      <c r="I5985" s="11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5">
        <v>40000</v>
      </c>
      <c r="G5986" s="5">
        <v>37168.35</v>
      </c>
      <c r="H5986" s="3" t="s">
        <v>746</v>
      </c>
      <c r="I5986" s="11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5">
        <v>19000</v>
      </c>
      <c r="G5987" s="5">
        <v>17852.099999999999</v>
      </c>
      <c r="H5987" s="3" t="s">
        <v>746</v>
      </c>
      <c r="I5987" s="11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5">
        <v>40000</v>
      </c>
      <c r="G5988" s="5">
        <v>37168.35</v>
      </c>
      <c r="H5988" s="3" t="s">
        <v>746</v>
      </c>
      <c r="I5988" s="11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5">
        <v>9000</v>
      </c>
      <c r="G5989" s="5">
        <v>8443.1</v>
      </c>
      <c r="H5989" s="3" t="s">
        <v>746</v>
      </c>
      <c r="I5989" s="11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5">
        <v>40000</v>
      </c>
      <c r="G5990" s="5">
        <v>37168.35</v>
      </c>
      <c r="H5990" s="3" t="s">
        <v>746</v>
      </c>
      <c r="I5990" s="11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5">
        <v>19000</v>
      </c>
      <c r="G5991" s="5">
        <v>16820.48</v>
      </c>
      <c r="H5991" s="3" t="s">
        <v>746</v>
      </c>
      <c r="I5991" s="11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5">
        <v>9000</v>
      </c>
      <c r="G5992" s="5">
        <v>8443.1</v>
      </c>
      <c r="H5992" s="3" t="s">
        <v>746</v>
      </c>
      <c r="I5992" s="11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5">
        <v>40000</v>
      </c>
      <c r="G5993" s="5">
        <v>37168.35</v>
      </c>
      <c r="H5993" s="3" t="s">
        <v>746</v>
      </c>
      <c r="I5993" s="11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5">
        <v>9000</v>
      </c>
      <c r="G5994" s="5">
        <v>8443.1</v>
      </c>
      <c r="H5994" s="3" t="s">
        <v>746</v>
      </c>
      <c r="I5994" s="11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5">
        <v>19300</v>
      </c>
      <c r="G5995" s="5">
        <v>17283.900000000001</v>
      </c>
      <c r="H5995" s="3" t="s">
        <v>746</v>
      </c>
      <c r="I5995" s="11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5">
        <v>19000</v>
      </c>
      <c r="G5996" s="5">
        <v>17852.099999999999</v>
      </c>
      <c r="H5996" s="3" t="s">
        <v>746</v>
      </c>
      <c r="I5996" s="11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5">
        <v>40000</v>
      </c>
      <c r="G5997" s="5">
        <v>37168.35</v>
      </c>
      <c r="H5997" s="3" t="s">
        <v>746</v>
      </c>
      <c r="I5997" s="11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5">
        <v>9000</v>
      </c>
      <c r="G5998" s="5">
        <v>8443.1</v>
      </c>
      <c r="H5998" s="3" t="s">
        <v>746</v>
      </c>
      <c r="I5998" s="11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5">
        <v>42000</v>
      </c>
      <c r="G5999" s="5">
        <v>37890.75</v>
      </c>
      <c r="H5999" s="3" t="s">
        <v>746</v>
      </c>
      <c r="I5999" s="11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5">
        <v>19000</v>
      </c>
      <c r="G6000" s="5">
        <v>17852.099999999999</v>
      </c>
      <c r="H6000" s="3" t="s">
        <v>746</v>
      </c>
      <c r="I6000" s="11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5">
        <v>9000</v>
      </c>
      <c r="G6001" s="5">
        <v>8443.1</v>
      </c>
      <c r="H6001" s="3" t="s">
        <v>746</v>
      </c>
      <c r="I6001" s="11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5">
        <v>15000</v>
      </c>
      <c r="G6002" s="5">
        <v>14088.5</v>
      </c>
      <c r="H6002" s="3" t="s">
        <v>746</v>
      </c>
      <c r="I6002" s="11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5">
        <v>15000</v>
      </c>
      <c r="G6003" s="5">
        <v>14088.5</v>
      </c>
      <c r="H6003" s="3" t="s">
        <v>746</v>
      </c>
      <c r="I6003" s="11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5">
        <v>40000</v>
      </c>
      <c r="G6004" s="5">
        <v>37168.35</v>
      </c>
      <c r="H6004" s="3" t="s">
        <v>746</v>
      </c>
      <c r="I6004" s="11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5">
        <v>9000</v>
      </c>
      <c r="G6005" s="5">
        <v>8443.1</v>
      </c>
      <c r="H6005" s="3" t="s">
        <v>746</v>
      </c>
      <c r="I6005" s="11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5">
        <v>19000</v>
      </c>
      <c r="G6006" s="5">
        <v>17852.099999999999</v>
      </c>
      <c r="H6006" s="3" t="s">
        <v>746</v>
      </c>
      <c r="I6006" s="11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5">
        <v>9000</v>
      </c>
      <c r="G6007" s="5">
        <v>8443.1</v>
      </c>
      <c r="H6007" s="3" t="s">
        <v>746</v>
      </c>
      <c r="I6007" s="11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5">
        <v>9000</v>
      </c>
      <c r="G6008" s="5">
        <v>8443.1</v>
      </c>
      <c r="H6008" s="3" t="s">
        <v>746</v>
      </c>
      <c r="I6008" s="11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5">
        <v>40000</v>
      </c>
      <c r="G6009" s="5">
        <v>37168.35</v>
      </c>
      <c r="H6009" s="3" t="s">
        <v>746</v>
      </c>
      <c r="I6009" s="11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5">
        <v>9000</v>
      </c>
      <c r="G6010" s="5">
        <v>8443.1</v>
      </c>
      <c r="H6010" s="3" t="s">
        <v>746</v>
      </c>
      <c r="I6010" s="11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5">
        <v>35000</v>
      </c>
      <c r="G6011" s="5">
        <v>32906.5</v>
      </c>
      <c r="H6011" s="3" t="s">
        <v>746</v>
      </c>
      <c r="I6011" s="11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5">
        <v>19000</v>
      </c>
      <c r="G6012" s="5">
        <v>16820.48</v>
      </c>
      <c r="H6012" s="3" t="s">
        <v>746</v>
      </c>
      <c r="I6012" s="11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5">
        <v>40000</v>
      </c>
      <c r="G6013" s="5">
        <v>37168.35</v>
      </c>
      <c r="H6013" s="3" t="s">
        <v>746</v>
      </c>
      <c r="I6013" s="11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5">
        <v>9000</v>
      </c>
      <c r="G6014" s="5">
        <v>8443.1</v>
      </c>
      <c r="H6014" s="3" t="s">
        <v>746</v>
      </c>
      <c r="I6014" s="11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5">
        <v>40000</v>
      </c>
      <c r="G6015" s="5">
        <v>37168.35</v>
      </c>
      <c r="H6015" s="3" t="s">
        <v>746</v>
      </c>
      <c r="I6015" s="11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5">
        <v>19000</v>
      </c>
      <c r="G6016" s="5">
        <v>17852.099999999999</v>
      </c>
      <c r="H6016" s="3" t="s">
        <v>746</v>
      </c>
      <c r="I6016" s="11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5">
        <v>9000</v>
      </c>
      <c r="G6017" s="5">
        <v>8443.1</v>
      </c>
      <c r="H6017" s="3" t="s">
        <v>746</v>
      </c>
      <c r="I6017" s="11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5">
        <v>42000</v>
      </c>
      <c r="G6018" s="5">
        <v>38767.879999999997</v>
      </c>
      <c r="H6018" s="3" t="s">
        <v>746</v>
      </c>
      <c r="I6018" s="11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5">
        <v>19000</v>
      </c>
      <c r="G6019" s="5">
        <v>17852.099999999999</v>
      </c>
      <c r="H6019" s="3" t="s">
        <v>746</v>
      </c>
      <c r="I6019" s="11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5">
        <v>19000</v>
      </c>
      <c r="G6020" s="5">
        <v>17852.099999999999</v>
      </c>
      <c r="H6020" s="3" t="s">
        <v>746</v>
      </c>
      <c r="I6020" s="11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5">
        <v>9000</v>
      </c>
      <c r="G6021" s="5">
        <v>8443.1</v>
      </c>
      <c r="H6021" s="3" t="s">
        <v>746</v>
      </c>
      <c r="I6021" s="11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5">
        <v>40000</v>
      </c>
      <c r="G6022" s="5">
        <v>37168.35</v>
      </c>
      <c r="H6022" s="3" t="s">
        <v>746</v>
      </c>
      <c r="I6022" s="11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5">
        <v>9000</v>
      </c>
      <c r="G6023" s="5">
        <v>7411.48</v>
      </c>
      <c r="H6023" s="3" t="s">
        <v>746</v>
      </c>
      <c r="I6023" s="11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5">
        <v>42000</v>
      </c>
      <c r="G6024" s="5">
        <v>38767.879999999997</v>
      </c>
      <c r="H6024" s="3" t="s">
        <v>746</v>
      </c>
      <c r="I6024" s="11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5">
        <v>19000</v>
      </c>
      <c r="G6025" s="5">
        <v>17852.099999999999</v>
      </c>
      <c r="H6025" s="3" t="s">
        <v>746</v>
      </c>
      <c r="I6025" s="11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5">
        <v>40000</v>
      </c>
      <c r="G6026" s="5">
        <v>37168.35</v>
      </c>
      <c r="H6026" s="3" t="s">
        <v>746</v>
      </c>
      <c r="I6026" s="11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5">
        <v>35000</v>
      </c>
      <c r="G6027" s="5">
        <v>32906.5</v>
      </c>
      <c r="H6027" s="3" t="s">
        <v>746</v>
      </c>
      <c r="I6027" s="11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5">
        <v>19000</v>
      </c>
      <c r="G6028" s="5">
        <v>16820.48</v>
      </c>
      <c r="H6028" s="3" t="s">
        <v>746</v>
      </c>
      <c r="I6028" s="11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5">
        <v>9000</v>
      </c>
      <c r="G6029" s="5">
        <v>8443.1</v>
      </c>
      <c r="H6029" s="3" t="s">
        <v>746</v>
      </c>
      <c r="I6029" s="11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5">
        <v>42000</v>
      </c>
      <c r="G6030" s="5">
        <v>38767.879999999997</v>
      </c>
      <c r="H6030" s="3" t="s">
        <v>746</v>
      </c>
      <c r="I6030" s="11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5">
        <v>9000</v>
      </c>
      <c r="G6031" s="5">
        <v>8443.1</v>
      </c>
      <c r="H6031" s="3" t="s">
        <v>746</v>
      </c>
      <c r="I6031" s="11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5">
        <v>40000</v>
      </c>
      <c r="G6032" s="5">
        <v>36291.47</v>
      </c>
      <c r="H6032" s="3" t="s">
        <v>746</v>
      </c>
      <c r="I6032" s="11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5">
        <v>9000</v>
      </c>
      <c r="G6033" s="5">
        <v>8443.1</v>
      </c>
      <c r="H6033" s="3" t="s">
        <v>746</v>
      </c>
      <c r="I6033" s="11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5">
        <v>19000</v>
      </c>
      <c r="G6034" s="5">
        <v>17852.099999999999</v>
      </c>
      <c r="H6034" s="3" t="s">
        <v>746</v>
      </c>
      <c r="I6034" s="11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5">
        <v>40000</v>
      </c>
      <c r="G6035" s="5">
        <v>37168.35</v>
      </c>
      <c r="H6035" s="3" t="s">
        <v>746</v>
      </c>
      <c r="I6035" s="11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5">
        <v>9000</v>
      </c>
      <c r="G6036" s="5">
        <v>8443.1</v>
      </c>
      <c r="H6036" s="3" t="s">
        <v>746</v>
      </c>
      <c r="I6036" s="11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5">
        <v>19000</v>
      </c>
      <c r="G6037" s="5">
        <v>17852.099999999999</v>
      </c>
      <c r="H6037" s="3" t="s">
        <v>746</v>
      </c>
      <c r="I6037" s="11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5">
        <v>42000</v>
      </c>
      <c r="G6038" s="5">
        <v>38767.879999999997</v>
      </c>
      <c r="H6038" s="3" t="s">
        <v>746</v>
      </c>
      <c r="I6038" s="11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5">
        <v>10800</v>
      </c>
      <c r="G6039" s="5">
        <v>10136.719999999999</v>
      </c>
      <c r="H6039" s="3" t="s">
        <v>746</v>
      </c>
      <c r="I6039" s="11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5">
        <v>9000</v>
      </c>
      <c r="G6040" s="5">
        <v>8443.1</v>
      </c>
      <c r="H6040" s="3" t="s">
        <v>746</v>
      </c>
      <c r="I6040" s="11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5">
        <v>15000</v>
      </c>
      <c r="G6041" s="5">
        <v>14088.5</v>
      </c>
      <c r="H6041" s="3" t="s">
        <v>746</v>
      </c>
      <c r="I6041" s="11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5">
        <v>40000</v>
      </c>
      <c r="G6042" s="5">
        <v>37168.35</v>
      </c>
      <c r="H6042" s="3" t="s">
        <v>746</v>
      </c>
      <c r="I6042" s="11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5">
        <v>9000</v>
      </c>
      <c r="G6043" s="5">
        <v>8443.1</v>
      </c>
      <c r="H6043" s="3" t="s">
        <v>746</v>
      </c>
      <c r="I6043" s="11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5">
        <v>19000</v>
      </c>
      <c r="G6044" s="5">
        <v>17852.099999999999</v>
      </c>
      <c r="H6044" s="3" t="s">
        <v>746</v>
      </c>
      <c r="I6044" s="11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5">
        <v>40000</v>
      </c>
      <c r="G6045" s="5">
        <v>35414.6</v>
      </c>
      <c r="H6045" s="3" t="s">
        <v>746</v>
      </c>
      <c r="I6045" s="11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5">
        <v>19000</v>
      </c>
      <c r="G6046" s="5">
        <v>15788.86</v>
      </c>
      <c r="H6046" s="3" t="s">
        <v>746</v>
      </c>
      <c r="I6046" s="11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5">
        <v>9000</v>
      </c>
      <c r="G6047" s="5">
        <v>8443.1</v>
      </c>
      <c r="H6047" s="3" t="s">
        <v>746</v>
      </c>
      <c r="I6047" s="11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5">
        <v>19000</v>
      </c>
      <c r="G6048" s="5">
        <v>17852.099999999999</v>
      </c>
      <c r="H6048" s="3" t="s">
        <v>746</v>
      </c>
      <c r="I6048" s="11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5">
        <v>9000</v>
      </c>
      <c r="G6049" s="5">
        <v>8443.1</v>
      </c>
      <c r="H6049" s="3" t="s">
        <v>746</v>
      </c>
      <c r="I6049" s="11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5">
        <v>40000</v>
      </c>
      <c r="G6050" s="5">
        <v>37168.35</v>
      </c>
      <c r="H6050" s="3" t="s">
        <v>746</v>
      </c>
      <c r="I6050" s="11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5">
        <v>9000</v>
      </c>
      <c r="G6051" s="5">
        <v>8443.1</v>
      </c>
      <c r="H6051" s="3" t="s">
        <v>746</v>
      </c>
      <c r="I6051" s="11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5">
        <v>19000</v>
      </c>
      <c r="G6052" s="5">
        <v>17852.099999999999</v>
      </c>
      <c r="H6052" s="3" t="s">
        <v>746</v>
      </c>
      <c r="I6052" s="11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5">
        <v>42000</v>
      </c>
      <c r="G6053" s="5">
        <v>37891</v>
      </c>
      <c r="H6053" s="3" t="s">
        <v>746</v>
      </c>
      <c r="I6053" s="11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5">
        <v>15000</v>
      </c>
      <c r="G6054" s="5">
        <v>14088.5</v>
      </c>
      <c r="H6054" s="3" t="s">
        <v>746</v>
      </c>
      <c r="I6054" s="11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5">
        <v>19000</v>
      </c>
      <c r="G6055" s="5">
        <v>17852.099999999999</v>
      </c>
      <c r="H6055" s="3" t="s">
        <v>746</v>
      </c>
      <c r="I6055" s="11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5">
        <v>9000</v>
      </c>
      <c r="G6056" s="5">
        <v>8443.1</v>
      </c>
      <c r="H6056" s="3" t="s">
        <v>746</v>
      </c>
      <c r="I6056" s="11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5">
        <v>40000</v>
      </c>
      <c r="G6057" s="5">
        <v>37168.35</v>
      </c>
      <c r="H6057" s="3" t="s">
        <v>746</v>
      </c>
      <c r="I6057" s="11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5">
        <v>19000</v>
      </c>
      <c r="G6058" s="5">
        <v>17852.099999999999</v>
      </c>
      <c r="H6058" s="3" t="s">
        <v>746</v>
      </c>
      <c r="I6058" s="11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5">
        <v>42000</v>
      </c>
      <c r="G6059" s="5">
        <v>38767.879999999997</v>
      </c>
      <c r="H6059" s="3" t="s">
        <v>746</v>
      </c>
      <c r="I6059" s="11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5">
        <v>9000</v>
      </c>
      <c r="G6060" s="5">
        <v>6379.86</v>
      </c>
      <c r="H6060" s="3" t="s">
        <v>746</v>
      </c>
      <c r="I6060" s="11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5">
        <v>15000</v>
      </c>
      <c r="G6061" s="5">
        <v>14088.5</v>
      </c>
      <c r="H6061" s="3" t="s">
        <v>746</v>
      </c>
      <c r="I6061" s="11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5">
        <v>9000</v>
      </c>
      <c r="G6062" s="5">
        <v>8443.1</v>
      </c>
      <c r="H6062" s="3" t="s">
        <v>746</v>
      </c>
      <c r="I6062" s="11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5">
        <v>18000</v>
      </c>
      <c r="G6063" s="5">
        <v>16911.2</v>
      </c>
      <c r="H6063" s="3" t="s">
        <v>746</v>
      </c>
      <c r="I6063" s="11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5">
        <v>15000</v>
      </c>
      <c r="G6064" s="5">
        <v>14088.5</v>
      </c>
      <c r="H6064" s="3" t="s">
        <v>746</v>
      </c>
      <c r="I6064" s="11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5">
        <v>42000</v>
      </c>
      <c r="G6065" s="5">
        <v>38767.879999999997</v>
      </c>
      <c r="H6065" s="3" t="s">
        <v>746</v>
      </c>
      <c r="I6065" s="11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5">
        <v>22000</v>
      </c>
      <c r="G6066" s="5">
        <v>20674.8</v>
      </c>
      <c r="H6066" s="3" t="s">
        <v>746</v>
      </c>
      <c r="I6066" s="11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5">
        <v>40000</v>
      </c>
      <c r="G6067" s="5">
        <v>37168.35</v>
      </c>
      <c r="H6067" s="3" t="s">
        <v>746</v>
      </c>
      <c r="I6067" s="11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5">
        <v>24300</v>
      </c>
      <c r="G6068" s="5">
        <v>22838.87</v>
      </c>
      <c r="H6068" s="3" t="s">
        <v>746</v>
      </c>
      <c r="I6068" s="11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5">
        <v>19000</v>
      </c>
      <c r="G6069" s="5">
        <v>17852.099999999999</v>
      </c>
      <c r="H6069" s="3" t="s">
        <v>746</v>
      </c>
      <c r="I6069" s="11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5">
        <v>35000</v>
      </c>
      <c r="G6070" s="5">
        <v>29811.64</v>
      </c>
      <c r="H6070" s="3" t="s">
        <v>746</v>
      </c>
      <c r="I6070" s="11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5">
        <v>9000</v>
      </c>
      <c r="G6071" s="5">
        <v>8443.1</v>
      </c>
      <c r="H6071" s="3" t="s">
        <v>746</v>
      </c>
      <c r="I6071" s="11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5">
        <v>9000</v>
      </c>
      <c r="G6072" s="5">
        <v>8443.1</v>
      </c>
      <c r="H6072" s="3" t="s">
        <v>746</v>
      </c>
      <c r="I6072" s="11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5">
        <v>19000</v>
      </c>
      <c r="G6073" s="5">
        <v>17852.099999999999</v>
      </c>
      <c r="H6073" s="3" t="s">
        <v>746</v>
      </c>
      <c r="I6073" s="11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5">
        <v>35000</v>
      </c>
      <c r="G6074" s="5">
        <v>32906.5</v>
      </c>
      <c r="H6074" s="3" t="s">
        <v>746</v>
      </c>
      <c r="I6074" s="11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5">
        <v>35000</v>
      </c>
      <c r="G6075" s="5">
        <v>31874.880000000001</v>
      </c>
      <c r="H6075" s="3" t="s">
        <v>746</v>
      </c>
      <c r="I6075" s="11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5">
        <v>9000</v>
      </c>
      <c r="G6076" s="5">
        <v>8443.1</v>
      </c>
      <c r="H6076" s="3" t="s">
        <v>746</v>
      </c>
      <c r="I6076" s="11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5">
        <v>19000</v>
      </c>
      <c r="G6077" s="5">
        <v>17852.099999999999</v>
      </c>
      <c r="H6077" s="3" t="s">
        <v>746</v>
      </c>
      <c r="I6077" s="11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5">
        <v>9000</v>
      </c>
      <c r="G6078" s="5">
        <v>8443.1</v>
      </c>
      <c r="H6078" s="3" t="s">
        <v>746</v>
      </c>
      <c r="I6078" s="11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5">
        <v>19000</v>
      </c>
      <c r="G6079" s="5">
        <v>17852.099999999999</v>
      </c>
      <c r="H6079" s="3" t="s">
        <v>746</v>
      </c>
      <c r="I6079" s="11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5">
        <v>35000</v>
      </c>
      <c r="G6080" s="5">
        <v>32906.5</v>
      </c>
      <c r="H6080" s="3" t="s">
        <v>746</v>
      </c>
      <c r="I6080" s="11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5">
        <v>35000</v>
      </c>
      <c r="G6081" s="5">
        <v>32906.5</v>
      </c>
      <c r="H6081" s="3" t="s">
        <v>746</v>
      </c>
      <c r="I6081" s="11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5">
        <v>9000</v>
      </c>
      <c r="G6082" s="5">
        <v>8443.1</v>
      </c>
      <c r="H6082" s="3" t="s">
        <v>746</v>
      </c>
      <c r="I6082" s="11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5">
        <v>19000</v>
      </c>
      <c r="G6083" s="5">
        <v>16640.48</v>
      </c>
      <c r="H6083" s="3" t="s">
        <v>746</v>
      </c>
      <c r="I6083" s="11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5">
        <v>35000</v>
      </c>
      <c r="G6084" s="5">
        <v>32906.5</v>
      </c>
      <c r="H6084" s="3" t="s">
        <v>746</v>
      </c>
      <c r="I6084" s="11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5">
        <v>19000</v>
      </c>
      <c r="G6085" s="5">
        <v>17852.099999999999</v>
      </c>
      <c r="H6085" s="3" t="s">
        <v>746</v>
      </c>
      <c r="I6085" s="11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5">
        <v>9000</v>
      </c>
      <c r="G6086" s="5">
        <v>8443.1</v>
      </c>
      <c r="H6086" s="3" t="s">
        <v>746</v>
      </c>
      <c r="I6086" s="11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5">
        <v>35000</v>
      </c>
      <c r="G6087" s="5">
        <v>32906.5</v>
      </c>
      <c r="H6087" s="3" t="s">
        <v>746</v>
      </c>
      <c r="I6087" s="11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5">
        <v>9000</v>
      </c>
      <c r="G6088" s="5">
        <v>8443.1</v>
      </c>
      <c r="H6088" s="3" t="s">
        <v>746</v>
      </c>
      <c r="I6088" s="11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5">
        <v>9000</v>
      </c>
      <c r="G6089" s="5">
        <v>8443.1</v>
      </c>
      <c r="H6089" s="3" t="s">
        <v>746</v>
      </c>
      <c r="I6089" s="11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5">
        <v>35000</v>
      </c>
      <c r="G6090" s="5">
        <v>32906.5</v>
      </c>
      <c r="H6090" s="3" t="s">
        <v>746</v>
      </c>
      <c r="I6090" s="11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5">
        <v>19000</v>
      </c>
      <c r="G6091" s="5">
        <v>17852.099999999999</v>
      </c>
      <c r="H6091" s="3" t="s">
        <v>746</v>
      </c>
      <c r="I6091" s="11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5">
        <v>9000</v>
      </c>
      <c r="G6092" s="5">
        <v>8443.1</v>
      </c>
      <c r="H6092" s="3" t="s">
        <v>746</v>
      </c>
      <c r="I6092" s="11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5">
        <v>19000</v>
      </c>
      <c r="G6093" s="5">
        <v>17852.099999999999</v>
      </c>
      <c r="H6093" s="3" t="s">
        <v>746</v>
      </c>
      <c r="I6093" s="11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5">
        <v>35000</v>
      </c>
      <c r="G6094" s="5">
        <v>32906.5</v>
      </c>
      <c r="H6094" s="3" t="s">
        <v>746</v>
      </c>
      <c r="I6094" s="11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5">
        <v>9000</v>
      </c>
      <c r="G6095" s="5">
        <v>8443.1</v>
      </c>
      <c r="H6095" s="3" t="s">
        <v>746</v>
      </c>
      <c r="I6095" s="11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5">
        <v>19000</v>
      </c>
      <c r="G6096" s="5">
        <v>17852.099999999999</v>
      </c>
      <c r="H6096" s="3" t="s">
        <v>746</v>
      </c>
      <c r="I6096" s="11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5">
        <v>19000</v>
      </c>
      <c r="G6097" s="5">
        <v>17852.099999999999</v>
      </c>
      <c r="H6097" s="3" t="s">
        <v>746</v>
      </c>
      <c r="I6097" s="11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5">
        <v>9000</v>
      </c>
      <c r="G6098" s="5">
        <v>8443.1</v>
      </c>
      <c r="H6098" s="3" t="s">
        <v>746</v>
      </c>
      <c r="I6098" s="11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5">
        <v>35000</v>
      </c>
      <c r="G6099" s="5">
        <v>32906.5</v>
      </c>
      <c r="H6099" s="3" t="s">
        <v>746</v>
      </c>
      <c r="I6099" s="11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5">
        <v>9000</v>
      </c>
      <c r="G6100" s="5">
        <v>8443.1</v>
      </c>
      <c r="H6100" s="3" t="s">
        <v>746</v>
      </c>
      <c r="I6100" s="11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5">
        <v>19000</v>
      </c>
      <c r="G6101" s="5">
        <v>17852.099999999999</v>
      </c>
      <c r="H6101" s="3" t="s">
        <v>746</v>
      </c>
      <c r="I6101" s="11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5">
        <v>35000</v>
      </c>
      <c r="G6102" s="5">
        <v>32906.5</v>
      </c>
      <c r="H6102" s="3" t="s">
        <v>746</v>
      </c>
      <c r="I6102" s="11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5">
        <v>9000</v>
      </c>
      <c r="G6103" s="5">
        <v>8443.1</v>
      </c>
      <c r="H6103" s="3" t="s">
        <v>746</v>
      </c>
      <c r="I6103" s="11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5">
        <v>19000</v>
      </c>
      <c r="G6104" s="5">
        <v>17852.099999999999</v>
      </c>
      <c r="H6104" s="3" t="s">
        <v>746</v>
      </c>
      <c r="I6104" s="11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5">
        <v>35000</v>
      </c>
      <c r="G6105" s="5">
        <v>31874.880000000001</v>
      </c>
      <c r="H6105" s="3" t="s">
        <v>746</v>
      </c>
      <c r="I6105" s="11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5">
        <v>9000</v>
      </c>
      <c r="G6106" s="5">
        <v>8443.1</v>
      </c>
      <c r="H6106" s="3" t="s">
        <v>746</v>
      </c>
      <c r="I6106" s="11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5">
        <v>35000</v>
      </c>
      <c r="G6107" s="5">
        <v>32906.5</v>
      </c>
      <c r="H6107" s="3" t="s">
        <v>746</v>
      </c>
      <c r="I6107" s="11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5">
        <v>9000</v>
      </c>
      <c r="G6108" s="5">
        <v>8443.1</v>
      </c>
      <c r="H6108" s="3" t="s">
        <v>746</v>
      </c>
      <c r="I6108" s="11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5">
        <v>19000</v>
      </c>
      <c r="G6109" s="5">
        <v>17852.099999999999</v>
      </c>
      <c r="H6109" s="3" t="s">
        <v>746</v>
      </c>
      <c r="I6109" s="11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5">
        <v>9000</v>
      </c>
      <c r="G6110" s="5">
        <v>8443.1</v>
      </c>
      <c r="H6110" s="3" t="s">
        <v>746</v>
      </c>
      <c r="I6110" s="11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5">
        <v>19000</v>
      </c>
      <c r="G6111" s="5">
        <v>15788.86</v>
      </c>
      <c r="H6111" s="3" t="s">
        <v>746</v>
      </c>
      <c r="I6111" s="11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5">
        <v>35000</v>
      </c>
      <c r="G6112" s="5">
        <v>32906.5</v>
      </c>
      <c r="H6112" s="3" t="s">
        <v>746</v>
      </c>
      <c r="I6112" s="11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5">
        <v>19000</v>
      </c>
      <c r="G6113" s="5">
        <v>17852.099999999999</v>
      </c>
      <c r="H6113" s="3" t="s">
        <v>746</v>
      </c>
      <c r="I6113" s="11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5">
        <v>35000</v>
      </c>
      <c r="G6114" s="5">
        <v>31874.880000000001</v>
      </c>
      <c r="H6114" s="3" t="s">
        <v>746</v>
      </c>
      <c r="I6114" s="11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5">
        <v>9000</v>
      </c>
      <c r="G6115" s="5">
        <v>8443.1</v>
      </c>
      <c r="H6115" s="3" t="s">
        <v>746</v>
      </c>
      <c r="I6115" s="11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5">
        <v>35000</v>
      </c>
      <c r="G6116" s="5">
        <v>32906.5</v>
      </c>
      <c r="H6116" s="3" t="s">
        <v>746</v>
      </c>
      <c r="I6116" s="11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5">
        <v>19000</v>
      </c>
      <c r="G6117" s="5">
        <v>17852.099999999999</v>
      </c>
      <c r="H6117" s="3" t="s">
        <v>746</v>
      </c>
      <c r="I6117" s="11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5">
        <v>12000</v>
      </c>
      <c r="G6118" s="5">
        <v>11265.8</v>
      </c>
      <c r="H6118" s="3" t="s">
        <v>746</v>
      </c>
      <c r="I6118" s="11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5">
        <v>9000</v>
      </c>
      <c r="G6119" s="5">
        <v>8443.1</v>
      </c>
      <c r="H6119" s="3" t="s">
        <v>746</v>
      </c>
      <c r="I6119" s="11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5">
        <v>19000</v>
      </c>
      <c r="G6120" s="5">
        <v>17852.099999999999</v>
      </c>
      <c r="H6120" s="3" t="s">
        <v>746</v>
      </c>
      <c r="I6120" s="11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5">
        <v>35000</v>
      </c>
      <c r="G6121" s="5">
        <v>32906.5</v>
      </c>
      <c r="H6121" s="3" t="s">
        <v>746</v>
      </c>
      <c r="I6121" s="11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5">
        <v>9000</v>
      </c>
      <c r="G6122" s="5">
        <v>8443.1</v>
      </c>
      <c r="H6122" s="3" t="s">
        <v>746</v>
      </c>
      <c r="I6122" s="11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5">
        <v>35000</v>
      </c>
      <c r="G6123" s="5">
        <v>32906.5</v>
      </c>
      <c r="H6123" s="3" t="s">
        <v>746</v>
      </c>
      <c r="I6123" s="11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5">
        <v>19000</v>
      </c>
      <c r="G6124" s="5">
        <v>17852.099999999999</v>
      </c>
      <c r="H6124" s="3" t="s">
        <v>746</v>
      </c>
      <c r="I6124" s="11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5">
        <v>19000</v>
      </c>
      <c r="G6125" s="5">
        <v>16820.48</v>
      </c>
      <c r="H6125" s="3" t="s">
        <v>746</v>
      </c>
      <c r="I6125" s="11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5">
        <v>9000</v>
      </c>
      <c r="G6126" s="5">
        <v>8443.1</v>
      </c>
      <c r="H6126" s="3" t="s">
        <v>746</v>
      </c>
      <c r="I6126" s="11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5">
        <v>35000</v>
      </c>
      <c r="G6127" s="5">
        <v>32906.5</v>
      </c>
      <c r="H6127" s="3" t="s">
        <v>746</v>
      </c>
      <c r="I6127" s="11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5">
        <v>14000</v>
      </c>
      <c r="G6128" s="5">
        <v>13147.6</v>
      </c>
      <c r="H6128" s="3" t="s">
        <v>746</v>
      </c>
      <c r="I6128" s="11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5">
        <v>35000</v>
      </c>
      <c r="G6129" s="5">
        <v>32906.5</v>
      </c>
      <c r="H6129" s="3" t="s">
        <v>746</v>
      </c>
      <c r="I6129" s="11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5">
        <v>35000</v>
      </c>
      <c r="G6130" s="5">
        <v>32906.5</v>
      </c>
      <c r="H6130" s="3" t="s">
        <v>746</v>
      </c>
      <c r="I6130" s="11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5">
        <v>40000</v>
      </c>
      <c r="G6131" s="5">
        <v>37168.35</v>
      </c>
      <c r="H6131" s="3" t="s">
        <v>746</v>
      </c>
      <c r="I6131" s="11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5">
        <v>24000</v>
      </c>
      <c r="G6132" s="5">
        <v>22556.6</v>
      </c>
      <c r="H6132" s="3" t="s">
        <v>746</v>
      </c>
      <c r="I6132" s="11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5">
        <v>19000</v>
      </c>
      <c r="G6133" s="5">
        <v>16820.48</v>
      </c>
      <c r="H6133" s="3" t="s">
        <v>746</v>
      </c>
      <c r="I6133" s="11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5">
        <v>40000</v>
      </c>
      <c r="G6134" s="5">
        <v>37108.35</v>
      </c>
      <c r="H6134" s="3" t="s">
        <v>746</v>
      </c>
      <c r="I6134" s="11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5">
        <v>35000</v>
      </c>
      <c r="G6135" s="5">
        <v>32906.5</v>
      </c>
      <c r="H6135" s="3" t="s">
        <v>746</v>
      </c>
      <c r="I6135" s="11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5">
        <v>20600</v>
      </c>
      <c r="G6136" s="5">
        <v>17294.3</v>
      </c>
      <c r="H6136" s="3" t="s">
        <v>746</v>
      </c>
      <c r="I6136" s="11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5">
        <v>24000</v>
      </c>
      <c r="G6137" s="5">
        <v>22556.6</v>
      </c>
      <c r="H6137" s="3" t="s">
        <v>746</v>
      </c>
      <c r="I6137" s="11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5">
        <v>40000</v>
      </c>
      <c r="G6138" s="5">
        <v>36317.879999999997</v>
      </c>
      <c r="H6138" s="3" t="s">
        <v>746</v>
      </c>
      <c r="I6138" s="11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5">
        <v>25000</v>
      </c>
      <c r="G6139" s="5">
        <v>23497.5</v>
      </c>
      <c r="H6139" s="3" t="s">
        <v>746</v>
      </c>
      <c r="I6139" s="11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5">
        <v>23000</v>
      </c>
      <c r="G6140" s="5">
        <v>21615.7</v>
      </c>
      <c r="H6140" s="3" t="s">
        <v>746</v>
      </c>
      <c r="I6140" s="11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5">
        <v>40000</v>
      </c>
      <c r="G6141" s="5">
        <v>37168.35</v>
      </c>
      <c r="H6141" s="3" t="s">
        <v>746</v>
      </c>
      <c r="I6141" s="11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5">
        <v>30000</v>
      </c>
      <c r="G6142" s="5">
        <v>28202</v>
      </c>
      <c r="H6142" s="3" t="s">
        <v>746</v>
      </c>
      <c r="I6142" s="11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5">
        <v>27600</v>
      </c>
      <c r="G6143" s="5">
        <v>25943.84</v>
      </c>
      <c r="H6143" s="3" t="s">
        <v>746</v>
      </c>
      <c r="I6143" s="11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5">
        <v>40000</v>
      </c>
      <c r="G6144" s="5">
        <v>37168.35</v>
      </c>
      <c r="H6144" s="3" t="s">
        <v>746</v>
      </c>
      <c r="I6144" s="11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5">
        <v>17000</v>
      </c>
      <c r="G6145" s="5">
        <v>15970.3</v>
      </c>
      <c r="H6145" s="3" t="s">
        <v>746</v>
      </c>
      <c r="I6145" s="11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5">
        <v>40000</v>
      </c>
      <c r="G6146" s="5">
        <v>37168.35</v>
      </c>
      <c r="H6146" s="3" t="s">
        <v>746</v>
      </c>
      <c r="I6146" s="11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5">
        <v>30000</v>
      </c>
      <c r="G6147" s="5">
        <v>28202</v>
      </c>
      <c r="H6147" s="3" t="s">
        <v>746</v>
      </c>
      <c r="I6147" s="11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5">
        <v>60000</v>
      </c>
      <c r="G6148" s="5">
        <v>48715.15</v>
      </c>
      <c r="H6148" s="3" t="s">
        <v>746</v>
      </c>
      <c r="I6148" s="11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5">
        <v>22000</v>
      </c>
      <c r="G6149" s="5">
        <v>19824.330000000002</v>
      </c>
      <c r="H6149" s="3" t="s">
        <v>746</v>
      </c>
      <c r="I6149" s="11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5">
        <v>30000</v>
      </c>
      <c r="G6150" s="5">
        <v>28202</v>
      </c>
      <c r="H6150" s="3" t="s">
        <v>746</v>
      </c>
      <c r="I6150" s="11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5">
        <v>20000</v>
      </c>
      <c r="G6151" s="5">
        <v>18793</v>
      </c>
      <c r="H6151" s="3" t="s">
        <v>746</v>
      </c>
      <c r="I6151" s="11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5">
        <v>40000</v>
      </c>
      <c r="G6152" s="5">
        <v>37168.35</v>
      </c>
      <c r="H6152" s="3" t="s">
        <v>746</v>
      </c>
      <c r="I6152" s="11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5">
        <v>20000</v>
      </c>
      <c r="G6153" s="5">
        <v>18793</v>
      </c>
      <c r="H6153" s="3" t="s">
        <v>746</v>
      </c>
      <c r="I6153" s="11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5">
        <v>22000</v>
      </c>
      <c r="G6154" s="5">
        <v>19543.18</v>
      </c>
      <c r="H6154" s="3" t="s">
        <v>746</v>
      </c>
      <c r="I6154" s="11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5">
        <v>60000</v>
      </c>
      <c r="G6155" s="5">
        <v>52942.32</v>
      </c>
      <c r="H6155" s="3" t="s">
        <v>746</v>
      </c>
      <c r="I6155" s="11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5">
        <v>31000</v>
      </c>
      <c r="G6156" s="5">
        <v>29142.9</v>
      </c>
      <c r="H6156" s="3" t="s">
        <v>746</v>
      </c>
      <c r="I6156" s="11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5">
        <v>115000</v>
      </c>
      <c r="G6157" s="5">
        <v>92544.76</v>
      </c>
      <c r="H6157" s="3" t="s">
        <v>746</v>
      </c>
      <c r="I6157" s="11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5">
        <v>35000</v>
      </c>
      <c r="G6158" s="5">
        <v>32906.5</v>
      </c>
      <c r="H6158" s="3" t="s">
        <v>746</v>
      </c>
      <c r="I6158" s="11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5">
        <v>60000</v>
      </c>
      <c r="G6159" s="5">
        <v>52117.03</v>
      </c>
      <c r="H6159" s="3" t="s">
        <v>746</v>
      </c>
      <c r="I6159" s="11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5">
        <v>60000</v>
      </c>
      <c r="G6160" s="5">
        <v>52942.32</v>
      </c>
      <c r="H6160" s="3" t="s">
        <v>746</v>
      </c>
      <c r="I6160" s="11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5">
        <v>60000</v>
      </c>
      <c r="G6161" s="5">
        <v>52942.32</v>
      </c>
      <c r="H6161" s="3" t="s">
        <v>746</v>
      </c>
      <c r="I6161" s="11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5">
        <v>60000</v>
      </c>
      <c r="G6162" s="5">
        <v>52942.32</v>
      </c>
      <c r="H6162" s="3" t="s">
        <v>746</v>
      </c>
      <c r="I6162" s="11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5">
        <v>22000</v>
      </c>
      <c r="G6163" s="5">
        <v>20674.8</v>
      </c>
      <c r="H6163" s="3" t="s">
        <v>746</v>
      </c>
      <c r="I6163" s="11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5">
        <v>200000</v>
      </c>
      <c r="G6164" s="5">
        <v>154390.81</v>
      </c>
      <c r="H6164" s="3" t="s">
        <v>746</v>
      </c>
      <c r="I6164" s="11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5">
        <v>40000</v>
      </c>
      <c r="G6165" s="5">
        <v>36317.879999999997</v>
      </c>
      <c r="H6165" s="3" t="s">
        <v>746</v>
      </c>
      <c r="I6165" s="11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5">
        <v>60000</v>
      </c>
      <c r="G6166" s="5">
        <v>52942.32</v>
      </c>
      <c r="H6166" s="3" t="s">
        <v>746</v>
      </c>
      <c r="I6166" s="11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5">
        <v>33000</v>
      </c>
      <c r="G6167" s="5">
        <v>31024.7</v>
      </c>
      <c r="H6167" s="3" t="s">
        <v>746</v>
      </c>
      <c r="I6167" s="11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5">
        <v>33000</v>
      </c>
      <c r="G6168" s="5">
        <v>29993.08</v>
      </c>
      <c r="H6168" s="3" t="s">
        <v>746</v>
      </c>
      <c r="I6168" s="11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5">
        <v>45000</v>
      </c>
      <c r="G6169" s="5">
        <v>40316.699999999997</v>
      </c>
      <c r="H6169" s="3" t="s">
        <v>746</v>
      </c>
      <c r="I6169" s="11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5">
        <v>60000</v>
      </c>
      <c r="G6170" s="5">
        <v>52942.32</v>
      </c>
      <c r="H6170" s="3" t="s">
        <v>746</v>
      </c>
      <c r="I6170" s="11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5">
        <v>75000</v>
      </c>
      <c r="G6171" s="5">
        <v>64233.120000000003</v>
      </c>
      <c r="H6171" s="3" t="s">
        <v>746</v>
      </c>
      <c r="I6171" s="11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5">
        <v>19000</v>
      </c>
      <c r="G6172" s="5">
        <v>17852.099999999999</v>
      </c>
      <c r="H6172" s="3" t="s">
        <v>746</v>
      </c>
      <c r="I6172" s="11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5">
        <v>20000</v>
      </c>
      <c r="G6173" s="5">
        <v>18793</v>
      </c>
      <c r="H6173" s="3" t="s">
        <v>746</v>
      </c>
      <c r="I6173" s="11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5">
        <v>115000</v>
      </c>
      <c r="G6174" s="5">
        <v>92544.76</v>
      </c>
      <c r="H6174" s="3" t="s">
        <v>746</v>
      </c>
      <c r="I6174" s="11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5">
        <v>11000</v>
      </c>
      <c r="G6175" s="5">
        <v>10324.9</v>
      </c>
      <c r="H6175" s="3" t="s">
        <v>746</v>
      </c>
      <c r="I6175" s="11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5">
        <v>45000</v>
      </c>
      <c r="G6176" s="5">
        <v>41167.17</v>
      </c>
      <c r="H6176" s="3" t="s">
        <v>746</v>
      </c>
      <c r="I6176" s="11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5">
        <v>200000</v>
      </c>
      <c r="G6177" s="5">
        <v>154390.81</v>
      </c>
      <c r="H6177" s="3" t="s">
        <v>746</v>
      </c>
      <c r="I6177" s="11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5">
        <v>40000</v>
      </c>
      <c r="G6178" s="5">
        <v>36291.47</v>
      </c>
      <c r="H6178" s="3" t="s">
        <v>746</v>
      </c>
      <c r="I6178" s="11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5">
        <v>20000</v>
      </c>
      <c r="G6179" s="5">
        <v>18793</v>
      </c>
      <c r="H6179" s="3" t="s">
        <v>746</v>
      </c>
      <c r="I6179" s="11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5">
        <v>11000</v>
      </c>
      <c r="G6180" s="5">
        <v>10324.9</v>
      </c>
      <c r="H6180" s="3" t="s">
        <v>746</v>
      </c>
      <c r="I6180" s="11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5">
        <v>19000</v>
      </c>
      <c r="G6181" s="5">
        <v>15788.86</v>
      </c>
      <c r="H6181" s="3" t="s">
        <v>746</v>
      </c>
      <c r="I6181" s="11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5">
        <v>9000</v>
      </c>
      <c r="G6182" s="5">
        <v>8443.1</v>
      </c>
      <c r="H6182" s="3" t="s">
        <v>746</v>
      </c>
      <c r="I6182" s="11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5">
        <v>9000</v>
      </c>
      <c r="G6183" s="5">
        <v>8443.1</v>
      </c>
      <c r="H6183" s="3" t="s">
        <v>746</v>
      </c>
      <c r="I6183" s="11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5">
        <v>33000</v>
      </c>
      <c r="G6184" s="5">
        <v>29993.08</v>
      </c>
      <c r="H6184" s="3" t="s">
        <v>746</v>
      </c>
      <c r="I6184" s="11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5">
        <v>9000</v>
      </c>
      <c r="G6185" s="5">
        <v>8443.1</v>
      </c>
      <c r="H6185" s="3" t="s">
        <v>746</v>
      </c>
      <c r="I6185" s="11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5">
        <v>35000</v>
      </c>
      <c r="G6186" s="5">
        <v>31853.5</v>
      </c>
      <c r="H6186" s="3" t="s">
        <v>746</v>
      </c>
      <c r="I6186" s="11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5">
        <v>65000</v>
      </c>
      <c r="G6187" s="5">
        <v>61133.5</v>
      </c>
      <c r="H6187" s="3" t="s">
        <v>746</v>
      </c>
      <c r="I6187" s="11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5">
        <v>21200</v>
      </c>
      <c r="G6188" s="5">
        <v>17189.52</v>
      </c>
      <c r="H6188" s="3" t="s">
        <v>746</v>
      </c>
      <c r="I6188" s="11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5">
        <v>22000</v>
      </c>
      <c r="G6189" s="5">
        <v>20674.8</v>
      </c>
      <c r="H6189" s="3" t="s">
        <v>746</v>
      </c>
      <c r="I6189" s="11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5">
        <v>38000</v>
      </c>
      <c r="G6190" s="5">
        <v>35568.82</v>
      </c>
      <c r="H6190" s="3" t="s">
        <v>746</v>
      </c>
      <c r="I6190" s="11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5">
        <v>24300</v>
      </c>
      <c r="G6191" s="5">
        <v>22838.87</v>
      </c>
      <c r="H6191" s="3" t="s">
        <v>746</v>
      </c>
      <c r="I6191" s="11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5">
        <v>30000</v>
      </c>
      <c r="G6192" s="5">
        <v>28202</v>
      </c>
      <c r="H6192" s="3" t="s">
        <v>746</v>
      </c>
      <c r="I6192" s="11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5">
        <v>115000</v>
      </c>
      <c r="G6193" s="5">
        <v>92544.76</v>
      </c>
      <c r="H6193" s="3" t="s">
        <v>746</v>
      </c>
      <c r="I6193" s="11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5">
        <v>38000</v>
      </c>
      <c r="G6194" s="5">
        <v>33665.96</v>
      </c>
      <c r="H6194" s="3" t="s">
        <v>746</v>
      </c>
      <c r="I6194" s="11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5">
        <v>17000</v>
      </c>
      <c r="G6195" s="5">
        <v>15970.3</v>
      </c>
      <c r="H6195" s="3" t="s">
        <v>746</v>
      </c>
      <c r="I6195" s="11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5">
        <v>17000</v>
      </c>
      <c r="G6196" s="5">
        <v>15970.3</v>
      </c>
      <c r="H6196" s="3" t="s">
        <v>746</v>
      </c>
      <c r="I6196" s="11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5">
        <v>17000</v>
      </c>
      <c r="G6197" s="5">
        <v>15970.3</v>
      </c>
      <c r="H6197" s="3" t="s">
        <v>746</v>
      </c>
      <c r="I6197" s="11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5">
        <v>24000</v>
      </c>
      <c r="G6198" s="5">
        <v>22556.6</v>
      </c>
      <c r="H6198" s="3" t="s">
        <v>746</v>
      </c>
      <c r="I6198" s="11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5">
        <v>17000</v>
      </c>
      <c r="G6199" s="5">
        <v>15970.3</v>
      </c>
      <c r="H6199" s="3" t="s">
        <v>746</v>
      </c>
      <c r="I6199" s="11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5">
        <v>17000</v>
      </c>
      <c r="G6200" s="5">
        <v>15970.3</v>
      </c>
      <c r="H6200" s="3" t="s">
        <v>746</v>
      </c>
      <c r="I6200" s="11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5">
        <v>17000</v>
      </c>
      <c r="G6201" s="5">
        <v>15970.3</v>
      </c>
      <c r="H6201" s="3" t="s">
        <v>746</v>
      </c>
      <c r="I6201" s="11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5">
        <v>11300</v>
      </c>
      <c r="G6202" s="5">
        <v>10607.17</v>
      </c>
      <c r="H6202" s="3" t="s">
        <v>746</v>
      </c>
      <c r="I6202" s="11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5">
        <v>24000</v>
      </c>
      <c r="G6203" s="5">
        <v>22556.6</v>
      </c>
      <c r="H6203" s="3" t="s">
        <v>746</v>
      </c>
      <c r="I6203" s="11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5">
        <v>38000</v>
      </c>
      <c r="G6204" s="5">
        <v>33665.96</v>
      </c>
      <c r="H6204" s="3" t="s">
        <v>746</v>
      </c>
      <c r="I6204" s="11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5">
        <v>31000</v>
      </c>
      <c r="G6205" s="5">
        <v>29142.9</v>
      </c>
      <c r="H6205" s="3" t="s">
        <v>746</v>
      </c>
      <c r="I6205" s="11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5">
        <v>17000</v>
      </c>
      <c r="G6206" s="5">
        <v>15970.3</v>
      </c>
      <c r="H6206" s="3" t="s">
        <v>746</v>
      </c>
      <c r="I6206" s="11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5">
        <v>22000</v>
      </c>
      <c r="G6207" s="5">
        <v>20674.8</v>
      </c>
      <c r="H6207" s="3" t="s">
        <v>746</v>
      </c>
      <c r="I6207" s="11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5">
        <v>38000</v>
      </c>
      <c r="G6208" s="5">
        <v>34691.94</v>
      </c>
      <c r="H6208" s="3" t="s">
        <v>746</v>
      </c>
      <c r="I6208" s="11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5">
        <v>31000</v>
      </c>
      <c r="G6209" s="5">
        <v>29142.9</v>
      </c>
      <c r="H6209" s="3" t="s">
        <v>746</v>
      </c>
      <c r="I6209" s="11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5">
        <v>38000</v>
      </c>
      <c r="G6210" s="5">
        <v>35568.82</v>
      </c>
      <c r="H6210" s="3" t="s">
        <v>746</v>
      </c>
      <c r="I6210" s="11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5">
        <v>65000</v>
      </c>
      <c r="G6211" s="5">
        <v>61133.5</v>
      </c>
      <c r="H6211" s="3" t="s">
        <v>746</v>
      </c>
      <c r="I6211" s="11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5">
        <v>31000</v>
      </c>
      <c r="G6212" s="5">
        <v>29142.9</v>
      </c>
      <c r="H6212" s="3" t="s">
        <v>746</v>
      </c>
      <c r="I6212" s="11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5">
        <v>30000</v>
      </c>
      <c r="G6213" s="5">
        <v>26138.76</v>
      </c>
      <c r="H6213" s="3" t="s">
        <v>746</v>
      </c>
      <c r="I6213" s="11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5">
        <v>38000</v>
      </c>
      <c r="G6214" s="5">
        <v>35568.82</v>
      </c>
      <c r="H6214" s="3" t="s">
        <v>746</v>
      </c>
      <c r="I6214" s="11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5">
        <v>15000</v>
      </c>
      <c r="G6215" s="5">
        <v>14088.5</v>
      </c>
      <c r="H6215" s="3" t="s">
        <v>746</v>
      </c>
      <c r="I6215" s="11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5">
        <v>15000</v>
      </c>
      <c r="G6216" s="5">
        <v>14088.5</v>
      </c>
      <c r="H6216" s="3" t="s">
        <v>746</v>
      </c>
      <c r="I6216" s="11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5">
        <v>38000</v>
      </c>
      <c r="G6217" s="5">
        <v>35568.82</v>
      </c>
      <c r="H6217" s="3" t="s">
        <v>746</v>
      </c>
      <c r="I6217" s="11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5">
        <v>38000</v>
      </c>
      <c r="G6218" s="5">
        <v>35568.82</v>
      </c>
      <c r="H6218" s="3" t="s">
        <v>746</v>
      </c>
      <c r="I6218" s="11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5">
        <v>38000</v>
      </c>
      <c r="G6219" s="5">
        <v>35568.82</v>
      </c>
      <c r="H6219" s="3" t="s">
        <v>746</v>
      </c>
      <c r="I6219" s="11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5">
        <v>60000</v>
      </c>
      <c r="G6220" s="5">
        <v>52942.32</v>
      </c>
      <c r="H6220" s="3" t="s">
        <v>746</v>
      </c>
      <c r="I6220" s="11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5">
        <v>17000</v>
      </c>
      <c r="G6221" s="5">
        <v>14938.68</v>
      </c>
      <c r="H6221" s="3" t="s">
        <v>746</v>
      </c>
      <c r="I6221" s="11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5">
        <v>19000</v>
      </c>
      <c r="G6222" s="5">
        <v>17852.099999999999</v>
      </c>
      <c r="H6222" s="3" t="s">
        <v>746</v>
      </c>
      <c r="I6222" s="11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5">
        <v>31000</v>
      </c>
      <c r="G6223" s="5">
        <v>29142.9</v>
      </c>
      <c r="H6223" s="3" t="s">
        <v>746</v>
      </c>
      <c r="I6223" s="11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5">
        <v>40000</v>
      </c>
      <c r="G6224" s="5">
        <v>36291.47</v>
      </c>
      <c r="H6224" s="3" t="s">
        <v>746</v>
      </c>
      <c r="I6224" s="11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5">
        <v>31000</v>
      </c>
      <c r="G6225" s="5">
        <v>29142.9</v>
      </c>
      <c r="H6225" s="3" t="s">
        <v>746</v>
      </c>
      <c r="I6225" s="11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5">
        <v>31000</v>
      </c>
      <c r="G6226" s="5">
        <v>29142.9</v>
      </c>
      <c r="H6226" s="3" t="s">
        <v>746</v>
      </c>
      <c r="I6226" s="11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5">
        <v>31000</v>
      </c>
      <c r="G6227" s="5">
        <v>29142.9</v>
      </c>
      <c r="H6227" s="3" t="s">
        <v>746</v>
      </c>
      <c r="I6227" s="11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5">
        <v>31000</v>
      </c>
      <c r="G6228" s="5">
        <v>29142.9</v>
      </c>
      <c r="H6228" s="3" t="s">
        <v>746</v>
      </c>
      <c r="I6228" s="11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5">
        <v>31000</v>
      </c>
      <c r="G6229" s="5">
        <v>29142.9</v>
      </c>
      <c r="H6229" s="3" t="s">
        <v>746</v>
      </c>
      <c r="I6229" s="11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5">
        <v>20700</v>
      </c>
      <c r="G6230" s="5">
        <v>19451.63</v>
      </c>
      <c r="H6230" s="3" t="s">
        <v>746</v>
      </c>
      <c r="I6230" s="11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5">
        <v>31000</v>
      </c>
      <c r="G6231" s="5">
        <v>29142.9</v>
      </c>
      <c r="H6231" s="3" t="s">
        <v>746</v>
      </c>
      <c r="I6231" s="11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5">
        <v>31000</v>
      </c>
      <c r="G6232" s="5">
        <v>29142.9</v>
      </c>
      <c r="H6232" s="3" t="s">
        <v>746</v>
      </c>
      <c r="I6232" s="11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5">
        <v>31000</v>
      </c>
      <c r="G6233" s="5">
        <v>29142.9</v>
      </c>
      <c r="H6233" s="3" t="s">
        <v>746</v>
      </c>
      <c r="I6233" s="11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5">
        <v>31000</v>
      </c>
      <c r="G6234" s="5">
        <v>29142.9</v>
      </c>
      <c r="H6234" s="3" t="s">
        <v>746</v>
      </c>
      <c r="I6234" s="11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5">
        <v>31000</v>
      </c>
      <c r="G6235" s="5">
        <v>29142.9</v>
      </c>
      <c r="H6235" s="3" t="s">
        <v>746</v>
      </c>
      <c r="I6235" s="11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5">
        <v>38000</v>
      </c>
      <c r="G6236" s="5">
        <v>35568.82</v>
      </c>
      <c r="H6236" s="3" t="s">
        <v>746</v>
      </c>
      <c r="I6236" s="11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5">
        <v>31000</v>
      </c>
      <c r="G6237" s="5">
        <v>29142.9</v>
      </c>
      <c r="H6237" s="3" t="s">
        <v>746</v>
      </c>
      <c r="I6237" s="11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5">
        <v>31000</v>
      </c>
      <c r="G6238" s="5">
        <v>29142.9</v>
      </c>
      <c r="H6238" s="3" t="s">
        <v>746</v>
      </c>
      <c r="I6238" s="11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5">
        <v>31000</v>
      </c>
      <c r="G6239" s="5">
        <v>29142.9</v>
      </c>
      <c r="H6239" s="3" t="s">
        <v>746</v>
      </c>
      <c r="I6239" s="11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5">
        <v>31000</v>
      </c>
      <c r="G6240" s="5">
        <v>29142.9</v>
      </c>
      <c r="H6240" s="3" t="s">
        <v>746</v>
      </c>
      <c r="I6240" s="11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5">
        <v>31000</v>
      </c>
      <c r="G6241" s="5">
        <v>29142.9</v>
      </c>
      <c r="H6241" s="3" t="s">
        <v>746</v>
      </c>
      <c r="I6241" s="11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5">
        <v>31000</v>
      </c>
      <c r="G6242" s="5">
        <v>29142.9</v>
      </c>
      <c r="H6242" s="3" t="s">
        <v>746</v>
      </c>
      <c r="I6242" s="11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5">
        <v>31000</v>
      </c>
      <c r="G6243" s="5">
        <v>29142.9</v>
      </c>
      <c r="H6243" s="3" t="s">
        <v>746</v>
      </c>
      <c r="I6243" s="11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5">
        <v>31000</v>
      </c>
      <c r="G6244" s="5">
        <v>29142.9</v>
      </c>
      <c r="H6244" s="3" t="s">
        <v>746</v>
      </c>
      <c r="I6244" s="11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5">
        <v>31000</v>
      </c>
      <c r="G6245" s="5">
        <v>28111.279999999999</v>
      </c>
      <c r="H6245" s="3" t="s">
        <v>746</v>
      </c>
      <c r="I6245" s="11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5">
        <v>31000</v>
      </c>
      <c r="G6246" s="5">
        <v>28111.279999999999</v>
      </c>
      <c r="H6246" s="3" t="s">
        <v>746</v>
      </c>
      <c r="I6246" s="11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5">
        <v>31000</v>
      </c>
      <c r="G6247" s="5">
        <v>29142.9</v>
      </c>
      <c r="H6247" s="3" t="s">
        <v>746</v>
      </c>
      <c r="I6247" s="11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5">
        <v>31000</v>
      </c>
      <c r="G6248" s="5">
        <v>29142.9</v>
      </c>
      <c r="H6248" s="3" t="s">
        <v>746</v>
      </c>
      <c r="I6248" s="11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5">
        <v>31000</v>
      </c>
      <c r="G6249" s="5">
        <v>29142.9</v>
      </c>
      <c r="H6249" s="3" t="s">
        <v>746</v>
      </c>
      <c r="I6249" s="11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5">
        <v>31000</v>
      </c>
      <c r="G6250" s="5">
        <v>29142.9</v>
      </c>
      <c r="H6250" s="3" t="s">
        <v>746</v>
      </c>
      <c r="I6250" s="11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5">
        <v>31000</v>
      </c>
      <c r="G6251" s="5">
        <v>29142.9</v>
      </c>
      <c r="H6251" s="3" t="s">
        <v>746</v>
      </c>
      <c r="I6251" s="11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5">
        <v>31000</v>
      </c>
      <c r="G6252" s="5">
        <v>24142.9</v>
      </c>
      <c r="H6252" s="3" t="s">
        <v>746</v>
      </c>
      <c r="I6252" s="11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5">
        <v>31000</v>
      </c>
      <c r="G6253" s="5">
        <v>29142.9</v>
      </c>
      <c r="H6253" s="3" t="s">
        <v>746</v>
      </c>
      <c r="I6253" s="11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5">
        <v>31000</v>
      </c>
      <c r="G6254" s="5">
        <v>29142.9</v>
      </c>
      <c r="H6254" s="3" t="s">
        <v>746</v>
      </c>
      <c r="I6254" s="11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5">
        <v>31000</v>
      </c>
      <c r="G6255" s="5">
        <v>29142.9</v>
      </c>
      <c r="H6255" s="3" t="s">
        <v>746</v>
      </c>
      <c r="I6255" s="11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5">
        <v>31000</v>
      </c>
      <c r="G6256" s="5">
        <v>29142.9</v>
      </c>
      <c r="H6256" s="3" t="s">
        <v>746</v>
      </c>
      <c r="I6256" s="11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5">
        <v>31000</v>
      </c>
      <c r="G6257" s="5">
        <v>29142.9</v>
      </c>
      <c r="H6257" s="3" t="s">
        <v>746</v>
      </c>
      <c r="I6257" s="11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5">
        <v>31000</v>
      </c>
      <c r="G6258" s="5">
        <v>28111.279999999999</v>
      </c>
      <c r="H6258" s="3" t="s">
        <v>746</v>
      </c>
      <c r="I6258" s="11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5">
        <v>31000</v>
      </c>
      <c r="G6259" s="5">
        <v>26875.42</v>
      </c>
      <c r="H6259" s="3" t="s">
        <v>746</v>
      </c>
      <c r="I6259" s="11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5">
        <v>31000</v>
      </c>
      <c r="G6260" s="5">
        <v>28111.279999999999</v>
      </c>
      <c r="H6260" s="3" t="s">
        <v>746</v>
      </c>
      <c r="I6260" s="11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5">
        <v>38000</v>
      </c>
      <c r="G6261" s="5">
        <v>35568.82</v>
      </c>
      <c r="H6261" s="3" t="s">
        <v>746</v>
      </c>
      <c r="I6261" s="11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5">
        <v>31000</v>
      </c>
      <c r="G6262" s="5">
        <v>23082.9</v>
      </c>
      <c r="H6262" s="3" t="s">
        <v>746</v>
      </c>
      <c r="I6262" s="11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5">
        <v>31000</v>
      </c>
      <c r="G6263" s="5">
        <v>29142.9</v>
      </c>
      <c r="H6263" s="3" t="s">
        <v>746</v>
      </c>
      <c r="I6263" s="11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5">
        <v>31000</v>
      </c>
      <c r="G6264" s="5">
        <v>29142.9</v>
      </c>
      <c r="H6264" s="3" t="s">
        <v>746</v>
      </c>
      <c r="I6264" s="11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5">
        <v>31000</v>
      </c>
      <c r="G6265" s="5">
        <v>29142.9</v>
      </c>
      <c r="H6265" s="3" t="s">
        <v>746</v>
      </c>
      <c r="I6265" s="11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5">
        <v>31000</v>
      </c>
      <c r="G6266" s="5">
        <v>28111.279999999999</v>
      </c>
      <c r="H6266" s="3" t="s">
        <v>746</v>
      </c>
      <c r="I6266" s="11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5">
        <v>31000</v>
      </c>
      <c r="G6267" s="5">
        <v>28111.279999999999</v>
      </c>
      <c r="H6267" s="3" t="s">
        <v>746</v>
      </c>
      <c r="I6267" s="11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5">
        <v>31000</v>
      </c>
      <c r="G6268" s="5">
        <v>29142.9</v>
      </c>
      <c r="H6268" s="3" t="s">
        <v>746</v>
      </c>
      <c r="I6268" s="11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5">
        <v>31000</v>
      </c>
      <c r="G6269" s="5">
        <v>29142.9</v>
      </c>
      <c r="H6269" s="3" t="s">
        <v>746</v>
      </c>
      <c r="I6269" s="11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5">
        <v>31000</v>
      </c>
      <c r="G6270" s="5">
        <v>29142.9</v>
      </c>
      <c r="H6270" s="3" t="s">
        <v>746</v>
      </c>
      <c r="I6270" s="11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5">
        <v>31000</v>
      </c>
      <c r="G6271" s="5">
        <v>29142.9</v>
      </c>
      <c r="H6271" s="3" t="s">
        <v>746</v>
      </c>
      <c r="I6271" s="11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5">
        <v>31000</v>
      </c>
      <c r="G6272" s="5">
        <v>28111.279999999999</v>
      </c>
      <c r="H6272" s="3" t="s">
        <v>746</v>
      </c>
      <c r="I6272" s="11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5">
        <v>31000</v>
      </c>
      <c r="G6273" s="5">
        <v>28111.279999999999</v>
      </c>
      <c r="H6273" s="3" t="s">
        <v>746</v>
      </c>
      <c r="I6273" s="11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5">
        <v>31000</v>
      </c>
      <c r="G6274" s="5">
        <v>29142.9</v>
      </c>
      <c r="H6274" s="3" t="s">
        <v>746</v>
      </c>
      <c r="I6274" s="11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5">
        <v>31000</v>
      </c>
      <c r="G6275" s="5">
        <v>29142.9</v>
      </c>
      <c r="H6275" s="3" t="s">
        <v>746</v>
      </c>
      <c r="I6275" s="11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5">
        <v>31000</v>
      </c>
      <c r="G6276" s="5">
        <v>28111.279999999999</v>
      </c>
      <c r="H6276" s="3" t="s">
        <v>746</v>
      </c>
      <c r="I6276" s="11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5">
        <v>31000</v>
      </c>
      <c r="G6277" s="5">
        <v>29142.9</v>
      </c>
      <c r="H6277" s="3" t="s">
        <v>746</v>
      </c>
      <c r="I6277" s="11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5">
        <v>31000</v>
      </c>
      <c r="G6278" s="5">
        <v>28111.279999999999</v>
      </c>
      <c r="H6278" s="3" t="s">
        <v>746</v>
      </c>
      <c r="I6278" s="11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5">
        <v>31000</v>
      </c>
      <c r="G6279" s="5">
        <v>29142.9</v>
      </c>
      <c r="H6279" s="3" t="s">
        <v>746</v>
      </c>
      <c r="I6279" s="11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5">
        <v>31000</v>
      </c>
      <c r="G6280" s="5">
        <v>29142.9</v>
      </c>
      <c r="H6280" s="3" t="s">
        <v>746</v>
      </c>
      <c r="I6280" s="11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5">
        <v>31000</v>
      </c>
      <c r="G6281" s="5">
        <v>26048.04</v>
      </c>
      <c r="H6281" s="3" t="s">
        <v>746</v>
      </c>
      <c r="I6281" s="11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5">
        <v>31000</v>
      </c>
      <c r="G6282" s="5">
        <v>28111.279999999999</v>
      </c>
      <c r="H6282" s="3" t="s">
        <v>746</v>
      </c>
      <c r="I6282" s="11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5">
        <v>31000</v>
      </c>
      <c r="G6283" s="5">
        <v>29142.9</v>
      </c>
      <c r="H6283" s="3" t="s">
        <v>746</v>
      </c>
      <c r="I6283" s="11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5">
        <v>31000</v>
      </c>
      <c r="G6284" s="5">
        <v>28111.279999999999</v>
      </c>
      <c r="H6284" s="3" t="s">
        <v>746</v>
      </c>
      <c r="I6284" s="11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5">
        <v>31000</v>
      </c>
      <c r="G6285" s="5">
        <v>29142.9</v>
      </c>
      <c r="H6285" s="3" t="s">
        <v>746</v>
      </c>
      <c r="I6285" s="11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5">
        <v>31000</v>
      </c>
      <c r="G6286" s="5">
        <v>29142.9</v>
      </c>
      <c r="H6286" s="3" t="s">
        <v>746</v>
      </c>
      <c r="I6286" s="11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5">
        <v>31000</v>
      </c>
      <c r="G6287" s="5">
        <v>29142.9</v>
      </c>
      <c r="H6287" s="3" t="s">
        <v>746</v>
      </c>
      <c r="I6287" s="11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5">
        <v>31000</v>
      </c>
      <c r="G6288" s="5">
        <v>29142.9</v>
      </c>
      <c r="H6288" s="3" t="s">
        <v>746</v>
      </c>
      <c r="I6288" s="11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5">
        <v>31000</v>
      </c>
      <c r="G6289" s="5">
        <v>28111.279999999999</v>
      </c>
      <c r="H6289" s="3" t="s">
        <v>746</v>
      </c>
      <c r="I6289" s="11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5">
        <v>31000</v>
      </c>
      <c r="G6290" s="5">
        <v>28111.279999999999</v>
      </c>
      <c r="H6290" s="3" t="s">
        <v>746</v>
      </c>
      <c r="I6290" s="11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5">
        <v>31000</v>
      </c>
      <c r="G6291" s="5">
        <v>29142.9</v>
      </c>
      <c r="H6291" s="3" t="s">
        <v>746</v>
      </c>
      <c r="I6291" s="11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5">
        <v>31000</v>
      </c>
      <c r="G6292" s="5">
        <v>28111.279999999999</v>
      </c>
      <c r="H6292" s="3" t="s">
        <v>746</v>
      </c>
      <c r="I6292" s="11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5">
        <v>31000</v>
      </c>
      <c r="G6293" s="5">
        <v>29142.9</v>
      </c>
      <c r="H6293" s="3" t="s">
        <v>746</v>
      </c>
      <c r="I6293" s="11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5">
        <v>31000</v>
      </c>
      <c r="G6294" s="5">
        <v>28111.279999999999</v>
      </c>
      <c r="H6294" s="3" t="s">
        <v>746</v>
      </c>
      <c r="I6294" s="11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5">
        <v>44000</v>
      </c>
      <c r="G6295" s="5">
        <v>38493.269999999997</v>
      </c>
      <c r="H6295" s="3" t="s">
        <v>746</v>
      </c>
      <c r="I6295" s="11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5">
        <v>31000</v>
      </c>
      <c r="G6296" s="5">
        <v>29142.9</v>
      </c>
      <c r="H6296" s="3" t="s">
        <v>746</v>
      </c>
      <c r="I6296" s="11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5">
        <v>28000</v>
      </c>
      <c r="G6297" s="5">
        <v>26320.2</v>
      </c>
      <c r="H6297" s="3" t="s">
        <v>746</v>
      </c>
      <c r="I6297" s="11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5">
        <v>50000</v>
      </c>
      <c r="G6298" s="5">
        <v>44289.120000000003</v>
      </c>
      <c r="H6298" s="3" t="s">
        <v>746</v>
      </c>
      <c r="I6298" s="11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5">
        <v>45000</v>
      </c>
      <c r="G6299" s="5">
        <v>41167.17</v>
      </c>
      <c r="H6299" s="3" t="s">
        <v>746</v>
      </c>
      <c r="I6299" s="11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5">
        <v>22000</v>
      </c>
      <c r="G6300" s="5">
        <v>20674.8</v>
      </c>
      <c r="H6300" s="3" t="s">
        <v>746</v>
      </c>
      <c r="I6300" s="11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5">
        <v>38000</v>
      </c>
      <c r="G6301" s="5">
        <v>33665.96</v>
      </c>
      <c r="H6301" s="3" t="s">
        <v>746</v>
      </c>
      <c r="I6301" s="11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5">
        <v>38000</v>
      </c>
      <c r="G6302" s="5">
        <v>35568.82</v>
      </c>
      <c r="H6302" s="3" t="s">
        <v>746</v>
      </c>
      <c r="I6302" s="11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5">
        <v>30000</v>
      </c>
      <c r="G6303" s="5">
        <v>25469.439999999999</v>
      </c>
      <c r="H6303" s="3" t="s">
        <v>746</v>
      </c>
      <c r="I6303" s="11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5">
        <v>100000</v>
      </c>
      <c r="G6304" s="5">
        <v>79487.91</v>
      </c>
      <c r="H6304" s="3" t="s">
        <v>746</v>
      </c>
      <c r="I6304" s="11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5">
        <v>30000</v>
      </c>
      <c r="G6305" s="5">
        <v>26138.76</v>
      </c>
      <c r="H6305" s="3" t="s">
        <v>746</v>
      </c>
      <c r="I6305" s="11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5">
        <v>38000</v>
      </c>
      <c r="G6306" s="5">
        <v>35568.82</v>
      </c>
      <c r="H6306" s="3" t="s">
        <v>746</v>
      </c>
      <c r="I6306" s="11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5">
        <v>35000</v>
      </c>
      <c r="G6307" s="5">
        <v>29400.47</v>
      </c>
      <c r="H6307" s="3" t="s">
        <v>746</v>
      </c>
      <c r="I6307" s="11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5">
        <v>115000</v>
      </c>
      <c r="G6308" s="5">
        <v>92544.76</v>
      </c>
      <c r="H6308" s="3" t="s">
        <v>746</v>
      </c>
      <c r="I6308" s="11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5">
        <v>33000</v>
      </c>
      <c r="G6309" s="5">
        <v>31024.7</v>
      </c>
      <c r="H6309" s="3" t="s">
        <v>746</v>
      </c>
      <c r="I6309" s="11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5">
        <v>60000</v>
      </c>
      <c r="G6310" s="5">
        <v>50441.26</v>
      </c>
      <c r="H6310" s="3" t="s">
        <v>746</v>
      </c>
      <c r="I6310" s="11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5">
        <v>33000</v>
      </c>
      <c r="G6311" s="5">
        <v>27317.119999999999</v>
      </c>
      <c r="H6311" s="3" t="s">
        <v>746</v>
      </c>
      <c r="I6311" s="11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5">
        <v>15000</v>
      </c>
      <c r="G6312" s="5">
        <v>14088.5</v>
      </c>
      <c r="H6312" s="3" t="s">
        <v>746</v>
      </c>
      <c r="I6312" s="11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5">
        <v>11000</v>
      </c>
      <c r="G6313" s="5">
        <v>10324.9</v>
      </c>
      <c r="H6313" s="3" t="s">
        <v>746</v>
      </c>
      <c r="I6313" s="11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5">
        <v>33000</v>
      </c>
      <c r="G6314" s="5">
        <v>31024.7</v>
      </c>
      <c r="H6314" s="3" t="s">
        <v>746</v>
      </c>
      <c r="I6314" s="11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5">
        <v>17000</v>
      </c>
      <c r="G6315" s="5">
        <v>15970.3</v>
      </c>
      <c r="H6315" s="3" t="s">
        <v>746</v>
      </c>
      <c r="I6315" s="11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5">
        <v>15000</v>
      </c>
      <c r="G6316" s="5">
        <v>14088.5</v>
      </c>
      <c r="H6316" s="3" t="s">
        <v>746</v>
      </c>
      <c r="I6316" s="11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5">
        <v>15000</v>
      </c>
      <c r="G6317" s="5">
        <v>14088.5</v>
      </c>
      <c r="H6317" s="3" t="s">
        <v>746</v>
      </c>
      <c r="I6317" s="11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5">
        <v>15000</v>
      </c>
      <c r="G6318" s="5">
        <v>14088.5</v>
      </c>
      <c r="H6318" s="3" t="s">
        <v>746</v>
      </c>
      <c r="I6318" s="11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5">
        <v>65000</v>
      </c>
      <c r="G6319" s="5">
        <v>56705.919999999998</v>
      </c>
      <c r="H6319" s="3" t="s">
        <v>746</v>
      </c>
      <c r="I6319" s="11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5">
        <v>17000</v>
      </c>
      <c r="G6320" s="5">
        <v>15970.3</v>
      </c>
      <c r="H6320" s="3" t="s">
        <v>746</v>
      </c>
      <c r="I6320" s="11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5">
        <v>23000</v>
      </c>
      <c r="G6321" s="5">
        <v>21615.7</v>
      </c>
      <c r="H6321" s="3" t="s">
        <v>746</v>
      </c>
      <c r="I6321" s="11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5">
        <v>20000</v>
      </c>
      <c r="G6322" s="5">
        <v>18793</v>
      </c>
      <c r="H6322" s="3" t="s">
        <v>809</v>
      </c>
      <c r="I6322" s="11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5">
        <v>100000</v>
      </c>
      <c r="G6323" s="5">
        <v>81185.919999999998</v>
      </c>
      <c r="H6323" s="3" t="s">
        <v>809</v>
      </c>
      <c r="I6323" s="11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5">
        <v>60000</v>
      </c>
      <c r="G6324" s="5">
        <v>52942.32</v>
      </c>
      <c r="H6324" s="3" t="s">
        <v>809</v>
      </c>
      <c r="I6324" s="11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5">
        <v>200000</v>
      </c>
      <c r="G6325" s="5">
        <v>153617.09</v>
      </c>
      <c r="H6325" s="3" t="s">
        <v>809</v>
      </c>
      <c r="I6325" s="11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5">
        <v>200000</v>
      </c>
      <c r="G6326" s="5">
        <v>154390.81</v>
      </c>
      <c r="H6326" s="3" t="s">
        <v>809</v>
      </c>
      <c r="I6326" s="11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5">
        <v>25000</v>
      </c>
      <c r="G6327" s="5">
        <v>23497.5</v>
      </c>
      <c r="H6327" s="3" t="s">
        <v>809</v>
      </c>
      <c r="I6327" s="11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5">
        <v>19300</v>
      </c>
      <c r="G6328" s="5">
        <v>18134.37</v>
      </c>
      <c r="H6328" s="3" t="s">
        <v>809</v>
      </c>
      <c r="I6328" s="11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5">
        <v>200000</v>
      </c>
      <c r="G6329" s="5">
        <v>148937.35999999999</v>
      </c>
      <c r="H6329" s="3" t="s">
        <v>809</v>
      </c>
      <c r="I6329" s="11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5">
        <v>300000</v>
      </c>
      <c r="G6330" s="5">
        <v>215004.58</v>
      </c>
      <c r="H6330" s="3" t="s">
        <v>809</v>
      </c>
      <c r="I6330" s="11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5">
        <v>100000</v>
      </c>
      <c r="G6331" s="5">
        <v>81959.63</v>
      </c>
      <c r="H6331" s="3" t="s">
        <v>809</v>
      </c>
      <c r="I6331" s="11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5">
        <v>60000</v>
      </c>
      <c r="G6332" s="5">
        <v>52942.32</v>
      </c>
      <c r="H6332" s="3" t="s">
        <v>809</v>
      </c>
      <c r="I6332" s="11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5">
        <v>17000</v>
      </c>
      <c r="G6333" s="5">
        <v>15970.3</v>
      </c>
      <c r="H6333" s="3" t="s">
        <v>809</v>
      </c>
      <c r="I6333" s="11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5">
        <v>20000</v>
      </c>
      <c r="G6334" s="5">
        <v>18793</v>
      </c>
      <c r="H6334" s="3" t="s">
        <v>809</v>
      </c>
      <c r="I6334" s="11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5">
        <v>40000</v>
      </c>
      <c r="G6335" s="5">
        <v>37168.35</v>
      </c>
      <c r="H6335" s="3" t="s">
        <v>809</v>
      </c>
      <c r="I6335" s="11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5">
        <v>20000</v>
      </c>
      <c r="G6336" s="5">
        <v>18793</v>
      </c>
      <c r="H6336" s="3" t="s">
        <v>809</v>
      </c>
      <c r="I6336" s="11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5">
        <v>60000</v>
      </c>
      <c r="G6337" s="5">
        <v>52117.03</v>
      </c>
      <c r="H6337" s="3" t="s">
        <v>809</v>
      </c>
      <c r="I6337" s="11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5">
        <v>13000</v>
      </c>
      <c r="G6338" s="5">
        <v>12206.7</v>
      </c>
      <c r="H6338" s="3" t="s">
        <v>809</v>
      </c>
      <c r="I6338" s="11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5">
        <v>40000</v>
      </c>
      <c r="G6339" s="5">
        <v>37168.35</v>
      </c>
      <c r="H6339" s="3" t="s">
        <v>809</v>
      </c>
      <c r="I6339" s="11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5">
        <v>22000</v>
      </c>
      <c r="G6340" s="5">
        <v>20674.8</v>
      </c>
      <c r="H6340" s="3" t="s">
        <v>809</v>
      </c>
      <c r="I6340" s="11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5">
        <v>60000</v>
      </c>
      <c r="G6341" s="5">
        <v>52942.32</v>
      </c>
      <c r="H6341" s="3" t="s">
        <v>809</v>
      </c>
      <c r="I6341" s="11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5">
        <v>65000</v>
      </c>
      <c r="G6342" s="5">
        <v>56685.919999999998</v>
      </c>
      <c r="H6342" s="3" t="s">
        <v>809</v>
      </c>
      <c r="I6342" s="11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5">
        <v>115000</v>
      </c>
      <c r="G6343" s="5">
        <v>92544.76</v>
      </c>
      <c r="H6343" s="3" t="s">
        <v>809</v>
      </c>
      <c r="I6343" s="11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5">
        <v>38000</v>
      </c>
      <c r="G6344" s="5">
        <v>34691.94</v>
      </c>
      <c r="H6344" s="3" t="s">
        <v>809</v>
      </c>
      <c r="I6344" s="11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5">
        <v>65000</v>
      </c>
      <c r="G6345" s="5">
        <v>56705.919999999998</v>
      </c>
      <c r="H6345" s="3" t="s">
        <v>809</v>
      </c>
      <c r="I6345" s="11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5">
        <v>60000</v>
      </c>
      <c r="G6346" s="5">
        <v>52942.32</v>
      </c>
      <c r="H6346" s="3" t="s">
        <v>809</v>
      </c>
      <c r="I6346" s="11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5">
        <v>15000</v>
      </c>
      <c r="G6347" s="5">
        <v>14088.5</v>
      </c>
      <c r="H6347" s="3" t="s">
        <v>809</v>
      </c>
      <c r="I6347" s="11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5">
        <v>115000</v>
      </c>
      <c r="G6348" s="5">
        <v>92544.76</v>
      </c>
      <c r="H6348" s="3" t="s">
        <v>809</v>
      </c>
      <c r="I6348" s="11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5">
        <v>12000</v>
      </c>
      <c r="G6349" s="5">
        <v>11265.8</v>
      </c>
      <c r="H6349" s="3" t="s">
        <v>809</v>
      </c>
      <c r="I6349" s="11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5">
        <v>35000</v>
      </c>
      <c r="G6350" s="5">
        <v>31754.880000000001</v>
      </c>
      <c r="H6350" s="3" t="s">
        <v>809</v>
      </c>
      <c r="I6350" s="11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5">
        <v>60000</v>
      </c>
      <c r="G6351" s="5">
        <v>52862.32</v>
      </c>
      <c r="H6351" s="3" t="s">
        <v>809</v>
      </c>
      <c r="I6351" s="11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5">
        <v>35000</v>
      </c>
      <c r="G6352" s="5">
        <v>32766.5</v>
      </c>
      <c r="H6352" s="3" t="s">
        <v>809</v>
      </c>
      <c r="I6352" s="11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5">
        <v>22000</v>
      </c>
      <c r="G6353" s="5">
        <v>20554.8</v>
      </c>
      <c r="H6353" s="3" t="s">
        <v>809</v>
      </c>
      <c r="I6353" s="11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5">
        <v>115000</v>
      </c>
      <c r="G6354" s="5">
        <v>91771.04</v>
      </c>
      <c r="H6354" s="3" t="s">
        <v>809</v>
      </c>
      <c r="I6354" s="11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5">
        <v>30000</v>
      </c>
      <c r="G6355" s="5">
        <v>28202</v>
      </c>
      <c r="H6355" s="3" t="s">
        <v>809</v>
      </c>
      <c r="I6355" s="11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5">
        <v>25000</v>
      </c>
      <c r="G6356" s="5">
        <v>23497.5</v>
      </c>
      <c r="H6356" s="3" t="s">
        <v>809</v>
      </c>
      <c r="I6356" s="11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5">
        <v>25000</v>
      </c>
      <c r="G6357" s="5">
        <v>23497.5</v>
      </c>
      <c r="H6357" s="3" t="s">
        <v>809</v>
      </c>
      <c r="I6357" s="11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5">
        <v>25000</v>
      </c>
      <c r="G6358" s="5">
        <v>23497.5</v>
      </c>
      <c r="H6358" s="3" t="s">
        <v>809</v>
      </c>
      <c r="I6358" s="11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5">
        <v>33000</v>
      </c>
      <c r="G6359" s="5">
        <v>27441.67</v>
      </c>
      <c r="H6359" s="3" t="s">
        <v>809</v>
      </c>
      <c r="I6359" s="11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5">
        <v>40000</v>
      </c>
      <c r="G6360" s="5">
        <v>37168.35</v>
      </c>
      <c r="H6360" s="3" t="s">
        <v>809</v>
      </c>
      <c r="I6360" s="11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5">
        <v>33000</v>
      </c>
      <c r="G6361" s="5">
        <v>31024.7</v>
      </c>
      <c r="H6361" s="3" t="s">
        <v>809</v>
      </c>
      <c r="I6361" s="11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5">
        <v>25000</v>
      </c>
      <c r="G6362" s="5">
        <v>23497.5</v>
      </c>
      <c r="H6362" s="3" t="s">
        <v>809</v>
      </c>
      <c r="I6362" s="11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5">
        <v>40000</v>
      </c>
      <c r="G6363" s="5">
        <v>37168.35</v>
      </c>
      <c r="H6363" s="3" t="s">
        <v>809</v>
      </c>
      <c r="I6363" s="11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5">
        <v>35000</v>
      </c>
      <c r="G6364" s="5">
        <v>30843.26</v>
      </c>
      <c r="H6364" s="3" t="s">
        <v>809</v>
      </c>
      <c r="I6364" s="11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5">
        <v>25000</v>
      </c>
      <c r="G6365" s="5">
        <v>23497.5</v>
      </c>
      <c r="H6365" s="3" t="s">
        <v>809</v>
      </c>
      <c r="I6365" s="11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5">
        <v>115000</v>
      </c>
      <c r="G6366" s="5">
        <v>92544.76</v>
      </c>
      <c r="H6366" s="3" t="s">
        <v>809</v>
      </c>
      <c r="I6366" s="11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5">
        <v>40000</v>
      </c>
      <c r="G6367" s="5">
        <v>37168.35</v>
      </c>
      <c r="H6367" s="3" t="s">
        <v>809</v>
      </c>
      <c r="I6367" s="11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5">
        <v>60000</v>
      </c>
      <c r="G6368" s="5">
        <v>52822.32</v>
      </c>
      <c r="H6368" s="3" t="s">
        <v>809</v>
      </c>
      <c r="I6368" s="11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5">
        <v>35000</v>
      </c>
      <c r="G6369" s="5">
        <v>32906.5</v>
      </c>
      <c r="H6369" s="3" t="s">
        <v>809</v>
      </c>
      <c r="I6369" s="11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5">
        <v>60000</v>
      </c>
      <c r="G6370" s="5">
        <v>52117.03</v>
      </c>
      <c r="H6370" s="3" t="s">
        <v>809</v>
      </c>
      <c r="I6370" s="11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5">
        <v>40000</v>
      </c>
      <c r="G6371" s="5">
        <v>36317.879999999997</v>
      </c>
      <c r="H6371" s="3" t="s">
        <v>809</v>
      </c>
      <c r="I6371" s="11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5">
        <v>115000</v>
      </c>
      <c r="G6372" s="5">
        <v>92544.76</v>
      </c>
      <c r="H6372" s="3" t="s">
        <v>809</v>
      </c>
      <c r="I6372" s="11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5">
        <v>60000</v>
      </c>
      <c r="G6373" s="5">
        <v>52942.32</v>
      </c>
      <c r="H6373" s="3" t="s">
        <v>809</v>
      </c>
      <c r="I6373" s="11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5">
        <v>30000</v>
      </c>
      <c r="G6374" s="5">
        <v>28202</v>
      </c>
      <c r="H6374" s="3" t="s">
        <v>809</v>
      </c>
      <c r="I6374" s="11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5">
        <v>40000</v>
      </c>
      <c r="G6375" s="5">
        <v>37168.35</v>
      </c>
      <c r="H6375" s="3" t="s">
        <v>809</v>
      </c>
      <c r="I6375" s="11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5">
        <v>40000</v>
      </c>
      <c r="G6376" s="5">
        <v>35414.6</v>
      </c>
      <c r="H6376" s="3" t="s">
        <v>809</v>
      </c>
      <c r="I6376" s="11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5">
        <v>30000</v>
      </c>
      <c r="G6377" s="5">
        <v>24800.12</v>
      </c>
      <c r="H6377" s="3" t="s">
        <v>809</v>
      </c>
      <c r="I6377" s="11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5">
        <v>60000</v>
      </c>
      <c r="G6378" s="5">
        <v>52762.32</v>
      </c>
      <c r="H6378" s="3" t="s">
        <v>809</v>
      </c>
      <c r="I6378" s="11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5">
        <v>115000</v>
      </c>
      <c r="G6379" s="5">
        <v>90997.33</v>
      </c>
      <c r="H6379" s="3" t="s">
        <v>809</v>
      </c>
      <c r="I6379" s="11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5">
        <v>40000</v>
      </c>
      <c r="G6380" s="5">
        <v>37068.35</v>
      </c>
      <c r="H6380" s="3" t="s">
        <v>809</v>
      </c>
      <c r="I6380" s="11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5">
        <v>60000</v>
      </c>
      <c r="G6381" s="5">
        <v>52822.32</v>
      </c>
      <c r="H6381" s="3" t="s">
        <v>809</v>
      </c>
      <c r="I6381" s="11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5">
        <v>37000</v>
      </c>
      <c r="G6382" s="5">
        <v>34769.050000000003</v>
      </c>
      <c r="H6382" s="3" t="s">
        <v>809</v>
      </c>
      <c r="I6382" s="11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5">
        <v>37000</v>
      </c>
      <c r="G6383" s="5">
        <v>34769.050000000003</v>
      </c>
      <c r="H6383" s="3" t="s">
        <v>809</v>
      </c>
      <c r="I6383" s="11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5">
        <v>20000</v>
      </c>
      <c r="G6384" s="5">
        <v>18793</v>
      </c>
      <c r="H6384" s="3" t="s">
        <v>809</v>
      </c>
      <c r="I6384" s="11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5">
        <v>22000</v>
      </c>
      <c r="G6385" s="5">
        <v>20674.8</v>
      </c>
      <c r="H6385" s="3" t="s">
        <v>809</v>
      </c>
      <c r="I6385" s="11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5">
        <v>20000</v>
      </c>
      <c r="G6386" s="5">
        <v>18793</v>
      </c>
      <c r="H6386" s="3" t="s">
        <v>809</v>
      </c>
      <c r="I6386" s="11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5">
        <v>22800</v>
      </c>
      <c r="G6387" s="5">
        <v>21427.52</v>
      </c>
      <c r="H6387" s="3" t="s">
        <v>809</v>
      </c>
      <c r="I6387" s="11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5">
        <v>17000</v>
      </c>
      <c r="G6388" s="5">
        <v>15970.3</v>
      </c>
      <c r="H6388" s="3" t="s">
        <v>809</v>
      </c>
      <c r="I6388" s="11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5">
        <v>40000</v>
      </c>
      <c r="G6389" s="5">
        <v>37168.35</v>
      </c>
      <c r="H6389" s="3" t="s">
        <v>809</v>
      </c>
      <c r="I6389" s="11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5">
        <v>17000</v>
      </c>
      <c r="G6390" s="5">
        <v>15970.3</v>
      </c>
      <c r="H6390" s="3" t="s">
        <v>809</v>
      </c>
      <c r="I6390" s="11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5">
        <v>65000</v>
      </c>
      <c r="G6391" s="5">
        <v>53535.34</v>
      </c>
      <c r="H6391" s="3" t="s">
        <v>809</v>
      </c>
      <c r="I6391" s="11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5">
        <v>17000</v>
      </c>
      <c r="G6392" s="5">
        <v>15870.3</v>
      </c>
      <c r="H6392" s="3" t="s">
        <v>809</v>
      </c>
      <c r="I6392" s="11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5">
        <v>37000</v>
      </c>
      <c r="G6393" s="5">
        <v>34769.050000000003</v>
      </c>
      <c r="H6393" s="3" t="s">
        <v>809</v>
      </c>
      <c r="I6393" s="11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5">
        <v>37000</v>
      </c>
      <c r="G6394" s="5">
        <v>33798.58</v>
      </c>
      <c r="H6394" s="3" t="s">
        <v>809</v>
      </c>
      <c r="I6394" s="11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5">
        <v>27000</v>
      </c>
      <c r="G6395" s="5">
        <v>25279.3</v>
      </c>
      <c r="H6395" s="3" t="s">
        <v>809</v>
      </c>
      <c r="I6395" s="11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5">
        <v>60000</v>
      </c>
      <c r="G6396" s="5">
        <v>52862.32</v>
      </c>
      <c r="H6396" s="3" t="s">
        <v>809</v>
      </c>
      <c r="I6396" s="11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5">
        <v>22000</v>
      </c>
      <c r="G6397" s="5">
        <v>19643.18</v>
      </c>
      <c r="H6397" s="3" t="s">
        <v>809</v>
      </c>
      <c r="I6397" s="11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5">
        <v>20500</v>
      </c>
      <c r="G6398" s="5">
        <v>19263.45</v>
      </c>
      <c r="H6398" s="3" t="s">
        <v>809</v>
      </c>
      <c r="I6398" s="11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5">
        <v>17000</v>
      </c>
      <c r="G6399" s="5">
        <v>15970.3</v>
      </c>
      <c r="H6399" s="3" t="s">
        <v>809</v>
      </c>
      <c r="I6399" s="11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5">
        <v>10925</v>
      </c>
      <c r="G6400" s="5">
        <v>10254.33</v>
      </c>
      <c r="H6400" s="3" t="s">
        <v>809</v>
      </c>
      <c r="I6400" s="11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5">
        <v>9000</v>
      </c>
      <c r="G6401" s="5">
        <v>7411.48</v>
      </c>
      <c r="H6401" s="3" t="s">
        <v>809</v>
      </c>
      <c r="I6401" s="11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5">
        <v>17000</v>
      </c>
      <c r="G6402" s="5">
        <v>15970.3</v>
      </c>
      <c r="H6402" s="3" t="s">
        <v>809</v>
      </c>
      <c r="I6402" s="11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5">
        <v>17000</v>
      </c>
      <c r="G6403" s="5">
        <v>15970.3</v>
      </c>
      <c r="H6403" s="3" t="s">
        <v>809</v>
      </c>
      <c r="I6403" s="11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5">
        <v>35000</v>
      </c>
      <c r="G6404" s="5">
        <v>32906.5</v>
      </c>
      <c r="H6404" s="3" t="s">
        <v>809</v>
      </c>
      <c r="I6404" s="11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5">
        <v>17000</v>
      </c>
      <c r="G6405" s="5">
        <v>14938.68</v>
      </c>
      <c r="H6405" s="3" t="s">
        <v>809</v>
      </c>
      <c r="I6405" s="11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5">
        <v>60000</v>
      </c>
      <c r="G6406" s="5">
        <v>52942.32</v>
      </c>
      <c r="H6406" s="3" t="s">
        <v>809</v>
      </c>
      <c r="I6406" s="11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5">
        <v>17940</v>
      </c>
      <c r="G6407" s="5">
        <v>16854.740000000002</v>
      </c>
      <c r="H6407" s="3" t="s">
        <v>809</v>
      </c>
      <c r="I6407" s="11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5">
        <v>24000</v>
      </c>
      <c r="G6408" s="5">
        <v>22556.6</v>
      </c>
      <c r="H6408" s="3" t="s">
        <v>809</v>
      </c>
      <c r="I6408" s="11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5">
        <v>17000</v>
      </c>
      <c r="G6409" s="5">
        <v>15970.3</v>
      </c>
      <c r="H6409" s="3" t="s">
        <v>809</v>
      </c>
      <c r="I6409" s="11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5">
        <v>30000</v>
      </c>
      <c r="G6410" s="5">
        <v>28202</v>
      </c>
      <c r="H6410" s="3" t="s">
        <v>809</v>
      </c>
      <c r="I6410" s="11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5">
        <v>21000</v>
      </c>
      <c r="G6411" s="5">
        <v>19733.900000000001</v>
      </c>
      <c r="H6411" s="3" t="s">
        <v>809</v>
      </c>
      <c r="I6411" s="11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5">
        <v>19000</v>
      </c>
      <c r="G6412" s="5">
        <v>17852.099999999999</v>
      </c>
      <c r="H6412" s="3" t="s">
        <v>809</v>
      </c>
      <c r="I6412" s="11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5">
        <v>20000</v>
      </c>
      <c r="G6413" s="5">
        <v>18793</v>
      </c>
      <c r="H6413" s="3" t="s">
        <v>809</v>
      </c>
      <c r="I6413" s="11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5">
        <v>17000</v>
      </c>
      <c r="G6414" s="5">
        <v>15970.3</v>
      </c>
      <c r="H6414" s="3" t="s">
        <v>809</v>
      </c>
      <c r="I6414" s="11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5">
        <v>17000</v>
      </c>
      <c r="G6415" s="5">
        <v>15970.3</v>
      </c>
      <c r="H6415" s="3" t="s">
        <v>809</v>
      </c>
      <c r="I6415" s="11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5">
        <v>60000</v>
      </c>
      <c r="G6416" s="5">
        <v>52942.32</v>
      </c>
      <c r="H6416" s="3" t="s">
        <v>809</v>
      </c>
      <c r="I6416" s="11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5">
        <v>11000</v>
      </c>
      <c r="G6417" s="5">
        <v>8484.68</v>
      </c>
      <c r="H6417" s="3" t="s">
        <v>809</v>
      </c>
      <c r="I6417" s="11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5">
        <v>30000</v>
      </c>
      <c r="G6418" s="5">
        <v>28202</v>
      </c>
      <c r="H6418" s="3" t="s">
        <v>809</v>
      </c>
      <c r="I6418" s="11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5">
        <v>60000</v>
      </c>
      <c r="G6419" s="5">
        <v>52942.32</v>
      </c>
      <c r="H6419" s="3" t="s">
        <v>809</v>
      </c>
      <c r="I6419" s="11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5">
        <v>60000</v>
      </c>
      <c r="G6420" s="5">
        <v>52942.32</v>
      </c>
      <c r="H6420" s="3" t="s">
        <v>809</v>
      </c>
      <c r="I6420" s="11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5">
        <v>33000</v>
      </c>
      <c r="G6421" s="5">
        <v>31024.7</v>
      </c>
      <c r="H6421" s="3" t="s">
        <v>809</v>
      </c>
      <c r="I6421" s="11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5">
        <v>16000</v>
      </c>
      <c r="G6422" s="5">
        <v>15029.4</v>
      </c>
      <c r="H6422" s="3" t="s">
        <v>809</v>
      </c>
      <c r="I6422" s="11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5">
        <v>11227.6</v>
      </c>
      <c r="G6423" s="5">
        <v>10539.05</v>
      </c>
      <c r="H6423" s="3" t="s">
        <v>809</v>
      </c>
      <c r="I6423" s="11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5">
        <v>11000</v>
      </c>
      <c r="G6424" s="5">
        <v>10264.9</v>
      </c>
      <c r="H6424" s="3" t="s">
        <v>809</v>
      </c>
      <c r="I6424" s="11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5">
        <v>6200</v>
      </c>
      <c r="G6425" s="5">
        <v>5808.58</v>
      </c>
      <c r="H6425" s="3" t="s">
        <v>809</v>
      </c>
      <c r="I6425" s="11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5">
        <v>17000</v>
      </c>
      <c r="G6426" s="5">
        <v>15970.3</v>
      </c>
      <c r="H6426" s="3" t="s">
        <v>809</v>
      </c>
      <c r="I6426" s="11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5">
        <v>25000</v>
      </c>
      <c r="G6427" s="5">
        <v>23497.5</v>
      </c>
      <c r="H6427" s="3" t="s">
        <v>809</v>
      </c>
      <c r="I6427" s="11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5">
        <v>11000</v>
      </c>
      <c r="G6428" s="5">
        <v>10324.9</v>
      </c>
      <c r="H6428" s="3" t="s">
        <v>809</v>
      </c>
      <c r="I6428" s="11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5">
        <v>11000</v>
      </c>
      <c r="G6429" s="5">
        <v>10324.9</v>
      </c>
      <c r="H6429" s="3" t="s">
        <v>809</v>
      </c>
      <c r="I6429" s="11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5">
        <v>14000</v>
      </c>
      <c r="G6430" s="5">
        <v>13147.6</v>
      </c>
      <c r="H6430" s="3" t="s">
        <v>809</v>
      </c>
      <c r="I6430" s="11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5">
        <v>10000</v>
      </c>
      <c r="G6431" s="5">
        <v>9384</v>
      </c>
      <c r="H6431" s="3" t="s">
        <v>809</v>
      </c>
      <c r="I6431" s="11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5">
        <v>10000</v>
      </c>
      <c r="G6432" s="5">
        <v>9384</v>
      </c>
      <c r="H6432" s="3" t="s">
        <v>809</v>
      </c>
      <c r="I6432" s="11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5">
        <v>40000</v>
      </c>
      <c r="G6433" s="5">
        <v>37168.35</v>
      </c>
      <c r="H6433" s="3" t="s">
        <v>809</v>
      </c>
      <c r="I6433" s="11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5">
        <v>17000</v>
      </c>
      <c r="G6434" s="5">
        <v>15970.3</v>
      </c>
      <c r="H6434" s="3" t="s">
        <v>809</v>
      </c>
      <c r="I6434" s="11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5">
        <v>17000</v>
      </c>
      <c r="G6435" s="5">
        <v>15970.3</v>
      </c>
      <c r="H6435" s="3" t="s">
        <v>809</v>
      </c>
      <c r="I6435" s="11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5">
        <v>15000</v>
      </c>
      <c r="G6436" s="5">
        <v>14088.5</v>
      </c>
      <c r="H6436" s="3" t="s">
        <v>809</v>
      </c>
      <c r="I6436" s="11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5">
        <v>9000</v>
      </c>
      <c r="G6437" s="5">
        <v>8443.1</v>
      </c>
      <c r="H6437" s="3" t="s">
        <v>809</v>
      </c>
      <c r="I6437" s="11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5">
        <v>15000</v>
      </c>
      <c r="G6438" s="5">
        <v>14088.5</v>
      </c>
      <c r="H6438" s="3" t="s">
        <v>809</v>
      </c>
      <c r="I6438" s="11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5">
        <v>9000</v>
      </c>
      <c r="G6439" s="5">
        <v>8443.1</v>
      </c>
      <c r="H6439" s="3" t="s">
        <v>809</v>
      </c>
      <c r="I6439" s="11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5">
        <v>11000</v>
      </c>
      <c r="G6440" s="5">
        <v>10324.9</v>
      </c>
      <c r="H6440" s="3" t="s">
        <v>809</v>
      </c>
      <c r="I6440" s="11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5">
        <v>11000</v>
      </c>
      <c r="G6441" s="5">
        <v>10324.9</v>
      </c>
      <c r="H6441" s="3" t="s">
        <v>809</v>
      </c>
      <c r="I6441" s="11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5">
        <v>11000</v>
      </c>
      <c r="G6442" s="5">
        <v>10324.9</v>
      </c>
      <c r="H6442" s="3" t="s">
        <v>809</v>
      </c>
      <c r="I6442" s="11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5">
        <v>11000</v>
      </c>
      <c r="G6443" s="5">
        <v>10324.9</v>
      </c>
      <c r="H6443" s="3" t="s">
        <v>809</v>
      </c>
      <c r="I6443" s="11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5">
        <v>60000</v>
      </c>
      <c r="G6444" s="5">
        <v>52942.32</v>
      </c>
      <c r="H6444" s="3" t="s">
        <v>809</v>
      </c>
      <c r="I6444" s="11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5">
        <v>18200</v>
      </c>
      <c r="G6445" s="5">
        <v>17099.38</v>
      </c>
      <c r="H6445" s="3" t="s">
        <v>809</v>
      </c>
      <c r="I6445" s="11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5">
        <v>11000</v>
      </c>
      <c r="G6446" s="5">
        <v>9293.2800000000007</v>
      </c>
      <c r="H6446" s="3" t="s">
        <v>809</v>
      </c>
      <c r="I6446" s="11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5">
        <v>11000</v>
      </c>
      <c r="G6447" s="5">
        <v>10274.9</v>
      </c>
      <c r="H6447" s="3" t="s">
        <v>809</v>
      </c>
      <c r="I6447" s="11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5">
        <v>8970</v>
      </c>
      <c r="G6448" s="5">
        <v>8364.8700000000008</v>
      </c>
      <c r="H6448" s="3" t="s">
        <v>809</v>
      </c>
      <c r="I6448" s="11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5">
        <v>11000</v>
      </c>
      <c r="G6449" s="5">
        <v>10324.9</v>
      </c>
      <c r="H6449" s="3" t="s">
        <v>809</v>
      </c>
      <c r="I6449" s="11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5">
        <v>13455</v>
      </c>
      <c r="G6450" s="5">
        <v>11603.19</v>
      </c>
      <c r="H6450" s="3" t="s">
        <v>809</v>
      </c>
      <c r="I6450" s="11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5">
        <v>20000</v>
      </c>
      <c r="G6451" s="5">
        <v>18793</v>
      </c>
      <c r="H6451" s="3" t="s">
        <v>809</v>
      </c>
      <c r="I6451" s="11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5">
        <v>11000</v>
      </c>
      <c r="G6452" s="5">
        <v>10324.9</v>
      </c>
      <c r="H6452" s="3" t="s">
        <v>809</v>
      </c>
      <c r="I6452" s="11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5">
        <v>11000</v>
      </c>
      <c r="G6453" s="5">
        <v>10274.9</v>
      </c>
      <c r="H6453" s="3" t="s">
        <v>809</v>
      </c>
      <c r="I6453" s="11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5">
        <v>5117.5</v>
      </c>
      <c r="G6454" s="5">
        <v>4790.0600000000004</v>
      </c>
      <c r="H6454" s="3" t="s">
        <v>809</v>
      </c>
      <c r="I6454" s="11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5">
        <v>16000</v>
      </c>
      <c r="G6455" s="5">
        <v>15029.4</v>
      </c>
      <c r="H6455" s="3" t="s">
        <v>809</v>
      </c>
      <c r="I6455" s="11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5">
        <v>9000</v>
      </c>
      <c r="G6456" s="5">
        <v>8443.1</v>
      </c>
      <c r="H6456" s="3" t="s">
        <v>809</v>
      </c>
      <c r="I6456" s="11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5">
        <v>19000</v>
      </c>
      <c r="G6457" s="5">
        <v>17852.099999999999</v>
      </c>
      <c r="H6457" s="3" t="s">
        <v>809</v>
      </c>
      <c r="I6457" s="11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5">
        <v>19000</v>
      </c>
      <c r="G6458" s="5">
        <v>17852.099999999999</v>
      </c>
      <c r="H6458" s="3" t="s">
        <v>809</v>
      </c>
      <c r="I6458" s="11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5">
        <v>24000</v>
      </c>
      <c r="G6459" s="5">
        <v>22556.6</v>
      </c>
      <c r="H6459" s="3" t="s">
        <v>809</v>
      </c>
      <c r="I6459" s="11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5">
        <v>200000</v>
      </c>
      <c r="G6460" s="5">
        <v>154390.81</v>
      </c>
      <c r="H6460" s="3" t="s">
        <v>809</v>
      </c>
      <c r="I6460" s="11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5">
        <v>40000</v>
      </c>
      <c r="G6461" s="5">
        <v>37168.35</v>
      </c>
      <c r="H6461" s="3" t="s">
        <v>809</v>
      </c>
      <c r="I6461" s="11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5">
        <v>22000</v>
      </c>
      <c r="G6462" s="5">
        <v>20674.8</v>
      </c>
      <c r="H6462" s="3" t="s">
        <v>809</v>
      </c>
      <c r="I6462" s="11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5">
        <v>115000</v>
      </c>
      <c r="G6463" s="5">
        <v>92544.76</v>
      </c>
      <c r="H6463" s="3" t="s">
        <v>809</v>
      </c>
      <c r="I6463" s="11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5">
        <v>17000</v>
      </c>
      <c r="G6464" s="5">
        <v>15970.3</v>
      </c>
      <c r="H6464" s="3" t="s">
        <v>809</v>
      </c>
      <c r="I6464" s="11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5">
        <v>19000</v>
      </c>
      <c r="G6465" s="5">
        <v>17852.099999999999</v>
      </c>
      <c r="H6465" s="3" t="s">
        <v>809</v>
      </c>
      <c r="I6465" s="11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5">
        <v>40000</v>
      </c>
      <c r="G6466" s="5">
        <v>35414.6</v>
      </c>
      <c r="H6466" s="3" t="s">
        <v>809</v>
      </c>
      <c r="I6466" s="11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5">
        <v>9000</v>
      </c>
      <c r="G6467" s="5">
        <v>8443.1</v>
      </c>
      <c r="H6467" s="3" t="s">
        <v>809</v>
      </c>
      <c r="I6467" s="11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5">
        <v>40000</v>
      </c>
      <c r="G6468" s="5">
        <v>37168.35</v>
      </c>
      <c r="H6468" s="3" t="s">
        <v>809</v>
      </c>
      <c r="I6468" s="11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5">
        <v>35000</v>
      </c>
      <c r="G6469" s="5">
        <v>32906.5</v>
      </c>
      <c r="H6469" s="3" t="s">
        <v>809</v>
      </c>
      <c r="I6469" s="11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5">
        <v>19000</v>
      </c>
      <c r="G6470" s="5">
        <v>17852.099999999999</v>
      </c>
      <c r="H6470" s="3" t="s">
        <v>809</v>
      </c>
      <c r="I6470" s="11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5">
        <v>9000</v>
      </c>
      <c r="G6471" s="5">
        <v>8443.1</v>
      </c>
      <c r="H6471" s="3" t="s">
        <v>809</v>
      </c>
      <c r="I6471" s="11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5">
        <v>19000</v>
      </c>
      <c r="G6472" s="5">
        <v>14757.24</v>
      </c>
      <c r="H6472" s="3" t="s">
        <v>809</v>
      </c>
      <c r="I6472" s="11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5">
        <v>42000</v>
      </c>
      <c r="G6473" s="5">
        <v>38767.879999999997</v>
      </c>
      <c r="H6473" s="3" t="s">
        <v>809</v>
      </c>
      <c r="I6473" s="11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5">
        <v>9000</v>
      </c>
      <c r="G6474" s="5">
        <v>8443.1</v>
      </c>
      <c r="H6474" s="3" t="s">
        <v>809</v>
      </c>
      <c r="I6474" s="11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5">
        <v>15000</v>
      </c>
      <c r="G6475" s="5">
        <v>14088.5</v>
      </c>
      <c r="H6475" s="3" t="s">
        <v>809</v>
      </c>
      <c r="I6475" s="11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5">
        <v>12000</v>
      </c>
      <c r="G6476" s="5">
        <v>11265.8</v>
      </c>
      <c r="H6476" s="3" t="s">
        <v>809</v>
      </c>
      <c r="I6476" s="11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5">
        <v>9000</v>
      </c>
      <c r="G6477" s="5">
        <v>8443.1</v>
      </c>
      <c r="H6477" s="3" t="s">
        <v>809</v>
      </c>
      <c r="I6477" s="11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5">
        <v>40000</v>
      </c>
      <c r="G6478" s="5">
        <v>36291.47</v>
      </c>
      <c r="H6478" s="3" t="s">
        <v>809</v>
      </c>
      <c r="I6478" s="11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5">
        <v>19000</v>
      </c>
      <c r="G6479" s="5">
        <v>17852.099999999999</v>
      </c>
      <c r="H6479" s="3" t="s">
        <v>809</v>
      </c>
      <c r="I6479" s="11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5">
        <v>40000</v>
      </c>
      <c r="G6480" s="5">
        <v>37168.35</v>
      </c>
      <c r="H6480" s="3" t="s">
        <v>809</v>
      </c>
      <c r="I6480" s="11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5">
        <v>9000</v>
      </c>
      <c r="G6481" s="5">
        <v>8443.1</v>
      </c>
      <c r="H6481" s="3" t="s">
        <v>809</v>
      </c>
      <c r="I6481" s="11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5">
        <v>19000</v>
      </c>
      <c r="G6482" s="5">
        <v>17852.099999999999</v>
      </c>
      <c r="H6482" s="3" t="s">
        <v>809</v>
      </c>
      <c r="I6482" s="11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5">
        <v>9000</v>
      </c>
      <c r="G6483" s="5">
        <v>8443.1</v>
      </c>
      <c r="H6483" s="3" t="s">
        <v>809</v>
      </c>
      <c r="I6483" s="11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5">
        <v>40000</v>
      </c>
      <c r="G6484" s="5">
        <v>37168.35</v>
      </c>
      <c r="H6484" s="3" t="s">
        <v>809</v>
      </c>
      <c r="I6484" s="11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5">
        <v>19000</v>
      </c>
      <c r="G6485" s="5">
        <v>17852.099999999999</v>
      </c>
      <c r="H6485" s="3" t="s">
        <v>809</v>
      </c>
      <c r="I6485" s="11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5">
        <v>40000</v>
      </c>
      <c r="G6486" s="5">
        <v>37168.35</v>
      </c>
      <c r="H6486" s="3" t="s">
        <v>809</v>
      </c>
      <c r="I6486" s="11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5">
        <v>9000</v>
      </c>
      <c r="G6487" s="5">
        <v>8443.1</v>
      </c>
      <c r="H6487" s="3" t="s">
        <v>809</v>
      </c>
      <c r="I6487" s="11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5">
        <v>40000</v>
      </c>
      <c r="G6488" s="5">
        <v>37168.35</v>
      </c>
      <c r="H6488" s="3" t="s">
        <v>809</v>
      </c>
      <c r="I6488" s="11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5">
        <v>19000</v>
      </c>
      <c r="G6489" s="5">
        <v>16820.48</v>
      </c>
      <c r="H6489" s="3" t="s">
        <v>809</v>
      </c>
      <c r="I6489" s="11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5">
        <v>9000</v>
      </c>
      <c r="G6490" s="5">
        <v>8443.1</v>
      </c>
      <c r="H6490" s="3" t="s">
        <v>809</v>
      </c>
      <c r="I6490" s="11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5">
        <v>40000</v>
      </c>
      <c r="G6491" s="5">
        <v>37168.35</v>
      </c>
      <c r="H6491" s="3" t="s">
        <v>809</v>
      </c>
      <c r="I6491" s="11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5">
        <v>9000</v>
      </c>
      <c r="G6492" s="5">
        <v>8443.1</v>
      </c>
      <c r="H6492" s="3" t="s">
        <v>809</v>
      </c>
      <c r="I6492" s="11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5">
        <v>19300</v>
      </c>
      <c r="G6493" s="5">
        <v>17283.900000000001</v>
      </c>
      <c r="H6493" s="3" t="s">
        <v>809</v>
      </c>
      <c r="I6493" s="11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5">
        <v>19000</v>
      </c>
      <c r="G6494" s="5">
        <v>17852.099999999999</v>
      </c>
      <c r="H6494" s="3" t="s">
        <v>809</v>
      </c>
      <c r="I6494" s="11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5">
        <v>40000</v>
      </c>
      <c r="G6495" s="5">
        <v>37168.35</v>
      </c>
      <c r="H6495" s="3" t="s">
        <v>809</v>
      </c>
      <c r="I6495" s="11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5">
        <v>9000</v>
      </c>
      <c r="G6496" s="5">
        <v>8443.1</v>
      </c>
      <c r="H6496" s="3" t="s">
        <v>809</v>
      </c>
      <c r="I6496" s="11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5">
        <v>42000</v>
      </c>
      <c r="G6497" s="5">
        <v>37890.75</v>
      </c>
      <c r="H6497" s="3" t="s">
        <v>809</v>
      </c>
      <c r="I6497" s="11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5">
        <v>19000</v>
      </c>
      <c r="G6498" s="5">
        <v>17852.099999999999</v>
      </c>
      <c r="H6498" s="3" t="s">
        <v>809</v>
      </c>
      <c r="I6498" s="11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5">
        <v>9000</v>
      </c>
      <c r="G6499" s="5">
        <v>8443.1</v>
      </c>
      <c r="H6499" s="3" t="s">
        <v>809</v>
      </c>
      <c r="I6499" s="11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5">
        <v>15000</v>
      </c>
      <c r="G6500" s="5">
        <v>14088.5</v>
      </c>
      <c r="H6500" s="3" t="s">
        <v>809</v>
      </c>
      <c r="I6500" s="11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5">
        <v>15000</v>
      </c>
      <c r="G6501" s="5">
        <v>14088.5</v>
      </c>
      <c r="H6501" s="3" t="s">
        <v>809</v>
      </c>
      <c r="I6501" s="11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5">
        <v>40000</v>
      </c>
      <c r="G6502" s="5">
        <v>37168.35</v>
      </c>
      <c r="H6502" s="3" t="s">
        <v>809</v>
      </c>
      <c r="I6502" s="11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5">
        <v>9000</v>
      </c>
      <c r="G6503" s="5">
        <v>8443.1</v>
      </c>
      <c r="H6503" s="3" t="s">
        <v>809</v>
      </c>
      <c r="I6503" s="11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5">
        <v>19000</v>
      </c>
      <c r="G6504" s="5">
        <v>17852.099999999999</v>
      </c>
      <c r="H6504" s="3" t="s">
        <v>809</v>
      </c>
      <c r="I6504" s="11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5">
        <v>9000</v>
      </c>
      <c r="G6505" s="5">
        <v>8443.1</v>
      </c>
      <c r="H6505" s="3" t="s">
        <v>809</v>
      </c>
      <c r="I6505" s="11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5">
        <v>9000</v>
      </c>
      <c r="G6506" s="5">
        <v>8443.1</v>
      </c>
      <c r="H6506" s="3" t="s">
        <v>809</v>
      </c>
      <c r="I6506" s="11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5">
        <v>40000</v>
      </c>
      <c r="G6507" s="5">
        <v>37168.35</v>
      </c>
      <c r="H6507" s="3" t="s">
        <v>809</v>
      </c>
      <c r="I6507" s="11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5">
        <v>9000</v>
      </c>
      <c r="G6508" s="5">
        <v>8443.1</v>
      </c>
      <c r="H6508" s="3" t="s">
        <v>809</v>
      </c>
      <c r="I6508" s="11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5">
        <v>19000</v>
      </c>
      <c r="G6509" s="5">
        <v>16820.48</v>
      </c>
      <c r="H6509" s="3" t="s">
        <v>809</v>
      </c>
      <c r="I6509" s="11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5">
        <v>40000</v>
      </c>
      <c r="G6510" s="5">
        <v>37168.35</v>
      </c>
      <c r="H6510" s="3" t="s">
        <v>809</v>
      </c>
      <c r="I6510" s="11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5">
        <v>9000</v>
      </c>
      <c r="G6511" s="5">
        <v>8443.1</v>
      </c>
      <c r="H6511" s="3" t="s">
        <v>809</v>
      </c>
      <c r="I6511" s="11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5">
        <v>40000</v>
      </c>
      <c r="G6512" s="5">
        <v>37168.35</v>
      </c>
      <c r="H6512" s="3" t="s">
        <v>809</v>
      </c>
      <c r="I6512" s="11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5">
        <v>19000</v>
      </c>
      <c r="G6513" s="5">
        <v>17852.099999999999</v>
      </c>
      <c r="H6513" s="3" t="s">
        <v>809</v>
      </c>
      <c r="I6513" s="11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5">
        <v>9000</v>
      </c>
      <c r="G6514" s="5">
        <v>8443.1</v>
      </c>
      <c r="H6514" s="3" t="s">
        <v>809</v>
      </c>
      <c r="I6514" s="11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5">
        <v>42000</v>
      </c>
      <c r="G6515" s="5">
        <v>38767.879999999997</v>
      </c>
      <c r="H6515" s="3" t="s">
        <v>809</v>
      </c>
      <c r="I6515" s="11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5">
        <v>19000</v>
      </c>
      <c r="G6516" s="5">
        <v>17852.099999999999</v>
      </c>
      <c r="H6516" s="3" t="s">
        <v>809</v>
      </c>
      <c r="I6516" s="11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5">
        <v>19000</v>
      </c>
      <c r="G6517" s="5">
        <v>17852.099999999999</v>
      </c>
      <c r="H6517" s="3" t="s">
        <v>809</v>
      </c>
      <c r="I6517" s="11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5">
        <v>9000</v>
      </c>
      <c r="G6518" s="5">
        <v>8443.1</v>
      </c>
      <c r="H6518" s="3" t="s">
        <v>809</v>
      </c>
      <c r="I6518" s="11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5">
        <v>40000</v>
      </c>
      <c r="G6519" s="5">
        <v>37168.35</v>
      </c>
      <c r="H6519" s="3" t="s">
        <v>809</v>
      </c>
      <c r="I6519" s="11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5">
        <v>9000</v>
      </c>
      <c r="G6520" s="5">
        <v>7411.48</v>
      </c>
      <c r="H6520" s="3" t="s">
        <v>809</v>
      </c>
      <c r="I6520" s="11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5">
        <v>42000</v>
      </c>
      <c r="G6521" s="5">
        <v>38767.879999999997</v>
      </c>
      <c r="H6521" s="3" t="s">
        <v>809</v>
      </c>
      <c r="I6521" s="11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5">
        <v>19000</v>
      </c>
      <c r="G6522" s="5">
        <v>17852.099999999999</v>
      </c>
      <c r="H6522" s="3" t="s">
        <v>809</v>
      </c>
      <c r="I6522" s="11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5">
        <v>40000</v>
      </c>
      <c r="G6523" s="5">
        <v>37168.35</v>
      </c>
      <c r="H6523" s="3" t="s">
        <v>809</v>
      </c>
      <c r="I6523" s="11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5">
        <v>35000</v>
      </c>
      <c r="G6524" s="5">
        <v>32906.5</v>
      </c>
      <c r="H6524" s="3" t="s">
        <v>809</v>
      </c>
      <c r="I6524" s="11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5">
        <v>19000</v>
      </c>
      <c r="G6525" s="5">
        <v>16820.48</v>
      </c>
      <c r="H6525" s="3" t="s">
        <v>809</v>
      </c>
      <c r="I6525" s="11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5">
        <v>9000</v>
      </c>
      <c r="G6526" s="5">
        <v>8443.1</v>
      </c>
      <c r="H6526" s="3" t="s">
        <v>809</v>
      </c>
      <c r="I6526" s="11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5">
        <v>42000</v>
      </c>
      <c r="G6527" s="5">
        <v>38767.879999999997</v>
      </c>
      <c r="H6527" s="3" t="s">
        <v>809</v>
      </c>
      <c r="I6527" s="11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5">
        <v>9000</v>
      </c>
      <c r="G6528" s="5">
        <v>8443.1</v>
      </c>
      <c r="H6528" s="3" t="s">
        <v>809</v>
      </c>
      <c r="I6528" s="11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5">
        <v>40000</v>
      </c>
      <c r="G6529" s="5">
        <v>36291.47</v>
      </c>
      <c r="H6529" s="3" t="s">
        <v>809</v>
      </c>
      <c r="I6529" s="11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5">
        <v>9000</v>
      </c>
      <c r="G6530" s="5">
        <v>8443.1</v>
      </c>
      <c r="H6530" s="3" t="s">
        <v>809</v>
      </c>
      <c r="I6530" s="11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5">
        <v>19000</v>
      </c>
      <c r="G6531" s="5">
        <v>17852.099999999999</v>
      </c>
      <c r="H6531" s="3" t="s">
        <v>809</v>
      </c>
      <c r="I6531" s="11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5">
        <v>40000</v>
      </c>
      <c r="G6532" s="5">
        <v>37168.35</v>
      </c>
      <c r="H6532" s="3" t="s">
        <v>809</v>
      </c>
      <c r="I6532" s="11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5">
        <v>9000</v>
      </c>
      <c r="G6533" s="5">
        <v>8443.1</v>
      </c>
      <c r="H6533" s="3" t="s">
        <v>809</v>
      </c>
      <c r="I6533" s="11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5">
        <v>19000</v>
      </c>
      <c r="G6534" s="5">
        <v>17852.099999999999</v>
      </c>
      <c r="H6534" s="3" t="s">
        <v>809</v>
      </c>
      <c r="I6534" s="11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5">
        <v>42000</v>
      </c>
      <c r="G6535" s="5">
        <v>38767.879999999997</v>
      </c>
      <c r="H6535" s="3" t="s">
        <v>809</v>
      </c>
      <c r="I6535" s="11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5">
        <v>10800</v>
      </c>
      <c r="G6536" s="5">
        <v>10136.719999999999</v>
      </c>
      <c r="H6536" s="3" t="s">
        <v>809</v>
      </c>
      <c r="I6536" s="11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5">
        <v>9000</v>
      </c>
      <c r="G6537" s="5">
        <v>8443.1</v>
      </c>
      <c r="H6537" s="3" t="s">
        <v>809</v>
      </c>
      <c r="I6537" s="11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5">
        <v>15000</v>
      </c>
      <c r="G6538" s="5">
        <v>14088.5</v>
      </c>
      <c r="H6538" s="3" t="s">
        <v>809</v>
      </c>
      <c r="I6538" s="11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5">
        <v>40000</v>
      </c>
      <c r="G6539" s="5">
        <v>37168.35</v>
      </c>
      <c r="H6539" s="3" t="s">
        <v>809</v>
      </c>
      <c r="I6539" s="11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5">
        <v>9000</v>
      </c>
      <c r="G6540" s="5">
        <v>8443.1</v>
      </c>
      <c r="H6540" s="3" t="s">
        <v>809</v>
      </c>
      <c r="I6540" s="11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5">
        <v>19000</v>
      </c>
      <c r="G6541" s="5">
        <v>17852.099999999999</v>
      </c>
      <c r="H6541" s="3" t="s">
        <v>809</v>
      </c>
      <c r="I6541" s="11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5">
        <v>40000</v>
      </c>
      <c r="G6542" s="5">
        <v>35414.6</v>
      </c>
      <c r="H6542" s="3" t="s">
        <v>809</v>
      </c>
      <c r="I6542" s="11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5">
        <v>19000</v>
      </c>
      <c r="G6543" s="5">
        <v>15788.86</v>
      </c>
      <c r="H6543" s="3" t="s">
        <v>809</v>
      </c>
      <c r="I6543" s="11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5">
        <v>9000</v>
      </c>
      <c r="G6544" s="5">
        <v>8443.1</v>
      </c>
      <c r="H6544" s="3" t="s">
        <v>809</v>
      </c>
      <c r="I6544" s="11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5">
        <v>19000</v>
      </c>
      <c r="G6545" s="5">
        <v>17852.099999999999</v>
      </c>
      <c r="H6545" s="3" t="s">
        <v>809</v>
      </c>
      <c r="I6545" s="11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5">
        <v>9000</v>
      </c>
      <c r="G6546" s="5">
        <v>8443.1</v>
      </c>
      <c r="H6546" s="3" t="s">
        <v>809</v>
      </c>
      <c r="I6546" s="11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5">
        <v>40000</v>
      </c>
      <c r="G6547" s="5">
        <v>37168.35</v>
      </c>
      <c r="H6547" s="3" t="s">
        <v>809</v>
      </c>
      <c r="I6547" s="11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5">
        <v>9000</v>
      </c>
      <c r="G6548" s="5">
        <v>8443.1</v>
      </c>
      <c r="H6548" s="3" t="s">
        <v>809</v>
      </c>
      <c r="I6548" s="11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5">
        <v>19000</v>
      </c>
      <c r="G6549" s="5">
        <v>17852.099999999999</v>
      </c>
      <c r="H6549" s="3" t="s">
        <v>809</v>
      </c>
      <c r="I6549" s="11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5">
        <v>42000</v>
      </c>
      <c r="G6550" s="5">
        <v>37891</v>
      </c>
      <c r="H6550" s="3" t="s">
        <v>809</v>
      </c>
      <c r="I6550" s="11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5">
        <v>15000</v>
      </c>
      <c r="G6551" s="5">
        <v>14088.5</v>
      </c>
      <c r="H6551" s="3" t="s">
        <v>809</v>
      </c>
      <c r="I6551" s="11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5">
        <v>19000</v>
      </c>
      <c r="G6552" s="5">
        <v>17852.099999999999</v>
      </c>
      <c r="H6552" s="3" t="s">
        <v>809</v>
      </c>
      <c r="I6552" s="11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5">
        <v>9000</v>
      </c>
      <c r="G6553" s="5">
        <v>8443.1</v>
      </c>
      <c r="H6553" s="3" t="s">
        <v>809</v>
      </c>
      <c r="I6553" s="11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5">
        <v>40000</v>
      </c>
      <c r="G6554" s="5">
        <v>37168.35</v>
      </c>
      <c r="H6554" s="3" t="s">
        <v>809</v>
      </c>
      <c r="I6554" s="11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5">
        <v>19000</v>
      </c>
      <c r="G6555" s="5">
        <v>17852.099999999999</v>
      </c>
      <c r="H6555" s="3" t="s">
        <v>809</v>
      </c>
      <c r="I6555" s="11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5">
        <v>42000</v>
      </c>
      <c r="G6556" s="5">
        <v>38767.879999999997</v>
      </c>
      <c r="H6556" s="3" t="s">
        <v>809</v>
      </c>
      <c r="I6556" s="11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5">
        <v>9000</v>
      </c>
      <c r="G6557" s="5">
        <v>7411.48</v>
      </c>
      <c r="H6557" s="3" t="s">
        <v>809</v>
      </c>
      <c r="I6557" s="11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5">
        <v>15000</v>
      </c>
      <c r="G6558" s="5">
        <v>14088.5</v>
      </c>
      <c r="H6558" s="3" t="s">
        <v>809</v>
      </c>
      <c r="I6558" s="11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5">
        <v>9000</v>
      </c>
      <c r="G6559" s="5">
        <v>8443.1</v>
      </c>
      <c r="H6559" s="3" t="s">
        <v>809</v>
      </c>
      <c r="I6559" s="11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5">
        <v>18000</v>
      </c>
      <c r="G6560" s="5">
        <v>16911.2</v>
      </c>
      <c r="H6560" s="3" t="s">
        <v>809</v>
      </c>
      <c r="I6560" s="11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5">
        <v>15000</v>
      </c>
      <c r="G6561" s="5">
        <v>14088.5</v>
      </c>
      <c r="H6561" s="3" t="s">
        <v>809</v>
      </c>
      <c r="I6561" s="11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5">
        <v>42000</v>
      </c>
      <c r="G6562" s="5">
        <v>38767.879999999997</v>
      </c>
      <c r="H6562" s="3" t="s">
        <v>809</v>
      </c>
      <c r="I6562" s="11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5">
        <v>22000</v>
      </c>
      <c r="G6563" s="5">
        <v>20674.8</v>
      </c>
      <c r="H6563" s="3" t="s">
        <v>809</v>
      </c>
      <c r="I6563" s="11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5">
        <v>40000</v>
      </c>
      <c r="G6564" s="5">
        <v>37168.35</v>
      </c>
      <c r="H6564" s="3" t="s">
        <v>809</v>
      </c>
      <c r="I6564" s="11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5">
        <v>24300</v>
      </c>
      <c r="G6565" s="5">
        <v>22838.87</v>
      </c>
      <c r="H6565" s="3" t="s">
        <v>809</v>
      </c>
      <c r="I6565" s="11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5">
        <v>19000</v>
      </c>
      <c r="G6566" s="5">
        <v>17852.099999999999</v>
      </c>
      <c r="H6566" s="3" t="s">
        <v>809</v>
      </c>
      <c r="I6566" s="11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5">
        <v>35000</v>
      </c>
      <c r="G6567" s="5">
        <v>29811.64</v>
      </c>
      <c r="H6567" s="3" t="s">
        <v>809</v>
      </c>
      <c r="I6567" s="11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5">
        <v>9000</v>
      </c>
      <c r="G6568" s="5">
        <v>8443.1</v>
      </c>
      <c r="H6568" s="3" t="s">
        <v>809</v>
      </c>
      <c r="I6568" s="11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5">
        <v>9000</v>
      </c>
      <c r="G6569" s="5">
        <v>8443.1</v>
      </c>
      <c r="H6569" s="3" t="s">
        <v>809</v>
      </c>
      <c r="I6569" s="11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5">
        <v>19000</v>
      </c>
      <c r="G6570" s="5">
        <v>17852.099999999999</v>
      </c>
      <c r="H6570" s="3" t="s">
        <v>809</v>
      </c>
      <c r="I6570" s="11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5">
        <v>35000</v>
      </c>
      <c r="G6571" s="5">
        <v>32906.5</v>
      </c>
      <c r="H6571" s="3" t="s">
        <v>809</v>
      </c>
      <c r="I6571" s="11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5">
        <v>35000</v>
      </c>
      <c r="G6572" s="5">
        <v>31874.880000000001</v>
      </c>
      <c r="H6572" s="3" t="s">
        <v>809</v>
      </c>
      <c r="I6572" s="11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5">
        <v>9000</v>
      </c>
      <c r="G6573" s="5">
        <v>8443.1</v>
      </c>
      <c r="H6573" s="3" t="s">
        <v>809</v>
      </c>
      <c r="I6573" s="11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5">
        <v>19000</v>
      </c>
      <c r="G6574" s="5">
        <v>17852.099999999999</v>
      </c>
      <c r="H6574" s="3" t="s">
        <v>809</v>
      </c>
      <c r="I6574" s="11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5">
        <v>9000</v>
      </c>
      <c r="G6575" s="5">
        <v>8443.1</v>
      </c>
      <c r="H6575" s="3" t="s">
        <v>809</v>
      </c>
      <c r="I6575" s="11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5">
        <v>19000</v>
      </c>
      <c r="G6576" s="5">
        <v>17852.099999999999</v>
      </c>
      <c r="H6576" s="3" t="s">
        <v>809</v>
      </c>
      <c r="I6576" s="11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5">
        <v>35000</v>
      </c>
      <c r="G6577" s="5">
        <v>32906.5</v>
      </c>
      <c r="H6577" s="3" t="s">
        <v>809</v>
      </c>
      <c r="I6577" s="11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5">
        <v>35000</v>
      </c>
      <c r="G6578" s="5">
        <v>32906.5</v>
      </c>
      <c r="H6578" s="3" t="s">
        <v>809</v>
      </c>
      <c r="I6578" s="11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5">
        <v>9000</v>
      </c>
      <c r="G6579" s="5">
        <v>8443.1</v>
      </c>
      <c r="H6579" s="3" t="s">
        <v>809</v>
      </c>
      <c r="I6579" s="11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5">
        <v>19000</v>
      </c>
      <c r="G6580" s="5">
        <v>16640.48</v>
      </c>
      <c r="H6580" s="3" t="s">
        <v>809</v>
      </c>
      <c r="I6580" s="11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5">
        <v>35000</v>
      </c>
      <c r="G6581" s="5">
        <v>32906.5</v>
      </c>
      <c r="H6581" s="3" t="s">
        <v>809</v>
      </c>
      <c r="I6581" s="11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5">
        <v>19000</v>
      </c>
      <c r="G6582" s="5">
        <v>17852.099999999999</v>
      </c>
      <c r="H6582" s="3" t="s">
        <v>809</v>
      </c>
      <c r="I6582" s="11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5">
        <v>9000</v>
      </c>
      <c r="G6583" s="5">
        <v>8443.1</v>
      </c>
      <c r="H6583" s="3" t="s">
        <v>809</v>
      </c>
      <c r="I6583" s="11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5">
        <v>35000</v>
      </c>
      <c r="G6584" s="5">
        <v>32906.5</v>
      </c>
      <c r="H6584" s="3" t="s">
        <v>809</v>
      </c>
      <c r="I6584" s="11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5">
        <v>9000</v>
      </c>
      <c r="G6585" s="5">
        <v>8443.1</v>
      </c>
      <c r="H6585" s="3" t="s">
        <v>809</v>
      </c>
      <c r="I6585" s="11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5">
        <v>9000</v>
      </c>
      <c r="G6586" s="5">
        <v>8443.1</v>
      </c>
      <c r="H6586" s="3" t="s">
        <v>809</v>
      </c>
      <c r="I6586" s="11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5">
        <v>35000</v>
      </c>
      <c r="G6587" s="5">
        <v>32906.5</v>
      </c>
      <c r="H6587" s="3" t="s">
        <v>809</v>
      </c>
      <c r="I6587" s="11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5">
        <v>19000</v>
      </c>
      <c r="G6588" s="5">
        <v>17852.099999999999</v>
      </c>
      <c r="H6588" s="3" t="s">
        <v>809</v>
      </c>
      <c r="I6588" s="11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5">
        <v>9000</v>
      </c>
      <c r="G6589" s="5">
        <v>8443.1</v>
      </c>
      <c r="H6589" s="3" t="s">
        <v>809</v>
      </c>
      <c r="I6589" s="11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5">
        <v>19000</v>
      </c>
      <c r="G6590" s="5">
        <v>17852.099999999999</v>
      </c>
      <c r="H6590" s="3" t="s">
        <v>809</v>
      </c>
      <c r="I6590" s="11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5">
        <v>35000</v>
      </c>
      <c r="G6591" s="5">
        <v>32906.5</v>
      </c>
      <c r="H6591" s="3" t="s">
        <v>809</v>
      </c>
      <c r="I6591" s="11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5">
        <v>9000</v>
      </c>
      <c r="G6592" s="5">
        <v>8443.1</v>
      </c>
      <c r="H6592" s="3" t="s">
        <v>809</v>
      </c>
      <c r="I6592" s="11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5">
        <v>19000</v>
      </c>
      <c r="G6593" s="5">
        <v>17852.099999999999</v>
      </c>
      <c r="H6593" s="3" t="s">
        <v>809</v>
      </c>
      <c r="I6593" s="11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5">
        <v>19000</v>
      </c>
      <c r="G6594" s="5">
        <v>17852.099999999999</v>
      </c>
      <c r="H6594" s="3" t="s">
        <v>809</v>
      </c>
      <c r="I6594" s="11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5">
        <v>9000</v>
      </c>
      <c r="G6595" s="5">
        <v>8443.1</v>
      </c>
      <c r="H6595" s="3" t="s">
        <v>809</v>
      </c>
      <c r="I6595" s="11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5">
        <v>35000</v>
      </c>
      <c r="G6596" s="5">
        <v>32906.5</v>
      </c>
      <c r="H6596" s="3" t="s">
        <v>809</v>
      </c>
      <c r="I6596" s="11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5">
        <v>9000</v>
      </c>
      <c r="G6597" s="5">
        <v>8443.1</v>
      </c>
      <c r="H6597" s="3" t="s">
        <v>809</v>
      </c>
      <c r="I6597" s="11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5">
        <v>19000</v>
      </c>
      <c r="G6598" s="5">
        <v>17852.099999999999</v>
      </c>
      <c r="H6598" s="3" t="s">
        <v>809</v>
      </c>
      <c r="I6598" s="11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5">
        <v>35000</v>
      </c>
      <c r="G6599" s="5">
        <v>32906.5</v>
      </c>
      <c r="H6599" s="3" t="s">
        <v>809</v>
      </c>
      <c r="I6599" s="11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5">
        <v>9000</v>
      </c>
      <c r="G6600" s="5">
        <v>8443.1</v>
      </c>
      <c r="H6600" s="3" t="s">
        <v>809</v>
      </c>
      <c r="I6600" s="11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5">
        <v>19000</v>
      </c>
      <c r="G6601" s="5">
        <v>17852.099999999999</v>
      </c>
      <c r="H6601" s="3" t="s">
        <v>809</v>
      </c>
      <c r="I6601" s="11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5">
        <v>35000</v>
      </c>
      <c r="G6602" s="5">
        <v>31874.880000000001</v>
      </c>
      <c r="H6602" s="3" t="s">
        <v>809</v>
      </c>
      <c r="I6602" s="11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5">
        <v>9000</v>
      </c>
      <c r="G6603" s="5">
        <v>8443.1</v>
      </c>
      <c r="H6603" s="3" t="s">
        <v>809</v>
      </c>
      <c r="I6603" s="11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5">
        <v>35000</v>
      </c>
      <c r="G6604" s="5">
        <v>32906.5</v>
      </c>
      <c r="H6604" s="3" t="s">
        <v>809</v>
      </c>
      <c r="I6604" s="11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5">
        <v>9000</v>
      </c>
      <c r="G6605" s="5">
        <v>8443.1</v>
      </c>
      <c r="H6605" s="3" t="s">
        <v>809</v>
      </c>
      <c r="I6605" s="11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5">
        <v>19000</v>
      </c>
      <c r="G6606" s="5">
        <v>17852.099999999999</v>
      </c>
      <c r="H6606" s="3" t="s">
        <v>809</v>
      </c>
      <c r="I6606" s="11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5">
        <v>9000</v>
      </c>
      <c r="G6607" s="5">
        <v>8443.1</v>
      </c>
      <c r="H6607" s="3" t="s">
        <v>809</v>
      </c>
      <c r="I6607" s="11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5">
        <v>19000</v>
      </c>
      <c r="G6608" s="5">
        <v>15788.86</v>
      </c>
      <c r="H6608" s="3" t="s">
        <v>809</v>
      </c>
      <c r="I6608" s="11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5">
        <v>35000</v>
      </c>
      <c r="G6609" s="5">
        <v>32906.5</v>
      </c>
      <c r="H6609" s="3" t="s">
        <v>809</v>
      </c>
      <c r="I6609" s="11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5">
        <v>19000</v>
      </c>
      <c r="G6610" s="5">
        <v>17852.099999999999</v>
      </c>
      <c r="H6610" s="3" t="s">
        <v>809</v>
      </c>
      <c r="I6610" s="11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5">
        <v>35000</v>
      </c>
      <c r="G6611" s="5">
        <v>31874.880000000001</v>
      </c>
      <c r="H6611" s="3" t="s">
        <v>809</v>
      </c>
      <c r="I6611" s="11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5">
        <v>9000</v>
      </c>
      <c r="G6612" s="5">
        <v>8443.1</v>
      </c>
      <c r="H6612" s="3" t="s">
        <v>809</v>
      </c>
      <c r="I6612" s="11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5">
        <v>35000</v>
      </c>
      <c r="G6613" s="5">
        <v>32906.5</v>
      </c>
      <c r="H6613" s="3" t="s">
        <v>809</v>
      </c>
      <c r="I6613" s="11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5">
        <v>19000</v>
      </c>
      <c r="G6614" s="5">
        <v>17852.099999999999</v>
      </c>
      <c r="H6614" s="3" t="s">
        <v>809</v>
      </c>
      <c r="I6614" s="11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5">
        <v>12000</v>
      </c>
      <c r="G6615" s="5">
        <v>11265.8</v>
      </c>
      <c r="H6615" s="3" t="s">
        <v>809</v>
      </c>
      <c r="I6615" s="11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5">
        <v>9000</v>
      </c>
      <c r="G6616" s="5">
        <v>8443.1</v>
      </c>
      <c r="H6616" s="3" t="s">
        <v>809</v>
      </c>
      <c r="I6616" s="11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5">
        <v>19000</v>
      </c>
      <c r="G6617" s="5">
        <v>17852.099999999999</v>
      </c>
      <c r="H6617" s="3" t="s">
        <v>809</v>
      </c>
      <c r="I6617" s="11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5">
        <v>35000</v>
      </c>
      <c r="G6618" s="5">
        <v>32906.5</v>
      </c>
      <c r="H6618" s="3" t="s">
        <v>809</v>
      </c>
      <c r="I6618" s="11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5">
        <v>9000</v>
      </c>
      <c r="G6619" s="5">
        <v>8443.1</v>
      </c>
      <c r="H6619" s="3" t="s">
        <v>809</v>
      </c>
      <c r="I6619" s="11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5">
        <v>35000</v>
      </c>
      <c r="G6620" s="5">
        <v>32906.5</v>
      </c>
      <c r="H6620" s="3" t="s">
        <v>809</v>
      </c>
      <c r="I6620" s="11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5">
        <v>19000</v>
      </c>
      <c r="G6621" s="5">
        <v>17852.099999999999</v>
      </c>
      <c r="H6621" s="3" t="s">
        <v>809</v>
      </c>
      <c r="I6621" s="11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5">
        <v>19000</v>
      </c>
      <c r="G6622" s="5">
        <v>16820.48</v>
      </c>
      <c r="H6622" s="3" t="s">
        <v>809</v>
      </c>
      <c r="I6622" s="11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5">
        <v>9000</v>
      </c>
      <c r="G6623" s="5">
        <v>8443.1</v>
      </c>
      <c r="H6623" s="3" t="s">
        <v>809</v>
      </c>
      <c r="I6623" s="11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5">
        <v>35000</v>
      </c>
      <c r="G6624" s="5">
        <v>32906.5</v>
      </c>
      <c r="H6624" s="3" t="s">
        <v>809</v>
      </c>
      <c r="I6624" s="11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5">
        <v>14000</v>
      </c>
      <c r="G6625" s="5">
        <v>13147.6</v>
      </c>
      <c r="H6625" s="3" t="s">
        <v>809</v>
      </c>
      <c r="I6625" s="11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5">
        <v>35000</v>
      </c>
      <c r="G6626" s="5">
        <v>32906.5</v>
      </c>
      <c r="H6626" s="3" t="s">
        <v>809</v>
      </c>
      <c r="I6626" s="11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5">
        <v>35000</v>
      </c>
      <c r="G6627" s="5">
        <v>32906.5</v>
      </c>
      <c r="H6627" s="3" t="s">
        <v>809</v>
      </c>
      <c r="I6627" s="11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5">
        <v>40000</v>
      </c>
      <c r="G6628" s="5">
        <v>37168.35</v>
      </c>
      <c r="H6628" s="3" t="s">
        <v>809</v>
      </c>
      <c r="I6628" s="11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5">
        <v>24000</v>
      </c>
      <c r="G6629" s="5">
        <v>22556.6</v>
      </c>
      <c r="H6629" s="3" t="s">
        <v>809</v>
      </c>
      <c r="I6629" s="11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5">
        <v>19000</v>
      </c>
      <c r="G6630" s="5">
        <v>16820.48</v>
      </c>
      <c r="H6630" s="3" t="s">
        <v>809</v>
      </c>
      <c r="I6630" s="11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5">
        <v>40000</v>
      </c>
      <c r="G6631" s="5">
        <v>37108.35</v>
      </c>
      <c r="H6631" s="3" t="s">
        <v>809</v>
      </c>
      <c r="I6631" s="11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5">
        <v>35000</v>
      </c>
      <c r="G6632" s="5">
        <v>32906.5</v>
      </c>
      <c r="H6632" s="3" t="s">
        <v>809</v>
      </c>
      <c r="I6632" s="11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5">
        <v>20600</v>
      </c>
      <c r="G6633" s="5">
        <v>17294.3</v>
      </c>
      <c r="H6633" s="3" t="s">
        <v>809</v>
      </c>
      <c r="I6633" s="11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5">
        <v>24000</v>
      </c>
      <c r="G6634" s="5">
        <v>22556.6</v>
      </c>
      <c r="H6634" s="3" t="s">
        <v>809</v>
      </c>
      <c r="I6634" s="11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5">
        <v>40000</v>
      </c>
      <c r="G6635" s="5">
        <v>36317.879999999997</v>
      </c>
      <c r="H6635" s="3" t="s">
        <v>809</v>
      </c>
      <c r="I6635" s="11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5">
        <v>25000</v>
      </c>
      <c r="G6636" s="5">
        <v>23497.5</v>
      </c>
      <c r="H6636" s="3" t="s">
        <v>809</v>
      </c>
      <c r="I6636" s="11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5">
        <v>23000</v>
      </c>
      <c r="G6637" s="5">
        <v>21615.7</v>
      </c>
      <c r="H6637" s="3" t="s">
        <v>809</v>
      </c>
      <c r="I6637" s="11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5">
        <v>40000</v>
      </c>
      <c r="G6638" s="5">
        <v>37168.35</v>
      </c>
      <c r="H6638" s="3" t="s">
        <v>809</v>
      </c>
      <c r="I6638" s="11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5">
        <v>30000</v>
      </c>
      <c r="G6639" s="5">
        <v>28202</v>
      </c>
      <c r="H6639" s="3" t="s">
        <v>809</v>
      </c>
      <c r="I6639" s="11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5">
        <v>27600</v>
      </c>
      <c r="G6640" s="5">
        <v>25943.84</v>
      </c>
      <c r="H6640" s="3" t="s">
        <v>809</v>
      </c>
      <c r="I6640" s="11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5">
        <v>40000</v>
      </c>
      <c r="G6641" s="5">
        <v>37168.35</v>
      </c>
      <c r="H6641" s="3" t="s">
        <v>809</v>
      </c>
      <c r="I6641" s="11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5">
        <v>17000</v>
      </c>
      <c r="G6642" s="5">
        <v>15970.3</v>
      </c>
      <c r="H6642" s="3" t="s">
        <v>809</v>
      </c>
      <c r="I6642" s="11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5">
        <v>40000</v>
      </c>
      <c r="G6643" s="5">
        <v>37168.35</v>
      </c>
      <c r="H6643" s="3" t="s">
        <v>809</v>
      </c>
      <c r="I6643" s="11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5">
        <v>30000</v>
      </c>
      <c r="G6644" s="5">
        <v>28202</v>
      </c>
      <c r="H6644" s="3" t="s">
        <v>809</v>
      </c>
      <c r="I6644" s="11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5">
        <v>60000</v>
      </c>
      <c r="G6645" s="5">
        <v>48715.15</v>
      </c>
      <c r="H6645" s="3" t="s">
        <v>809</v>
      </c>
      <c r="I6645" s="11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5">
        <v>22000</v>
      </c>
      <c r="G6646" s="5">
        <v>19824.330000000002</v>
      </c>
      <c r="H6646" s="3" t="s">
        <v>809</v>
      </c>
      <c r="I6646" s="11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5">
        <v>30000</v>
      </c>
      <c r="G6647" s="5">
        <v>28202</v>
      </c>
      <c r="H6647" s="3" t="s">
        <v>809</v>
      </c>
      <c r="I6647" s="11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5">
        <v>20000</v>
      </c>
      <c r="G6648" s="5">
        <v>18793</v>
      </c>
      <c r="H6648" s="3" t="s">
        <v>809</v>
      </c>
      <c r="I6648" s="11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5">
        <v>40000</v>
      </c>
      <c r="G6649" s="5">
        <v>37168.35</v>
      </c>
      <c r="H6649" s="3" t="s">
        <v>809</v>
      </c>
      <c r="I6649" s="11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5">
        <v>20000</v>
      </c>
      <c r="G6650" s="5">
        <v>18793</v>
      </c>
      <c r="H6650" s="3" t="s">
        <v>809</v>
      </c>
      <c r="I6650" s="11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5">
        <v>22000</v>
      </c>
      <c r="G6651" s="5">
        <v>19543.18</v>
      </c>
      <c r="H6651" s="3" t="s">
        <v>809</v>
      </c>
      <c r="I6651" s="11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5">
        <v>60000</v>
      </c>
      <c r="G6652" s="5">
        <v>52942.32</v>
      </c>
      <c r="H6652" s="3" t="s">
        <v>809</v>
      </c>
      <c r="I6652" s="11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5">
        <v>31000</v>
      </c>
      <c r="G6653" s="5">
        <v>29142.9</v>
      </c>
      <c r="H6653" s="3" t="s">
        <v>809</v>
      </c>
      <c r="I6653" s="11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5">
        <v>115000</v>
      </c>
      <c r="G6654" s="5">
        <v>92544.76</v>
      </c>
      <c r="H6654" s="3" t="s">
        <v>809</v>
      </c>
      <c r="I6654" s="11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5">
        <v>35000</v>
      </c>
      <c r="G6655" s="5">
        <v>32906.5</v>
      </c>
      <c r="H6655" s="3" t="s">
        <v>809</v>
      </c>
      <c r="I6655" s="11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5">
        <v>60000</v>
      </c>
      <c r="G6656" s="5">
        <v>52117.03</v>
      </c>
      <c r="H6656" s="3" t="s">
        <v>809</v>
      </c>
      <c r="I6656" s="11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5">
        <v>60000</v>
      </c>
      <c r="G6657" s="5">
        <v>52942.32</v>
      </c>
      <c r="H6657" s="3" t="s">
        <v>809</v>
      </c>
      <c r="I6657" s="11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5">
        <v>60000</v>
      </c>
      <c r="G6658" s="5">
        <v>52942.32</v>
      </c>
      <c r="H6658" s="3" t="s">
        <v>809</v>
      </c>
      <c r="I6658" s="11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5">
        <v>60000</v>
      </c>
      <c r="G6659" s="5">
        <v>52942.32</v>
      </c>
      <c r="H6659" s="3" t="s">
        <v>809</v>
      </c>
      <c r="I6659" s="11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5">
        <v>22000</v>
      </c>
      <c r="G6660" s="5">
        <v>20674.8</v>
      </c>
      <c r="H6660" s="3" t="s">
        <v>809</v>
      </c>
      <c r="I6660" s="11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5">
        <v>200000</v>
      </c>
      <c r="G6661" s="5">
        <v>154390.81</v>
      </c>
      <c r="H6661" s="3" t="s">
        <v>809</v>
      </c>
      <c r="I6661" s="11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5">
        <v>40000</v>
      </c>
      <c r="G6662" s="5">
        <v>36317.879999999997</v>
      </c>
      <c r="H6662" s="3" t="s">
        <v>809</v>
      </c>
      <c r="I6662" s="11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5">
        <v>60000</v>
      </c>
      <c r="G6663" s="5">
        <v>52942.32</v>
      </c>
      <c r="H6663" s="3" t="s">
        <v>809</v>
      </c>
      <c r="I6663" s="11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5">
        <v>33000</v>
      </c>
      <c r="G6664" s="5">
        <v>31024.7</v>
      </c>
      <c r="H6664" s="3" t="s">
        <v>809</v>
      </c>
      <c r="I6664" s="11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5">
        <v>33000</v>
      </c>
      <c r="G6665" s="5">
        <v>29993.08</v>
      </c>
      <c r="H6665" s="3" t="s">
        <v>809</v>
      </c>
      <c r="I6665" s="11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5">
        <v>45000</v>
      </c>
      <c r="G6666" s="5">
        <v>40316.699999999997</v>
      </c>
      <c r="H6666" s="3" t="s">
        <v>809</v>
      </c>
      <c r="I6666" s="11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5">
        <v>60000</v>
      </c>
      <c r="G6667" s="5">
        <v>52942.32</v>
      </c>
      <c r="H6667" s="3" t="s">
        <v>809</v>
      </c>
      <c r="I6667" s="11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5">
        <v>75000</v>
      </c>
      <c r="G6668" s="5">
        <v>64233.120000000003</v>
      </c>
      <c r="H6668" s="3" t="s">
        <v>809</v>
      </c>
      <c r="I6668" s="11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5">
        <v>19000</v>
      </c>
      <c r="G6669" s="5">
        <v>17852.099999999999</v>
      </c>
      <c r="H6669" s="3" t="s">
        <v>809</v>
      </c>
      <c r="I6669" s="11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5">
        <v>20000</v>
      </c>
      <c r="G6670" s="5">
        <v>18793</v>
      </c>
      <c r="H6670" s="3" t="s">
        <v>809</v>
      </c>
      <c r="I6670" s="11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5">
        <v>115000</v>
      </c>
      <c r="G6671" s="5">
        <v>92544.76</v>
      </c>
      <c r="H6671" s="3" t="s">
        <v>809</v>
      </c>
      <c r="I6671" s="11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5">
        <v>11000</v>
      </c>
      <c r="G6672" s="5">
        <v>10324.9</v>
      </c>
      <c r="H6672" s="3" t="s">
        <v>809</v>
      </c>
      <c r="I6672" s="11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5">
        <v>45000</v>
      </c>
      <c r="G6673" s="5">
        <v>41167.17</v>
      </c>
      <c r="H6673" s="3" t="s">
        <v>809</v>
      </c>
      <c r="I6673" s="11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5">
        <v>200000</v>
      </c>
      <c r="G6674" s="5">
        <v>154390.81</v>
      </c>
      <c r="H6674" s="3" t="s">
        <v>809</v>
      </c>
      <c r="I6674" s="11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5">
        <v>40000</v>
      </c>
      <c r="G6675" s="5">
        <v>36291.47</v>
      </c>
      <c r="H6675" s="3" t="s">
        <v>809</v>
      </c>
      <c r="I6675" s="11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5">
        <v>20000</v>
      </c>
      <c r="G6676" s="5">
        <v>18793</v>
      </c>
      <c r="H6676" s="3" t="s">
        <v>809</v>
      </c>
      <c r="I6676" s="11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5">
        <v>11000</v>
      </c>
      <c r="G6677" s="5">
        <v>10324.9</v>
      </c>
      <c r="H6677" s="3" t="s">
        <v>809</v>
      </c>
      <c r="I6677" s="11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5">
        <v>19000</v>
      </c>
      <c r="G6678" s="5">
        <v>15788.86</v>
      </c>
      <c r="H6678" s="3" t="s">
        <v>809</v>
      </c>
      <c r="I6678" s="11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5">
        <v>9000</v>
      </c>
      <c r="G6679" s="5">
        <v>8443.1</v>
      </c>
      <c r="H6679" s="3" t="s">
        <v>809</v>
      </c>
      <c r="I6679" s="11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5">
        <v>9000</v>
      </c>
      <c r="G6680" s="5">
        <v>8443.1</v>
      </c>
      <c r="H6680" s="3" t="s">
        <v>809</v>
      </c>
      <c r="I6680" s="11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5">
        <v>33000</v>
      </c>
      <c r="G6681" s="5">
        <v>29993.08</v>
      </c>
      <c r="H6681" s="3" t="s">
        <v>809</v>
      </c>
      <c r="I6681" s="11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5">
        <v>9000</v>
      </c>
      <c r="G6682" s="5">
        <v>8443.1</v>
      </c>
      <c r="H6682" s="3" t="s">
        <v>809</v>
      </c>
      <c r="I6682" s="11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5">
        <v>35000</v>
      </c>
      <c r="G6683" s="5">
        <v>31853.5</v>
      </c>
      <c r="H6683" s="3" t="s">
        <v>809</v>
      </c>
      <c r="I6683" s="11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5">
        <v>65000</v>
      </c>
      <c r="G6684" s="5">
        <v>56705.919999999998</v>
      </c>
      <c r="H6684" s="3" t="s">
        <v>809</v>
      </c>
      <c r="I6684" s="11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5">
        <v>21200</v>
      </c>
      <c r="G6685" s="5">
        <v>17189.52</v>
      </c>
      <c r="H6685" s="3" t="s">
        <v>809</v>
      </c>
      <c r="I6685" s="11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5">
        <v>22000</v>
      </c>
      <c r="G6686" s="5">
        <v>20674.8</v>
      </c>
      <c r="H6686" s="3" t="s">
        <v>809</v>
      </c>
      <c r="I6686" s="11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5">
        <v>38000</v>
      </c>
      <c r="G6687" s="5">
        <v>35568.82</v>
      </c>
      <c r="H6687" s="3" t="s">
        <v>809</v>
      </c>
      <c r="I6687" s="11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5">
        <v>24300</v>
      </c>
      <c r="G6688" s="5">
        <v>22838.87</v>
      </c>
      <c r="H6688" s="3" t="s">
        <v>809</v>
      </c>
      <c r="I6688" s="11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5">
        <v>30000</v>
      </c>
      <c r="G6689" s="5">
        <v>28202</v>
      </c>
      <c r="H6689" s="3" t="s">
        <v>809</v>
      </c>
      <c r="I6689" s="11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5">
        <v>115000</v>
      </c>
      <c r="G6690" s="5">
        <v>92544.76</v>
      </c>
      <c r="H6690" s="3" t="s">
        <v>809</v>
      </c>
      <c r="I6690" s="11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5">
        <v>38000</v>
      </c>
      <c r="G6691" s="5">
        <v>33665.96</v>
      </c>
      <c r="H6691" s="3" t="s">
        <v>809</v>
      </c>
      <c r="I6691" s="11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5">
        <v>17000</v>
      </c>
      <c r="G6692" s="5">
        <v>15970.3</v>
      </c>
      <c r="H6692" s="3" t="s">
        <v>809</v>
      </c>
      <c r="I6692" s="11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5">
        <v>17000</v>
      </c>
      <c r="G6693" s="5">
        <v>15970.3</v>
      </c>
      <c r="H6693" s="3" t="s">
        <v>809</v>
      </c>
      <c r="I6693" s="11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5">
        <v>17000</v>
      </c>
      <c r="G6694" s="5">
        <v>15970.3</v>
      </c>
      <c r="H6694" s="3" t="s">
        <v>809</v>
      </c>
      <c r="I6694" s="11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5">
        <v>24000</v>
      </c>
      <c r="G6695" s="5">
        <v>22556.6</v>
      </c>
      <c r="H6695" s="3" t="s">
        <v>809</v>
      </c>
      <c r="I6695" s="11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5">
        <v>17000</v>
      </c>
      <c r="G6696" s="5">
        <v>15970.3</v>
      </c>
      <c r="H6696" s="3" t="s">
        <v>809</v>
      </c>
      <c r="I6696" s="11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5">
        <v>17000</v>
      </c>
      <c r="G6697" s="5">
        <v>15970.3</v>
      </c>
      <c r="H6697" s="3" t="s">
        <v>809</v>
      </c>
      <c r="I6697" s="11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5">
        <v>17000</v>
      </c>
      <c r="G6698" s="5">
        <v>15970.3</v>
      </c>
      <c r="H6698" s="3" t="s">
        <v>809</v>
      </c>
      <c r="I6698" s="11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5">
        <v>11300</v>
      </c>
      <c r="G6699" s="5">
        <v>10607.17</v>
      </c>
      <c r="H6699" s="3" t="s">
        <v>809</v>
      </c>
      <c r="I6699" s="11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5">
        <v>24000</v>
      </c>
      <c r="G6700" s="5">
        <v>22556.6</v>
      </c>
      <c r="H6700" s="3" t="s">
        <v>809</v>
      </c>
      <c r="I6700" s="11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5">
        <v>38000</v>
      </c>
      <c r="G6701" s="5">
        <v>33665.96</v>
      </c>
      <c r="H6701" s="3" t="s">
        <v>809</v>
      </c>
      <c r="I6701" s="11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5">
        <v>31000</v>
      </c>
      <c r="G6702" s="5">
        <v>29142.9</v>
      </c>
      <c r="H6702" s="3" t="s">
        <v>809</v>
      </c>
      <c r="I6702" s="11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5">
        <v>17000</v>
      </c>
      <c r="G6703" s="5">
        <v>15970.3</v>
      </c>
      <c r="H6703" s="3" t="s">
        <v>809</v>
      </c>
      <c r="I6703" s="11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5">
        <v>22000</v>
      </c>
      <c r="G6704" s="5">
        <v>20674.8</v>
      </c>
      <c r="H6704" s="3" t="s">
        <v>809</v>
      </c>
      <c r="I6704" s="11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5">
        <v>31000</v>
      </c>
      <c r="G6705" s="5">
        <v>29142.9</v>
      </c>
      <c r="H6705" s="3" t="s">
        <v>809</v>
      </c>
      <c r="I6705" s="11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5">
        <v>38000</v>
      </c>
      <c r="G6706" s="5">
        <v>34691.94</v>
      </c>
      <c r="H6706" s="3" t="s">
        <v>809</v>
      </c>
      <c r="I6706" s="11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5">
        <v>38000</v>
      </c>
      <c r="G6707" s="5">
        <v>35568.82</v>
      </c>
      <c r="H6707" s="3" t="s">
        <v>809</v>
      </c>
      <c r="I6707" s="11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5">
        <v>65000</v>
      </c>
      <c r="G6708" s="5">
        <v>56705.919999999998</v>
      </c>
      <c r="H6708" s="3" t="s">
        <v>809</v>
      </c>
      <c r="I6708" s="11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5">
        <v>31000</v>
      </c>
      <c r="G6709" s="5">
        <v>29142.9</v>
      </c>
      <c r="H6709" s="3" t="s">
        <v>809</v>
      </c>
      <c r="I6709" s="11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5">
        <v>30000</v>
      </c>
      <c r="G6710" s="5">
        <v>26138.76</v>
      </c>
      <c r="H6710" s="3" t="s">
        <v>809</v>
      </c>
      <c r="I6710" s="11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5">
        <v>38000</v>
      </c>
      <c r="G6711" s="5">
        <v>35568.82</v>
      </c>
      <c r="H6711" s="3" t="s">
        <v>809</v>
      </c>
      <c r="I6711" s="11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5">
        <v>15000</v>
      </c>
      <c r="G6712" s="5">
        <v>14088.5</v>
      </c>
      <c r="H6712" s="3" t="s">
        <v>809</v>
      </c>
      <c r="I6712" s="11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5">
        <v>15000</v>
      </c>
      <c r="G6713" s="5">
        <v>14088.5</v>
      </c>
      <c r="H6713" s="3" t="s">
        <v>809</v>
      </c>
      <c r="I6713" s="11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5">
        <v>38000</v>
      </c>
      <c r="G6714" s="5">
        <v>35568.82</v>
      </c>
      <c r="H6714" s="3" t="s">
        <v>809</v>
      </c>
      <c r="I6714" s="11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5">
        <v>38000</v>
      </c>
      <c r="G6715" s="5">
        <v>35568.82</v>
      </c>
      <c r="H6715" s="3" t="s">
        <v>809</v>
      </c>
      <c r="I6715" s="11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5">
        <v>38000</v>
      </c>
      <c r="G6716" s="5">
        <v>35568.82</v>
      </c>
      <c r="H6716" s="3" t="s">
        <v>809</v>
      </c>
      <c r="I6716" s="11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5">
        <v>60000</v>
      </c>
      <c r="G6717" s="5">
        <v>52942.32</v>
      </c>
      <c r="H6717" s="3" t="s">
        <v>809</v>
      </c>
      <c r="I6717" s="11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5">
        <v>17000</v>
      </c>
      <c r="G6718" s="5">
        <v>14938.68</v>
      </c>
      <c r="H6718" s="3" t="s">
        <v>809</v>
      </c>
      <c r="I6718" s="11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5">
        <v>19000</v>
      </c>
      <c r="G6719" s="5">
        <v>17852.099999999999</v>
      </c>
      <c r="H6719" s="3" t="s">
        <v>809</v>
      </c>
      <c r="I6719" s="11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5">
        <v>31000</v>
      </c>
      <c r="G6720" s="5">
        <v>29142.9</v>
      </c>
      <c r="H6720" s="3" t="s">
        <v>809</v>
      </c>
      <c r="I6720" s="11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5">
        <v>40000</v>
      </c>
      <c r="G6721" s="5">
        <v>36291.47</v>
      </c>
      <c r="H6721" s="3" t="s">
        <v>809</v>
      </c>
      <c r="I6721" s="11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5">
        <v>31000</v>
      </c>
      <c r="G6722" s="5">
        <v>29142.9</v>
      </c>
      <c r="H6722" s="3" t="s">
        <v>809</v>
      </c>
      <c r="I6722" s="11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5">
        <v>31000</v>
      </c>
      <c r="G6723" s="5">
        <v>29142.9</v>
      </c>
      <c r="H6723" s="3" t="s">
        <v>809</v>
      </c>
      <c r="I6723" s="11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5">
        <v>31000</v>
      </c>
      <c r="G6724" s="5">
        <v>29142.9</v>
      </c>
      <c r="H6724" s="3" t="s">
        <v>809</v>
      </c>
      <c r="I6724" s="11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5">
        <v>31000</v>
      </c>
      <c r="G6725" s="5">
        <v>29142.9</v>
      </c>
      <c r="H6725" s="3" t="s">
        <v>809</v>
      </c>
      <c r="I6725" s="11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5">
        <v>31000</v>
      </c>
      <c r="G6726" s="5">
        <v>29142.9</v>
      </c>
      <c r="H6726" s="3" t="s">
        <v>809</v>
      </c>
      <c r="I6726" s="11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5">
        <v>20700</v>
      </c>
      <c r="G6727" s="5">
        <v>19451.63</v>
      </c>
      <c r="H6727" s="3" t="s">
        <v>809</v>
      </c>
      <c r="I6727" s="11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5">
        <v>31000</v>
      </c>
      <c r="G6728" s="5">
        <v>29142.9</v>
      </c>
      <c r="H6728" s="3" t="s">
        <v>809</v>
      </c>
      <c r="I6728" s="11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5">
        <v>31000</v>
      </c>
      <c r="G6729" s="5">
        <v>29142.9</v>
      </c>
      <c r="H6729" s="3" t="s">
        <v>809</v>
      </c>
      <c r="I6729" s="11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5">
        <v>31000</v>
      </c>
      <c r="G6730" s="5">
        <v>29142.9</v>
      </c>
      <c r="H6730" s="3" t="s">
        <v>809</v>
      </c>
      <c r="I6730" s="11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5">
        <v>31000</v>
      </c>
      <c r="G6731" s="5">
        <v>29142.9</v>
      </c>
      <c r="H6731" s="3" t="s">
        <v>809</v>
      </c>
      <c r="I6731" s="11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5">
        <v>31000</v>
      </c>
      <c r="G6732" s="5">
        <v>29142.9</v>
      </c>
      <c r="H6732" s="3" t="s">
        <v>809</v>
      </c>
      <c r="I6732" s="11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5">
        <v>38000</v>
      </c>
      <c r="G6733" s="5">
        <v>35568.82</v>
      </c>
      <c r="H6733" s="3" t="s">
        <v>809</v>
      </c>
      <c r="I6733" s="11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5">
        <v>31000</v>
      </c>
      <c r="G6734" s="5">
        <v>29142.9</v>
      </c>
      <c r="H6734" s="3" t="s">
        <v>809</v>
      </c>
      <c r="I6734" s="11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5">
        <v>31000</v>
      </c>
      <c r="G6735" s="5">
        <v>29142.9</v>
      </c>
      <c r="H6735" s="3" t="s">
        <v>809</v>
      </c>
      <c r="I6735" s="11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5">
        <v>31000</v>
      </c>
      <c r="G6736" s="5">
        <v>29142.9</v>
      </c>
      <c r="H6736" s="3" t="s">
        <v>809</v>
      </c>
      <c r="I6736" s="11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5">
        <v>31000</v>
      </c>
      <c r="G6737" s="5">
        <v>29142.9</v>
      </c>
      <c r="H6737" s="3" t="s">
        <v>809</v>
      </c>
      <c r="I6737" s="11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5">
        <v>31000</v>
      </c>
      <c r="G6738" s="5">
        <v>29142.9</v>
      </c>
      <c r="H6738" s="3" t="s">
        <v>809</v>
      </c>
      <c r="I6738" s="11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5">
        <v>31000</v>
      </c>
      <c r="G6739" s="5">
        <v>29142.9</v>
      </c>
      <c r="H6739" s="3" t="s">
        <v>809</v>
      </c>
      <c r="I6739" s="11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5">
        <v>31000</v>
      </c>
      <c r="G6740" s="5">
        <v>29142.9</v>
      </c>
      <c r="H6740" s="3" t="s">
        <v>809</v>
      </c>
      <c r="I6740" s="11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5">
        <v>31000</v>
      </c>
      <c r="G6741" s="5">
        <v>29142.9</v>
      </c>
      <c r="H6741" s="3" t="s">
        <v>809</v>
      </c>
      <c r="I6741" s="11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5">
        <v>31000</v>
      </c>
      <c r="G6742" s="5">
        <v>28111.279999999999</v>
      </c>
      <c r="H6742" s="3" t="s">
        <v>809</v>
      </c>
      <c r="I6742" s="11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5">
        <v>31000</v>
      </c>
      <c r="G6743" s="5">
        <v>28111.279999999999</v>
      </c>
      <c r="H6743" s="3" t="s">
        <v>809</v>
      </c>
      <c r="I6743" s="11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5">
        <v>31000</v>
      </c>
      <c r="G6744" s="5">
        <v>29142.9</v>
      </c>
      <c r="H6744" s="3" t="s">
        <v>809</v>
      </c>
      <c r="I6744" s="11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5">
        <v>31000</v>
      </c>
      <c r="G6745" s="5">
        <v>29142.9</v>
      </c>
      <c r="H6745" s="3" t="s">
        <v>809</v>
      </c>
      <c r="I6745" s="11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5">
        <v>31000</v>
      </c>
      <c r="G6746" s="5">
        <v>29142.9</v>
      </c>
      <c r="H6746" s="3" t="s">
        <v>809</v>
      </c>
      <c r="I6746" s="11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5">
        <v>31000</v>
      </c>
      <c r="G6747" s="5">
        <v>29142.9</v>
      </c>
      <c r="H6747" s="3" t="s">
        <v>809</v>
      </c>
      <c r="I6747" s="11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5">
        <v>31000</v>
      </c>
      <c r="G6748" s="5">
        <v>29142.9</v>
      </c>
      <c r="H6748" s="3" t="s">
        <v>809</v>
      </c>
      <c r="I6748" s="11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5">
        <v>31000</v>
      </c>
      <c r="G6749" s="5">
        <v>24142.9</v>
      </c>
      <c r="H6749" s="3" t="s">
        <v>809</v>
      </c>
      <c r="I6749" s="11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5">
        <v>31000</v>
      </c>
      <c r="G6750" s="5">
        <v>29142.9</v>
      </c>
      <c r="H6750" s="3" t="s">
        <v>809</v>
      </c>
      <c r="I6750" s="11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5">
        <v>31000</v>
      </c>
      <c r="G6751" s="5">
        <v>29142.9</v>
      </c>
      <c r="H6751" s="3" t="s">
        <v>809</v>
      </c>
      <c r="I6751" s="11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5">
        <v>31000</v>
      </c>
      <c r="G6752" s="5">
        <v>29142.9</v>
      </c>
      <c r="H6752" s="3" t="s">
        <v>809</v>
      </c>
      <c r="I6752" s="11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5">
        <v>31000</v>
      </c>
      <c r="G6753" s="5">
        <v>29142.9</v>
      </c>
      <c r="H6753" s="3" t="s">
        <v>809</v>
      </c>
      <c r="I6753" s="11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5">
        <v>31000</v>
      </c>
      <c r="G6754" s="5">
        <v>29142.9</v>
      </c>
      <c r="H6754" s="3" t="s">
        <v>809</v>
      </c>
      <c r="I6754" s="11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5">
        <v>31000</v>
      </c>
      <c r="G6755" s="5">
        <v>28111.279999999999</v>
      </c>
      <c r="H6755" s="3" t="s">
        <v>809</v>
      </c>
      <c r="I6755" s="11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5">
        <v>31000</v>
      </c>
      <c r="G6756" s="5">
        <v>26875.42</v>
      </c>
      <c r="H6756" s="3" t="s">
        <v>809</v>
      </c>
      <c r="I6756" s="11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5">
        <v>31000</v>
      </c>
      <c r="G6757" s="5">
        <v>28111.279999999999</v>
      </c>
      <c r="H6757" s="3" t="s">
        <v>809</v>
      </c>
      <c r="I6757" s="11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5">
        <v>38000</v>
      </c>
      <c r="G6758" s="5">
        <v>35568.82</v>
      </c>
      <c r="H6758" s="3" t="s">
        <v>809</v>
      </c>
      <c r="I6758" s="11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5">
        <v>31000</v>
      </c>
      <c r="G6759" s="5">
        <v>23082.9</v>
      </c>
      <c r="H6759" s="3" t="s">
        <v>809</v>
      </c>
      <c r="I6759" s="11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5">
        <v>31000</v>
      </c>
      <c r="G6760" s="5">
        <v>29142.9</v>
      </c>
      <c r="H6760" s="3" t="s">
        <v>809</v>
      </c>
      <c r="I6760" s="11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5">
        <v>31000</v>
      </c>
      <c r="G6761" s="5">
        <v>29142.9</v>
      </c>
      <c r="H6761" s="3" t="s">
        <v>809</v>
      </c>
      <c r="I6761" s="11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5">
        <v>31000</v>
      </c>
      <c r="G6762" s="5">
        <v>29142.9</v>
      </c>
      <c r="H6762" s="3" t="s">
        <v>809</v>
      </c>
      <c r="I6762" s="11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5">
        <v>31000</v>
      </c>
      <c r="G6763" s="5">
        <v>28111.279999999999</v>
      </c>
      <c r="H6763" s="3" t="s">
        <v>809</v>
      </c>
      <c r="I6763" s="11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5">
        <v>31000</v>
      </c>
      <c r="G6764" s="5">
        <v>28111.279999999999</v>
      </c>
      <c r="H6764" s="3" t="s">
        <v>809</v>
      </c>
      <c r="I6764" s="11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5">
        <v>31000</v>
      </c>
      <c r="G6765" s="5">
        <v>29142.9</v>
      </c>
      <c r="H6765" s="3" t="s">
        <v>809</v>
      </c>
      <c r="I6765" s="11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5">
        <v>31000</v>
      </c>
      <c r="G6766" s="5">
        <v>29142.9</v>
      </c>
      <c r="H6766" s="3" t="s">
        <v>809</v>
      </c>
      <c r="I6766" s="11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5">
        <v>31000</v>
      </c>
      <c r="G6767" s="5">
        <v>29142.9</v>
      </c>
      <c r="H6767" s="3" t="s">
        <v>809</v>
      </c>
      <c r="I6767" s="11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5">
        <v>31000</v>
      </c>
      <c r="G6768" s="5">
        <v>29142.9</v>
      </c>
      <c r="H6768" s="3" t="s">
        <v>809</v>
      </c>
      <c r="I6768" s="11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5">
        <v>31000</v>
      </c>
      <c r="G6769" s="5">
        <v>24751.279999999999</v>
      </c>
      <c r="H6769" s="3" t="s">
        <v>809</v>
      </c>
      <c r="I6769" s="11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5">
        <v>31000</v>
      </c>
      <c r="G6770" s="5">
        <v>28111.279999999999</v>
      </c>
      <c r="H6770" s="3" t="s">
        <v>809</v>
      </c>
      <c r="I6770" s="11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5">
        <v>31000</v>
      </c>
      <c r="G6771" s="5">
        <v>29142.9</v>
      </c>
      <c r="H6771" s="3" t="s">
        <v>809</v>
      </c>
      <c r="I6771" s="11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5">
        <v>31000</v>
      </c>
      <c r="G6772" s="5">
        <v>29142.9</v>
      </c>
      <c r="H6772" s="3" t="s">
        <v>809</v>
      </c>
      <c r="I6772" s="11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5">
        <v>31000</v>
      </c>
      <c r="G6773" s="5">
        <v>28111.279999999999</v>
      </c>
      <c r="H6773" s="3" t="s">
        <v>809</v>
      </c>
      <c r="I6773" s="11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5">
        <v>31000</v>
      </c>
      <c r="G6774" s="5">
        <v>29142.9</v>
      </c>
      <c r="H6774" s="3" t="s">
        <v>809</v>
      </c>
      <c r="I6774" s="11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5">
        <v>31000</v>
      </c>
      <c r="G6775" s="5">
        <v>28111.279999999999</v>
      </c>
      <c r="H6775" s="3" t="s">
        <v>809</v>
      </c>
      <c r="I6775" s="11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5">
        <v>31000</v>
      </c>
      <c r="G6776" s="5">
        <v>29142.9</v>
      </c>
      <c r="H6776" s="3" t="s">
        <v>809</v>
      </c>
      <c r="I6776" s="11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5">
        <v>31000</v>
      </c>
      <c r="G6777" s="5">
        <v>29142.9</v>
      </c>
      <c r="H6777" s="3" t="s">
        <v>809</v>
      </c>
      <c r="I6777" s="11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5">
        <v>31000</v>
      </c>
      <c r="G6778" s="5">
        <v>26048.04</v>
      </c>
      <c r="H6778" s="3" t="s">
        <v>809</v>
      </c>
      <c r="I6778" s="11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5">
        <v>31000</v>
      </c>
      <c r="G6779" s="5">
        <v>28111.279999999999</v>
      </c>
      <c r="H6779" s="3" t="s">
        <v>809</v>
      </c>
      <c r="I6779" s="11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5">
        <v>31000</v>
      </c>
      <c r="G6780" s="5">
        <v>29142.9</v>
      </c>
      <c r="H6780" s="3" t="s">
        <v>809</v>
      </c>
      <c r="I6780" s="11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5">
        <v>31000</v>
      </c>
      <c r="G6781" s="5">
        <v>28111.279999999999</v>
      </c>
      <c r="H6781" s="3" t="s">
        <v>809</v>
      </c>
      <c r="I6781" s="11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5">
        <v>31000</v>
      </c>
      <c r="G6782" s="5">
        <v>29142.9</v>
      </c>
      <c r="H6782" s="3" t="s">
        <v>809</v>
      </c>
      <c r="I6782" s="11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5">
        <v>31000</v>
      </c>
      <c r="G6783" s="5">
        <v>29142.9</v>
      </c>
      <c r="H6783" s="3" t="s">
        <v>809</v>
      </c>
      <c r="I6783" s="11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5">
        <v>31000</v>
      </c>
      <c r="G6784" s="5">
        <v>29142.9</v>
      </c>
      <c r="H6784" s="3" t="s">
        <v>809</v>
      </c>
      <c r="I6784" s="11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5">
        <v>31000</v>
      </c>
      <c r="G6785" s="5">
        <v>29142.9</v>
      </c>
      <c r="H6785" s="3" t="s">
        <v>809</v>
      </c>
      <c r="I6785" s="11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5">
        <v>31000</v>
      </c>
      <c r="G6786" s="5">
        <v>28111.279999999999</v>
      </c>
      <c r="H6786" s="3" t="s">
        <v>809</v>
      </c>
      <c r="I6786" s="11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5">
        <v>31000</v>
      </c>
      <c r="G6787" s="5">
        <v>28111.279999999999</v>
      </c>
      <c r="H6787" s="3" t="s">
        <v>809</v>
      </c>
      <c r="I6787" s="11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5">
        <v>31000</v>
      </c>
      <c r="G6788" s="5">
        <v>29142.9</v>
      </c>
      <c r="H6788" s="3" t="s">
        <v>809</v>
      </c>
      <c r="I6788" s="11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5">
        <v>31000</v>
      </c>
      <c r="G6789" s="5">
        <v>28111.279999999999</v>
      </c>
      <c r="H6789" s="3" t="s">
        <v>809</v>
      </c>
      <c r="I6789" s="11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5">
        <v>31000</v>
      </c>
      <c r="G6790" s="5">
        <v>29142.9</v>
      </c>
      <c r="H6790" s="3" t="s">
        <v>809</v>
      </c>
      <c r="I6790" s="11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5">
        <v>31000</v>
      </c>
      <c r="G6791" s="5">
        <v>28111.279999999999</v>
      </c>
      <c r="H6791" s="3" t="s">
        <v>809</v>
      </c>
      <c r="I6791" s="11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5">
        <v>44000</v>
      </c>
      <c r="G6792" s="5">
        <v>38493.269999999997</v>
      </c>
      <c r="H6792" s="3" t="s">
        <v>809</v>
      </c>
      <c r="I6792" s="11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5">
        <v>31000</v>
      </c>
      <c r="G6793" s="5">
        <v>29142.9</v>
      </c>
      <c r="H6793" s="3" t="s">
        <v>809</v>
      </c>
      <c r="I6793" s="11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5">
        <v>28000</v>
      </c>
      <c r="G6794" s="5">
        <v>26320.2</v>
      </c>
      <c r="H6794" s="3" t="s">
        <v>809</v>
      </c>
      <c r="I6794" s="11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5">
        <v>31000</v>
      </c>
      <c r="G6795" s="5">
        <v>29142.9</v>
      </c>
      <c r="H6795" s="3" t="s">
        <v>809</v>
      </c>
      <c r="I6795" s="11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5">
        <v>50000</v>
      </c>
      <c r="G6796" s="5">
        <v>44289.120000000003</v>
      </c>
      <c r="H6796" s="3" t="s">
        <v>809</v>
      </c>
      <c r="I6796" s="11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5">
        <v>45000</v>
      </c>
      <c r="G6797" s="5">
        <v>41167.17</v>
      </c>
      <c r="H6797" s="3" t="s">
        <v>809</v>
      </c>
      <c r="I6797" s="11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5">
        <v>22000</v>
      </c>
      <c r="G6798" s="5">
        <v>20674.8</v>
      </c>
      <c r="H6798" s="3" t="s">
        <v>809</v>
      </c>
      <c r="I6798" s="11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5">
        <v>38000</v>
      </c>
      <c r="G6799" s="5">
        <v>33665.96</v>
      </c>
      <c r="H6799" s="3" t="s">
        <v>809</v>
      </c>
      <c r="I6799" s="11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5">
        <v>38000</v>
      </c>
      <c r="G6800" s="5">
        <v>35568.82</v>
      </c>
      <c r="H6800" s="3" t="s">
        <v>809</v>
      </c>
      <c r="I6800" s="11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5">
        <v>30000</v>
      </c>
      <c r="G6801" s="5">
        <v>25469.439999999999</v>
      </c>
      <c r="H6801" s="3" t="s">
        <v>809</v>
      </c>
      <c r="I6801" s="11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5">
        <v>100000</v>
      </c>
      <c r="G6802" s="5">
        <v>79487.91</v>
      </c>
      <c r="H6802" s="3" t="s">
        <v>809</v>
      </c>
      <c r="I6802" s="11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5">
        <v>30000</v>
      </c>
      <c r="G6803" s="5">
        <v>26138.76</v>
      </c>
      <c r="H6803" s="3" t="s">
        <v>809</v>
      </c>
      <c r="I6803" s="11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5">
        <v>38000</v>
      </c>
      <c r="G6804" s="5">
        <v>35568.82</v>
      </c>
      <c r="H6804" s="3" t="s">
        <v>809</v>
      </c>
      <c r="I6804" s="11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5">
        <v>35000</v>
      </c>
      <c r="G6805" s="5">
        <v>29400.47</v>
      </c>
      <c r="H6805" s="3" t="s">
        <v>809</v>
      </c>
      <c r="I6805" s="11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5">
        <v>115000</v>
      </c>
      <c r="G6806" s="5">
        <v>92544.76</v>
      </c>
      <c r="H6806" s="3" t="s">
        <v>809</v>
      </c>
      <c r="I6806" s="11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5">
        <v>33000</v>
      </c>
      <c r="G6807" s="5">
        <v>31024.7</v>
      </c>
      <c r="H6807" s="3" t="s">
        <v>809</v>
      </c>
      <c r="I6807" s="11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5">
        <v>60000</v>
      </c>
      <c r="G6808" s="5">
        <v>50441.26</v>
      </c>
      <c r="H6808" s="3" t="s">
        <v>809</v>
      </c>
      <c r="I6808" s="11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5">
        <v>33000</v>
      </c>
      <c r="G6809" s="5">
        <v>27317.119999999999</v>
      </c>
      <c r="H6809" s="3" t="s">
        <v>809</v>
      </c>
      <c r="I6809" s="11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5">
        <v>15000</v>
      </c>
      <c r="G6810" s="5">
        <v>14088.5</v>
      </c>
      <c r="H6810" s="3" t="s">
        <v>809</v>
      </c>
      <c r="I6810" s="11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5">
        <v>11000</v>
      </c>
      <c r="G6811" s="5">
        <v>10324.9</v>
      </c>
      <c r="H6811" s="3" t="s">
        <v>809</v>
      </c>
      <c r="I6811" s="11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5">
        <v>33000</v>
      </c>
      <c r="G6812" s="5">
        <v>31024.7</v>
      </c>
      <c r="H6812" s="3" t="s">
        <v>809</v>
      </c>
      <c r="I6812" s="11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5">
        <v>17000</v>
      </c>
      <c r="G6813" s="5">
        <v>15970.3</v>
      </c>
      <c r="H6813" s="3" t="s">
        <v>809</v>
      </c>
      <c r="I6813" s="11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5">
        <v>15000</v>
      </c>
      <c r="G6814" s="5">
        <v>14088.5</v>
      </c>
      <c r="H6814" s="3" t="s">
        <v>809</v>
      </c>
      <c r="I6814" s="11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5">
        <v>15000</v>
      </c>
      <c r="G6815" s="5">
        <v>14088.5</v>
      </c>
      <c r="H6815" s="3" t="s">
        <v>809</v>
      </c>
      <c r="I6815" s="11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5">
        <v>15000</v>
      </c>
      <c r="G6816" s="5">
        <v>14088.5</v>
      </c>
      <c r="H6816" s="3" t="s">
        <v>809</v>
      </c>
      <c r="I6816" s="11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5">
        <v>65000</v>
      </c>
      <c r="G6817" s="5">
        <v>56705.919999999998</v>
      </c>
      <c r="H6817" s="3" t="s">
        <v>809</v>
      </c>
      <c r="I6817" s="11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5">
        <v>17000</v>
      </c>
      <c r="G6818" s="5">
        <v>15970.3</v>
      </c>
      <c r="H6818" s="3" t="s">
        <v>809</v>
      </c>
      <c r="I6818" s="11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5">
        <v>23000</v>
      </c>
      <c r="G6819" s="5">
        <v>21615.7</v>
      </c>
      <c r="H6819" s="3" t="s">
        <v>809</v>
      </c>
      <c r="I6819" s="11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5">
        <v>70000</v>
      </c>
      <c r="G6820" s="5">
        <v>60469.52</v>
      </c>
      <c r="H6820" s="3" t="s">
        <v>809</v>
      </c>
      <c r="I6820" s="11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5">
        <v>19000</v>
      </c>
      <c r="G6821" s="5">
        <v>17852.099999999999</v>
      </c>
      <c r="H6821" s="3" t="s">
        <v>809</v>
      </c>
      <c r="I6821" s="11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5">
        <v>19000</v>
      </c>
      <c r="G6822" s="5">
        <v>17852.099999999999</v>
      </c>
      <c r="H6822" s="3" t="s">
        <v>809</v>
      </c>
      <c r="I6822" s="11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5">
        <v>14000</v>
      </c>
      <c r="G6823" s="5">
        <v>13147.6</v>
      </c>
      <c r="H6823" s="3" t="s">
        <v>809</v>
      </c>
      <c r="I6823" s="11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5">
        <v>31000</v>
      </c>
      <c r="G6824" s="5">
        <v>29142.9</v>
      </c>
      <c r="H6824" s="3" t="s">
        <v>809</v>
      </c>
      <c r="I6824" s="11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5">
        <v>31000</v>
      </c>
      <c r="G6825" s="5">
        <v>29142.9</v>
      </c>
      <c r="H6825" s="3" t="s">
        <v>809</v>
      </c>
      <c r="I6825" s="11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5">
        <v>22000</v>
      </c>
      <c r="G6826" s="5">
        <v>20674.8</v>
      </c>
      <c r="H6826" s="3" t="s">
        <v>809</v>
      </c>
      <c r="I6826" s="11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5">
        <v>31000</v>
      </c>
      <c r="G6827" s="5">
        <v>29142.9</v>
      </c>
      <c r="H6827" s="3" t="s">
        <v>809</v>
      </c>
      <c r="I6827" s="11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5">
        <v>25000</v>
      </c>
      <c r="G6828" s="5">
        <v>23497.5</v>
      </c>
      <c r="H6828" s="3" t="s">
        <v>809</v>
      </c>
      <c r="I6828" s="11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5">
        <v>40000</v>
      </c>
      <c r="G6829" s="5">
        <v>37168.35</v>
      </c>
      <c r="H6829" s="3" t="s">
        <v>809</v>
      </c>
      <c r="I6829" s="11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5">
        <v>11000</v>
      </c>
      <c r="G6830" s="5">
        <v>10324.9</v>
      </c>
      <c r="H6830" s="3" t="s">
        <v>809</v>
      </c>
      <c r="I6830" s="11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5">
        <v>11000</v>
      </c>
      <c r="G6831" s="5">
        <v>10324.9</v>
      </c>
      <c r="H6831" s="3" t="s">
        <v>809</v>
      </c>
      <c r="I6831" s="11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5">
        <v>11000</v>
      </c>
      <c r="G6832" s="5">
        <v>10324.9</v>
      </c>
      <c r="H6832" s="3" t="s">
        <v>809</v>
      </c>
      <c r="I6832" s="11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5">
        <v>11000</v>
      </c>
      <c r="G6833" s="5">
        <v>10324.9</v>
      </c>
      <c r="H6833" s="3" t="s">
        <v>809</v>
      </c>
      <c r="I6833" s="11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5">
        <v>11000</v>
      </c>
      <c r="G6834" s="5">
        <v>10324.9</v>
      </c>
      <c r="H6834" s="3" t="s">
        <v>809</v>
      </c>
      <c r="I6834" s="11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5">
        <v>31000</v>
      </c>
      <c r="G6835" s="5">
        <v>29142.9</v>
      </c>
      <c r="H6835" s="3" t="s">
        <v>809</v>
      </c>
      <c r="I6835" s="11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5">
        <v>14000</v>
      </c>
      <c r="G6836" s="5">
        <v>13147.6</v>
      </c>
      <c r="H6836" s="3" t="s">
        <v>809</v>
      </c>
      <c r="I6836" s="11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5">
        <v>31000</v>
      </c>
      <c r="G6837" s="5">
        <v>29142.9</v>
      </c>
      <c r="H6837" s="3" t="s">
        <v>809</v>
      </c>
      <c r="I6837" s="11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5">
        <v>31000</v>
      </c>
      <c r="G6838" s="5">
        <v>29142.9</v>
      </c>
      <c r="H6838" s="3" t="s">
        <v>809</v>
      </c>
      <c r="I6838" s="11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5">
        <v>31000</v>
      </c>
      <c r="G6839" s="5">
        <v>29142.9</v>
      </c>
      <c r="H6839" s="3" t="s">
        <v>809</v>
      </c>
      <c r="I6839" s="11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5">
        <v>9000</v>
      </c>
      <c r="G6840" s="5">
        <v>8443.1</v>
      </c>
      <c r="H6840" s="3" t="s">
        <v>809</v>
      </c>
      <c r="I6840" s="11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5">
        <v>31000</v>
      </c>
      <c r="G6841" s="5">
        <v>29142.9</v>
      </c>
      <c r="H6841" s="3" t="s">
        <v>809</v>
      </c>
      <c r="I6841" s="11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5">
        <v>20000</v>
      </c>
      <c r="G6842" s="5">
        <v>18793</v>
      </c>
      <c r="H6842" s="3" t="s">
        <v>811</v>
      </c>
      <c r="I6842" s="11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5">
        <v>115000</v>
      </c>
      <c r="G6843" s="5">
        <v>90997.33</v>
      </c>
      <c r="H6843" s="3" t="s">
        <v>811</v>
      </c>
      <c r="I6843" s="11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5">
        <v>100000</v>
      </c>
      <c r="G6844" s="5">
        <v>81185.919999999998</v>
      </c>
      <c r="H6844" s="3" t="s">
        <v>811</v>
      </c>
      <c r="I6844" s="11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5">
        <v>60000</v>
      </c>
      <c r="G6845" s="5">
        <v>52942.32</v>
      </c>
      <c r="H6845" s="3" t="s">
        <v>811</v>
      </c>
      <c r="I6845" s="11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5">
        <v>200000</v>
      </c>
      <c r="G6846" s="5">
        <v>153617.09</v>
      </c>
      <c r="H6846" s="3" t="s">
        <v>811</v>
      </c>
      <c r="I6846" s="11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5">
        <v>200000</v>
      </c>
      <c r="G6847" s="5">
        <v>154390.81</v>
      </c>
      <c r="H6847" s="3" t="s">
        <v>811</v>
      </c>
      <c r="I6847" s="11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5">
        <v>25000</v>
      </c>
      <c r="G6848" s="5">
        <v>23497.5</v>
      </c>
      <c r="H6848" s="3" t="s">
        <v>811</v>
      </c>
      <c r="I6848" s="11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5">
        <v>19300</v>
      </c>
      <c r="G6849" s="5">
        <v>18134.37</v>
      </c>
      <c r="H6849" s="3" t="s">
        <v>811</v>
      </c>
      <c r="I6849" s="11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5">
        <v>200000</v>
      </c>
      <c r="G6850" s="5">
        <v>148937.35999999999</v>
      </c>
      <c r="H6850" s="3" t="s">
        <v>811</v>
      </c>
      <c r="I6850" s="11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5">
        <v>300000</v>
      </c>
      <c r="G6851" s="5">
        <v>215004.58</v>
      </c>
      <c r="H6851" s="3" t="s">
        <v>811</v>
      </c>
      <c r="I6851" s="11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5">
        <v>100000</v>
      </c>
      <c r="G6852" s="5">
        <v>81959.63</v>
      </c>
      <c r="H6852" s="3" t="s">
        <v>811</v>
      </c>
      <c r="I6852" s="11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5">
        <v>60000</v>
      </c>
      <c r="G6853" s="5">
        <v>52942.32</v>
      </c>
      <c r="H6853" s="3" t="s">
        <v>811</v>
      </c>
      <c r="I6853" s="11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5">
        <v>17000</v>
      </c>
      <c r="G6854" s="5">
        <v>15970.3</v>
      </c>
      <c r="H6854" s="3" t="s">
        <v>811</v>
      </c>
      <c r="I6854" s="11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5">
        <v>20000</v>
      </c>
      <c r="G6855" s="5">
        <v>18793</v>
      </c>
      <c r="H6855" s="3" t="s">
        <v>811</v>
      </c>
      <c r="I6855" s="11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5">
        <v>40000</v>
      </c>
      <c r="G6856" s="5">
        <v>37168.35</v>
      </c>
      <c r="H6856" s="3" t="s">
        <v>811</v>
      </c>
      <c r="I6856" s="11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5">
        <v>20000</v>
      </c>
      <c r="G6857" s="5">
        <v>18793</v>
      </c>
      <c r="H6857" s="3" t="s">
        <v>811</v>
      </c>
      <c r="I6857" s="11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5">
        <v>60000</v>
      </c>
      <c r="G6858" s="5">
        <v>52117.03</v>
      </c>
      <c r="H6858" s="3" t="s">
        <v>811</v>
      </c>
      <c r="I6858" s="11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5">
        <v>40000</v>
      </c>
      <c r="G6859" s="5">
        <v>35467.410000000003</v>
      </c>
      <c r="H6859" s="3" t="s">
        <v>811</v>
      </c>
      <c r="I6859" s="11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5">
        <v>13000</v>
      </c>
      <c r="G6860" s="5">
        <v>12206.7</v>
      </c>
      <c r="H6860" s="3" t="s">
        <v>811</v>
      </c>
      <c r="I6860" s="11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5">
        <v>40000</v>
      </c>
      <c r="G6861" s="5">
        <v>37168.35</v>
      </c>
      <c r="H6861" s="3" t="s">
        <v>811</v>
      </c>
      <c r="I6861" s="11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5">
        <v>22000</v>
      </c>
      <c r="G6862" s="5">
        <v>20674.8</v>
      </c>
      <c r="H6862" s="3" t="s">
        <v>811</v>
      </c>
      <c r="I6862" s="11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5">
        <v>60000</v>
      </c>
      <c r="G6863" s="5">
        <v>52942.32</v>
      </c>
      <c r="H6863" s="3" t="s">
        <v>811</v>
      </c>
      <c r="I6863" s="11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5">
        <v>65000</v>
      </c>
      <c r="G6864" s="5">
        <v>56685.919999999998</v>
      </c>
      <c r="H6864" s="3" t="s">
        <v>811</v>
      </c>
      <c r="I6864" s="11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5">
        <v>115000</v>
      </c>
      <c r="G6865" s="5">
        <v>92544.76</v>
      </c>
      <c r="H6865" s="3" t="s">
        <v>811</v>
      </c>
      <c r="I6865" s="11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5">
        <v>38000</v>
      </c>
      <c r="G6866" s="5">
        <v>34691.94</v>
      </c>
      <c r="H6866" s="3" t="s">
        <v>811</v>
      </c>
      <c r="I6866" s="11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5">
        <v>65000</v>
      </c>
      <c r="G6867" s="5">
        <v>56705.919999999998</v>
      </c>
      <c r="H6867" s="3" t="s">
        <v>811</v>
      </c>
      <c r="I6867" s="11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5">
        <v>60000</v>
      </c>
      <c r="G6868" s="5">
        <v>52942.32</v>
      </c>
      <c r="H6868" s="3" t="s">
        <v>811</v>
      </c>
      <c r="I6868" s="11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5">
        <v>15000</v>
      </c>
      <c r="G6869" s="5">
        <v>14088.5</v>
      </c>
      <c r="H6869" s="3" t="s">
        <v>811</v>
      </c>
      <c r="I6869" s="11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5">
        <v>115000</v>
      </c>
      <c r="G6870" s="5">
        <v>92544.76</v>
      </c>
      <c r="H6870" s="3" t="s">
        <v>811</v>
      </c>
      <c r="I6870" s="11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5">
        <v>12000</v>
      </c>
      <c r="G6871" s="5">
        <v>11265.8</v>
      </c>
      <c r="H6871" s="3" t="s">
        <v>811</v>
      </c>
      <c r="I6871" s="11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5">
        <v>35000</v>
      </c>
      <c r="G6872" s="5">
        <v>31754.880000000001</v>
      </c>
      <c r="H6872" s="3" t="s">
        <v>811</v>
      </c>
      <c r="I6872" s="11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5">
        <v>60000</v>
      </c>
      <c r="G6873" s="5">
        <v>52862.32</v>
      </c>
      <c r="H6873" s="3" t="s">
        <v>811</v>
      </c>
      <c r="I6873" s="11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5">
        <v>35000</v>
      </c>
      <c r="G6874" s="5">
        <v>32766.5</v>
      </c>
      <c r="H6874" s="3" t="s">
        <v>811</v>
      </c>
      <c r="I6874" s="11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5">
        <v>22000</v>
      </c>
      <c r="G6875" s="5">
        <v>20554.8</v>
      </c>
      <c r="H6875" s="3" t="s">
        <v>811</v>
      </c>
      <c r="I6875" s="11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5">
        <v>115000</v>
      </c>
      <c r="G6876" s="5">
        <v>91771.04</v>
      </c>
      <c r="H6876" s="3" t="s">
        <v>811</v>
      </c>
      <c r="I6876" s="11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5">
        <v>30000</v>
      </c>
      <c r="G6877" s="5">
        <v>28202</v>
      </c>
      <c r="H6877" s="3" t="s">
        <v>811</v>
      </c>
      <c r="I6877" s="11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5">
        <v>25000</v>
      </c>
      <c r="G6878" s="5">
        <v>23497.5</v>
      </c>
      <c r="H6878" s="3" t="s">
        <v>811</v>
      </c>
      <c r="I6878" s="11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5">
        <v>25000</v>
      </c>
      <c r="G6879" s="5">
        <v>23497.5</v>
      </c>
      <c r="H6879" s="3" t="s">
        <v>811</v>
      </c>
      <c r="I6879" s="11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5">
        <v>25000</v>
      </c>
      <c r="G6880" s="5">
        <v>23497.5</v>
      </c>
      <c r="H6880" s="3" t="s">
        <v>811</v>
      </c>
      <c r="I6880" s="11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5">
        <v>33000</v>
      </c>
      <c r="G6881" s="5">
        <v>27441.67</v>
      </c>
      <c r="H6881" s="3" t="s">
        <v>811</v>
      </c>
      <c r="I6881" s="11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5">
        <v>40000</v>
      </c>
      <c r="G6882" s="5">
        <v>37168.35</v>
      </c>
      <c r="H6882" s="3" t="s">
        <v>811</v>
      </c>
      <c r="I6882" s="11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5">
        <v>33000</v>
      </c>
      <c r="G6883" s="5">
        <v>31024.7</v>
      </c>
      <c r="H6883" s="3" t="s">
        <v>811</v>
      </c>
      <c r="I6883" s="11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5">
        <v>25000</v>
      </c>
      <c r="G6884" s="5">
        <v>23497.5</v>
      </c>
      <c r="H6884" s="3" t="s">
        <v>811</v>
      </c>
      <c r="I6884" s="11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5">
        <v>40000</v>
      </c>
      <c r="G6885" s="5">
        <v>37168.35</v>
      </c>
      <c r="H6885" s="3" t="s">
        <v>811</v>
      </c>
      <c r="I6885" s="11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5">
        <v>35000</v>
      </c>
      <c r="G6886" s="5">
        <v>30843.26</v>
      </c>
      <c r="H6886" s="3" t="s">
        <v>811</v>
      </c>
      <c r="I6886" s="11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5">
        <v>25000</v>
      </c>
      <c r="G6887" s="5">
        <v>23497.5</v>
      </c>
      <c r="H6887" s="3" t="s">
        <v>811</v>
      </c>
      <c r="I6887" s="11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5">
        <v>115000</v>
      </c>
      <c r="G6888" s="5">
        <v>92544.76</v>
      </c>
      <c r="H6888" s="3" t="s">
        <v>811</v>
      </c>
      <c r="I6888" s="11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5">
        <v>40000</v>
      </c>
      <c r="G6889" s="5">
        <v>37168.35</v>
      </c>
      <c r="H6889" s="3" t="s">
        <v>811</v>
      </c>
      <c r="I6889" s="11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5">
        <v>60000</v>
      </c>
      <c r="G6890" s="5">
        <v>52822.32</v>
      </c>
      <c r="H6890" s="3" t="s">
        <v>811</v>
      </c>
      <c r="I6890" s="11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5">
        <v>35000</v>
      </c>
      <c r="G6891" s="5">
        <v>32906.5</v>
      </c>
      <c r="H6891" s="3" t="s">
        <v>811</v>
      </c>
      <c r="I6891" s="11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5">
        <v>60000</v>
      </c>
      <c r="G6892" s="5">
        <v>52117.03</v>
      </c>
      <c r="H6892" s="3" t="s">
        <v>811</v>
      </c>
      <c r="I6892" s="11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5">
        <v>40000</v>
      </c>
      <c r="G6893" s="5">
        <v>36317.879999999997</v>
      </c>
      <c r="H6893" s="3" t="s">
        <v>811</v>
      </c>
      <c r="I6893" s="11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5">
        <v>115000</v>
      </c>
      <c r="G6894" s="5">
        <v>92544.76</v>
      </c>
      <c r="H6894" s="3" t="s">
        <v>811</v>
      </c>
      <c r="I6894" s="11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5">
        <v>60000</v>
      </c>
      <c r="G6895" s="5">
        <v>52942.32</v>
      </c>
      <c r="H6895" s="3" t="s">
        <v>811</v>
      </c>
      <c r="I6895" s="11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5">
        <v>30000</v>
      </c>
      <c r="G6896" s="5">
        <v>28202</v>
      </c>
      <c r="H6896" s="3" t="s">
        <v>811</v>
      </c>
      <c r="I6896" s="11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5">
        <v>40000</v>
      </c>
      <c r="G6897" s="5">
        <v>37168.35</v>
      </c>
      <c r="H6897" s="3" t="s">
        <v>811</v>
      </c>
      <c r="I6897" s="11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5">
        <v>40000</v>
      </c>
      <c r="G6898" s="5">
        <v>35414.6</v>
      </c>
      <c r="H6898" s="3" t="s">
        <v>811</v>
      </c>
      <c r="I6898" s="11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5">
        <v>30000</v>
      </c>
      <c r="G6899" s="5">
        <v>24800.12</v>
      </c>
      <c r="H6899" s="3" t="s">
        <v>811</v>
      </c>
      <c r="I6899" s="11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5">
        <v>60000</v>
      </c>
      <c r="G6900" s="5">
        <v>52762.32</v>
      </c>
      <c r="H6900" s="3" t="s">
        <v>811</v>
      </c>
      <c r="I6900" s="11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5">
        <v>60000</v>
      </c>
      <c r="G6901" s="5">
        <v>52822.32</v>
      </c>
      <c r="H6901" s="3" t="s">
        <v>811</v>
      </c>
      <c r="I6901" s="11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5">
        <v>37000</v>
      </c>
      <c r="G6902" s="5">
        <v>34769.050000000003</v>
      </c>
      <c r="H6902" s="3" t="s">
        <v>811</v>
      </c>
      <c r="I6902" s="11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5">
        <v>37000</v>
      </c>
      <c r="G6903" s="5">
        <v>34769.050000000003</v>
      </c>
      <c r="H6903" s="3" t="s">
        <v>811</v>
      </c>
      <c r="I6903" s="11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5">
        <v>20000</v>
      </c>
      <c r="G6904" s="5">
        <v>18793</v>
      </c>
      <c r="H6904" s="3" t="s">
        <v>811</v>
      </c>
      <c r="I6904" s="11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5">
        <v>22000</v>
      </c>
      <c r="G6905" s="5">
        <v>20674.8</v>
      </c>
      <c r="H6905" s="3" t="s">
        <v>811</v>
      </c>
      <c r="I6905" s="11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5">
        <v>20000</v>
      </c>
      <c r="G6906" s="5">
        <v>18793</v>
      </c>
      <c r="H6906" s="3" t="s">
        <v>811</v>
      </c>
      <c r="I6906" s="11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5">
        <v>22800</v>
      </c>
      <c r="G6907" s="5">
        <v>21427.52</v>
      </c>
      <c r="H6907" s="3" t="s">
        <v>811</v>
      </c>
      <c r="I6907" s="11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5">
        <v>17000</v>
      </c>
      <c r="G6908" s="5">
        <v>15970.3</v>
      </c>
      <c r="H6908" s="3" t="s">
        <v>811</v>
      </c>
      <c r="I6908" s="11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5">
        <v>40000</v>
      </c>
      <c r="G6909" s="5">
        <v>37168.35</v>
      </c>
      <c r="H6909" s="3" t="s">
        <v>811</v>
      </c>
      <c r="I6909" s="11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5">
        <v>17000</v>
      </c>
      <c r="G6910" s="5">
        <v>15970.3</v>
      </c>
      <c r="H6910" s="3" t="s">
        <v>811</v>
      </c>
      <c r="I6910" s="11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5">
        <v>65000</v>
      </c>
      <c r="G6911" s="5">
        <v>53535.34</v>
      </c>
      <c r="H6911" s="3" t="s">
        <v>811</v>
      </c>
      <c r="I6911" s="11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5">
        <v>17000</v>
      </c>
      <c r="G6912" s="5">
        <v>15870.3</v>
      </c>
      <c r="H6912" s="3" t="s">
        <v>811</v>
      </c>
      <c r="I6912" s="11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5">
        <v>37000</v>
      </c>
      <c r="G6913" s="5">
        <v>34769.050000000003</v>
      </c>
      <c r="H6913" s="3" t="s">
        <v>811</v>
      </c>
      <c r="I6913" s="11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5">
        <v>37000</v>
      </c>
      <c r="G6914" s="5">
        <v>33798.58</v>
      </c>
      <c r="H6914" s="3" t="s">
        <v>811</v>
      </c>
      <c r="I6914" s="11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5">
        <v>27000</v>
      </c>
      <c r="G6915" s="5">
        <v>25279.3</v>
      </c>
      <c r="H6915" s="3" t="s">
        <v>811</v>
      </c>
      <c r="I6915" s="11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5">
        <v>60000</v>
      </c>
      <c r="G6916" s="5">
        <v>52862.32</v>
      </c>
      <c r="H6916" s="3" t="s">
        <v>811</v>
      </c>
      <c r="I6916" s="11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5">
        <v>22000</v>
      </c>
      <c r="G6917" s="5">
        <v>19643.18</v>
      </c>
      <c r="H6917" s="3" t="s">
        <v>811</v>
      </c>
      <c r="I6917" s="11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5">
        <v>20500</v>
      </c>
      <c r="G6918" s="5">
        <v>19263.45</v>
      </c>
      <c r="H6918" s="3" t="s">
        <v>811</v>
      </c>
      <c r="I6918" s="11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5">
        <v>17000</v>
      </c>
      <c r="G6919" s="5">
        <v>15970.3</v>
      </c>
      <c r="H6919" s="3" t="s">
        <v>811</v>
      </c>
      <c r="I6919" s="11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5">
        <v>10925</v>
      </c>
      <c r="G6920" s="5">
        <v>10254.33</v>
      </c>
      <c r="H6920" s="3" t="s">
        <v>811</v>
      </c>
      <c r="I6920" s="11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5">
        <v>9000</v>
      </c>
      <c r="G6921" s="5">
        <v>7411.48</v>
      </c>
      <c r="H6921" s="3" t="s">
        <v>811</v>
      </c>
      <c r="I6921" s="11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5">
        <v>17000</v>
      </c>
      <c r="G6922" s="5">
        <v>13939.96</v>
      </c>
      <c r="H6922" s="3" t="s">
        <v>811</v>
      </c>
      <c r="I6922" s="11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5">
        <v>35000</v>
      </c>
      <c r="G6923" s="5">
        <v>32906.5</v>
      </c>
      <c r="H6923" s="3" t="s">
        <v>811</v>
      </c>
      <c r="I6923" s="11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5">
        <v>17000</v>
      </c>
      <c r="G6924" s="5">
        <v>14938.68</v>
      </c>
      <c r="H6924" s="3" t="s">
        <v>811</v>
      </c>
      <c r="I6924" s="11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5">
        <v>60000</v>
      </c>
      <c r="G6925" s="5">
        <v>52942.32</v>
      </c>
      <c r="H6925" s="3" t="s">
        <v>811</v>
      </c>
      <c r="I6925" s="11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5">
        <v>17940</v>
      </c>
      <c r="G6926" s="5">
        <v>16854.740000000002</v>
      </c>
      <c r="H6926" s="3" t="s">
        <v>811</v>
      </c>
      <c r="I6926" s="11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5">
        <v>24000</v>
      </c>
      <c r="G6927" s="5">
        <v>22556.6</v>
      </c>
      <c r="H6927" s="3" t="s">
        <v>811</v>
      </c>
      <c r="I6927" s="11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5">
        <v>17000</v>
      </c>
      <c r="G6928" s="5">
        <v>15970.3</v>
      </c>
      <c r="H6928" s="3" t="s">
        <v>811</v>
      </c>
      <c r="I6928" s="11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5">
        <v>30000</v>
      </c>
      <c r="G6929" s="5">
        <v>28202</v>
      </c>
      <c r="H6929" s="3" t="s">
        <v>811</v>
      </c>
      <c r="I6929" s="11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5">
        <v>21000</v>
      </c>
      <c r="G6930" s="5">
        <v>19733.900000000001</v>
      </c>
      <c r="H6930" s="3" t="s">
        <v>811</v>
      </c>
      <c r="I6930" s="11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5">
        <v>19000</v>
      </c>
      <c r="G6931" s="5">
        <v>17852.099999999999</v>
      </c>
      <c r="H6931" s="3" t="s">
        <v>811</v>
      </c>
      <c r="I6931" s="11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5">
        <v>20000</v>
      </c>
      <c r="G6932" s="5">
        <v>18793</v>
      </c>
      <c r="H6932" s="3" t="s">
        <v>811</v>
      </c>
      <c r="I6932" s="11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5">
        <v>17000</v>
      </c>
      <c r="G6933" s="5">
        <v>15970.3</v>
      </c>
      <c r="H6933" s="3" t="s">
        <v>811</v>
      </c>
      <c r="I6933" s="11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5">
        <v>17000</v>
      </c>
      <c r="G6934" s="5">
        <v>15970.3</v>
      </c>
      <c r="H6934" s="3" t="s">
        <v>811</v>
      </c>
      <c r="I6934" s="11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5">
        <v>60000</v>
      </c>
      <c r="G6935" s="5">
        <v>52942.32</v>
      </c>
      <c r="H6935" s="3" t="s">
        <v>811</v>
      </c>
      <c r="I6935" s="11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5">
        <v>11000</v>
      </c>
      <c r="G6936" s="5">
        <v>10324.9</v>
      </c>
      <c r="H6936" s="3" t="s">
        <v>811</v>
      </c>
      <c r="I6936" s="11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5">
        <v>30000</v>
      </c>
      <c r="G6937" s="5">
        <v>28202</v>
      </c>
      <c r="H6937" s="3" t="s">
        <v>811</v>
      </c>
      <c r="I6937" s="11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5">
        <v>60000</v>
      </c>
      <c r="G6938" s="5">
        <v>52942.32</v>
      </c>
      <c r="H6938" s="3" t="s">
        <v>811</v>
      </c>
      <c r="I6938" s="11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5">
        <v>60000</v>
      </c>
      <c r="G6939" s="5">
        <v>52942.32</v>
      </c>
      <c r="H6939" s="3" t="s">
        <v>811</v>
      </c>
      <c r="I6939" s="11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5">
        <v>33000</v>
      </c>
      <c r="G6940" s="5">
        <v>31024.7</v>
      </c>
      <c r="H6940" s="3" t="s">
        <v>811</v>
      </c>
      <c r="I6940" s="11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5">
        <v>16000</v>
      </c>
      <c r="G6941" s="5">
        <v>15029.4</v>
      </c>
      <c r="H6941" s="3" t="s">
        <v>811</v>
      </c>
      <c r="I6941" s="11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5">
        <v>11227.6</v>
      </c>
      <c r="G6942" s="5">
        <v>10539.05</v>
      </c>
      <c r="H6942" s="3" t="s">
        <v>811</v>
      </c>
      <c r="I6942" s="11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5">
        <v>11000</v>
      </c>
      <c r="G6943" s="5">
        <v>10264.9</v>
      </c>
      <c r="H6943" s="3" t="s">
        <v>811</v>
      </c>
      <c r="I6943" s="11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5">
        <v>6200</v>
      </c>
      <c r="G6944" s="5">
        <v>5808.58</v>
      </c>
      <c r="H6944" s="3" t="s">
        <v>811</v>
      </c>
      <c r="I6944" s="11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5">
        <v>17000</v>
      </c>
      <c r="G6945" s="5">
        <v>15970.3</v>
      </c>
      <c r="H6945" s="3" t="s">
        <v>811</v>
      </c>
      <c r="I6945" s="11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5">
        <v>25000</v>
      </c>
      <c r="G6946" s="5">
        <v>23497.5</v>
      </c>
      <c r="H6946" s="3" t="s">
        <v>811</v>
      </c>
      <c r="I6946" s="11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5">
        <v>11000</v>
      </c>
      <c r="G6947" s="5">
        <v>10324.9</v>
      </c>
      <c r="H6947" s="3" t="s">
        <v>811</v>
      </c>
      <c r="I6947" s="11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5">
        <v>11000</v>
      </c>
      <c r="G6948" s="5">
        <v>10324.9</v>
      </c>
      <c r="H6948" s="3" t="s">
        <v>811</v>
      </c>
      <c r="I6948" s="11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5">
        <v>14000</v>
      </c>
      <c r="G6949" s="5">
        <v>13147.6</v>
      </c>
      <c r="H6949" s="3" t="s">
        <v>811</v>
      </c>
      <c r="I6949" s="11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5">
        <v>10000</v>
      </c>
      <c r="G6950" s="5">
        <v>9384</v>
      </c>
      <c r="H6950" s="3" t="s">
        <v>811</v>
      </c>
      <c r="I6950" s="11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5">
        <v>10000</v>
      </c>
      <c r="G6951" s="5">
        <v>9384</v>
      </c>
      <c r="H6951" s="3" t="s">
        <v>811</v>
      </c>
      <c r="I6951" s="11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5">
        <v>40000</v>
      </c>
      <c r="G6952" s="5">
        <v>37168.35</v>
      </c>
      <c r="H6952" s="3" t="s">
        <v>811</v>
      </c>
      <c r="I6952" s="11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5">
        <v>17000</v>
      </c>
      <c r="G6953" s="5">
        <v>15970.3</v>
      </c>
      <c r="H6953" s="3" t="s">
        <v>811</v>
      </c>
      <c r="I6953" s="11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5">
        <v>17000</v>
      </c>
      <c r="G6954" s="5">
        <v>15970.3</v>
      </c>
      <c r="H6954" s="3" t="s">
        <v>811</v>
      </c>
      <c r="I6954" s="11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5">
        <v>15000</v>
      </c>
      <c r="G6955" s="5">
        <v>14088.5</v>
      </c>
      <c r="H6955" s="3" t="s">
        <v>811</v>
      </c>
      <c r="I6955" s="11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5">
        <v>9000</v>
      </c>
      <c r="G6956" s="5">
        <v>8443.1</v>
      </c>
      <c r="H6956" s="3" t="s">
        <v>811</v>
      </c>
      <c r="I6956" s="11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5">
        <v>15000</v>
      </c>
      <c r="G6957" s="5">
        <v>14088.5</v>
      </c>
      <c r="H6957" s="3" t="s">
        <v>811</v>
      </c>
      <c r="I6957" s="11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5">
        <v>9000</v>
      </c>
      <c r="G6958" s="5">
        <v>8443.1</v>
      </c>
      <c r="H6958" s="3" t="s">
        <v>811</v>
      </c>
      <c r="I6958" s="11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5">
        <v>11000</v>
      </c>
      <c r="G6959" s="5">
        <v>10324.9</v>
      </c>
      <c r="H6959" s="3" t="s">
        <v>811</v>
      </c>
      <c r="I6959" s="11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5">
        <v>11000</v>
      </c>
      <c r="G6960" s="5">
        <v>10324.9</v>
      </c>
      <c r="H6960" s="3" t="s">
        <v>811</v>
      </c>
      <c r="I6960" s="11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5">
        <v>11000</v>
      </c>
      <c r="G6961" s="5">
        <v>10324.9</v>
      </c>
      <c r="H6961" s="3" t="s">
        <v>811</v>
      </c>
      <c r="I6961" s="11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5">
        <v>11000</v>
      </c>
      <c r="G6962" s="5">
        <v>10324.9</v>
      </c>
      <c r="H6962" s="3" t="s">
        <v>811</v>
      </c>
      <c r="I6962" s="11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5">
        <v>60000</v>
      </c>
      <c r="G6963" s="5">
        <v>52942.32</v>
      </c>
      <c r="H6963" s="3" t="s">
        <v>811</v>
      </c>
      <c r="I6963" s="11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5">
        <v>18200</v>
      </c>
      <c r="G6964" s="5">
        <v>17099.38</v>
      </c>
      <c r="H6964" s="3" t="s">
        <v>811</v>
      </c>
      <c r="I6964" s="11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5">
        <v>11000</v>
      </c>
      <c r="G6965" s="5">
        <v>9293.2800000000007</v>
      </c>
      <c r="H6965" s="3" t="s">
        <v>811</v>
      </c>
      <c r="I6965" s="11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5">
        <v>11000</v>
      </c>
      <c r="G6966" s="5">
        <v>10274.9</v>
      </c>
      <c r="H6966" s="3" t="s">
        <v>811</v>
      </c>
      <c r="I6966" s="11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5">
        <v>8970</v>
      </c>
      <c r="G6967" s="5">
        <v>8364.8700000000008</v>
      </c>
      <c r="H6967" s="3" t="s">
        <v>811</v>
      </c>
      <c r="I6967" s="11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5">
        <v>11000</v>
      </c>
      <c r="G6968" s="5">
        <v>10324.9</v>
      </c>
      <c r="H6968" s="3" t="s">
        <v>811</v>
      </c>
      <c r="I6968" s="11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5">
        <v>13455</v>
      </c>
      <c r="G6969" s="5">
        <v>11603.19</v>
      </c>
      <c r="H6969" s="3" t="s">
        <v>811</v>
      </c>
      <c r="I6969" s="11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5">
        <v>20000</v>
      </c>
      <c r="G6970" s="5">
        <v>18793</v>
      </c>
      <c r="H6970" s="3" t="s">
        <v>811</v>
      </c>
      <c r="I6970" s="11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5">
        <v>11000</v>
      </c>
      <c r="G6971" s="5">
        <v>10324.9</v>
      </c>
      <c r="H6971" s="3" t="s">
        <v>811</v>
      </c>
      <c r="I6971" s="11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5">
        <v>11000</v>
      </c>
      <c r="G6972" s="5">
        <v>10274.9</v>
      </c>
      <c r="H6972" s="3" t="s">
        <v>811</v>
      </c>
      <c r="I6972" s="11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5">
        <v>5117.5</v>
      </c>
      <c r="G6973" s="5">
        <v>4790.0600000000004</v>
      </c>
      <c r="H6973" s="3" t="s">
        <v>811</v>
      </c>
      <c r="I6973" s="11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5">
        <v>16000</v>
      </c>
      <c r="G6974" s="5">
        <v>15029.4</v>
      </c>
      <c r="H6974" s="3" t="s">
        <v>811</v>
      </c>
      <c r="I6974" s="11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5">
        <v>9000</v>
      </c>
      <c r="G6975" s="5">
        <v>8443.1</v>
      </c>
      <c r="H6975" s="3" t="s">
        <v>811</v>
      </c>
      <c r="I6975" s="11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5">
        <v>19000</v>
      </c>
      <c r="G6976" s="5">
        <v>17852.099999999999</v>
      </c>
      <c r="H6976" s="3" t="s">
        <v>811</v>
      </c>
      <c r="I6976" s="11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5">
        <v>19000</v>
      </c>
      <c r="G6977" s="5">
        <v>17852.099999999999</v>
      </c>
      <c r="H6977" s="3" t="s">
        <v>811</v>
      </c>
      <c r="I6977" s="11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5">
        <v>24000</v>
      </c>
      <c r="G6978" s="5">
        <v>22556.6</v>
      </c>
      <c r="H6978" s="3" t="s">
        <v>811</v>
      </c>
      <c r="I6978" s="11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5">
        <v>200000</v>
      </c>
      <c r="G6979" s="5">
        <v>154390.81</v>
      </c>
      <c r="H6979" s="3" t="s">
        <v>811</v>
      </c>
      <c r="I6979" s="11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5">
        <v>40000</v>
      </c>
      <c r="G6980" s="5">
        <v>37168.35</v>
      </c>
      <c r="H6980" s="3" t="s">
        <v>811</v>
      </c>
      <c r="I6980" s="11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5">
        <v>22000</v>
      </c>
      <c r="G6981" s="5">
        <v>20674.8</v>
      </c>
      <c r="H6981" s="3" t="s">
        <v>811</v>
      </c>
      <c r="I6981" s="11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5">
        <v>115000</v>
      </c>
      <c r="G6982" s="5">
        <v>92544.76</v>
      </c>
      <c r="H6982" s="3" t="s">
        <v>811</v>
      </c>
      <c r="I6982" s="11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5">
        <v>17000</v>
      </c>
      <c r="G6983" s="5">
        <v>15970.3</v>
      </c>
      <c r="H6983" s="3" t="s">
        <v>811</v>
      </c>
      <c r="I6983" s="11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5">
        <v>19000</v>
      </c>
      <c r="G6984" s="5">
        <v>17852.099999999999</v>
      </c>
      <c r="H6984" s="3" t="s">
        <v>811</v>
      </c>
      <c r="I6984" s="11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5">
        <v>40000</v>
      </c>
      <c r="G6985" s="5">
        <v>35414.6</v>
      </c>
      <c r="H6985" s="3" t="s">
        <v>811</v>
      </c>
      <c r="I6985" s="11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5">
        <v>9000</v>
      </c>
      <c r="G6986" s="5">
        <v>8443.1</v>
      </c>
      <c r="H6986" s="3" t="s">
        <v>811</v>
      </c>
      <c r="I6986" s="11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5">
        <v>40000</v>
      </c>
      <c r="G6987" s="5">
        <v>37168.35</v>
      </c>
      <c r="H6987" s="3" t="s">
        <v>811</v>
      </c>
      <c r="I6987" s="11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5">
        <v>35000</v>
      </c>
      <c r="G6988" s="5">
        <v>32906.5</v>
      </c>
      <c r="H6988" s="3" t="s">
        <v>811</v>
      </c>
      <c r="I6988" s="11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5">
        <v>19000</v>
      </c>
      <c r="G6989" s="5">
        <v>17852.099999999999</v>
      </c>
      <c r="H6989" s="3" t="s">
        <v>811</v>
      </c>
      <c r="I6989" s="11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5">
        <v>9000</v>
      </c>
      <c r="G6990" s="5">
        <v>8443.1</v>
      </c>
      <c r="H6990" s="3" t="s">
        <v>811</v>
      </c>
      <c r="I6990" s="11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5">
        <v>19000</v>
      </c>
      <c r="G6991" s="5">
        <v>14757.24</v>
      </c>
      <c r="H6991" s="3" t="s">
        <v>811</v>
      </c>
      <c r="I6991" s="11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5">
        <v>42000</v>
      </c>
      <c r="G6992" s="5">
        <v>38767.879999999997</v>
      </c>
      <c r="H6992" s="3" t="s">
        <v>811</v>
      </c>
      <c r="I6992" s="11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5">
        <v>9000</v>
      </c>
      <c r="G6993" s="5">
        <v>8443.1</v>
      </c>
      <c r="H6993" s="3" t="s">
        <v>811</v>
      </c>
      <c r="I6993" s="11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5">
        <v>15000</v>
      </c>
      <c r="G6994" s="5">
        <v>14088.5</v>
      </c>
      <c r="H6994" s="3" t="s">
        <v>811</v>
      </c>
      <c r="I6994" s="11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5">
        <v>12000</v>
      </c>
      <c r="G6995" s="5">
        <v>11265.8</v>
      </c>
      <c r="H6995" s="3" t="s">
        <v>811</v>
      </c>
      <c r="I6995" s="11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5">
        <v>9000</v>
      </c>
      <c r="G6996" s="5">
        <v>8443.1</v>
      </c>
      <c r="H6996" s="3" t="s">
        <v>811</v>
      </c>
      <c r="I6996" s="11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5">
        <v>40000</v>
      </c>
      <c r="G6997" s="5">
        <v>36291.47</v>
      </c>
      <c r="H6997" s="3" t="s">
        <v>811</v>
      </c>
      <c r="I6997" s="11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5">
        <v>19000</v>
      </c>
      <c r="G6998" s="5">
        <v>17852.099999999999</v>
      </c>
      <c r="H6998" s="3" t="s">
        <v>811</v>
      </c>
      <c r="I6998" s="11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5">
        <v>40000</v>
      </c>
      <c r="G6999" s="5">
        <v>37168.35</v>
      </c>
      <c r="H6999" s="3" t="s">
        <v>811</v>
      </c>
      <c r="I6999" s="11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5">
        <v>9000</v>
      </c>
      <c r="G7000" s="5">
        <v>8443.1</v>
      </c>
      <c r="H7000" s="3" t="s">
        <v>811</v>
      </c>
      <c r="I7000" s="11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5">
        <v>19000</v>
      </c>
      <c r="G7001" s="5">
        <v>17852.099999999999</v>
      </c>
      <c r="H7001" s="3" t="s">
        <v>811</v>
      </c>
      <c r="I7001" s="11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5">
        <v>9000</v>
      </c>
      <c r="G7002" s="5">
        <v>8443.1</v>
      </c>
      <c r="H7002" s="3" t="s">
        <v>811</v>
      </c>
      <c r="I7002" s="11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5">
        <v>40000</v>
      </c>
      <c r="G7003" s="5">
        <v>37168.35</v>
      </c>
      <c r="H7003" s="3" t="s">
        <v>811</v>
      </c>
      <c r="I7003" s="11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5">
        <v>19000</v>
      </c>
      <c r="G7004" s="5">
        <v>17852.099999999999</v>
      </c>
      <c r="H7004" s="3" t="s">
        <v>811</v>
      </c>
      <c r="I7004" s="11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5">
        <v>40000</v>
      </c>
      <c r="G7005" s="5">
        <v>37168.35</v>
      </c>
      <c r="H7005" s="3" t="s">
        <v>811</v>
      </c>
      <c r="I7005" s="11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5">
        <v>9000</v>
      </c>
      <c r="G7006" s="5">
        <v>8443.1</v>
      </c>
      <c r="H7006" s="3" t="s">
        <v>811</v>
      </c>
      <c r="I7006" s="11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5">
        <v>40000</v>
      </c>
      <c r="G7007" s="5">
        <v>37168.35</v>
      </c>
      <c r="H7007" s="3" t="s">
        <v>811</v>
      </c>
      <c r="I7007" s="11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5">
        <v>19000</v>
      </c>
      <c r="G7008" s="5">
        <v>16820.48</v>
      </c>
      <c r="H7008" s="3" t="s">
        <v>811</v>
      </c>
      <c r="I7008" s="11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5">
        <v>9000</v>
      </c>
      <c r="G7009" s="5">
        <v>8443.1</v>
      </c>
      <c r="H7009" s="3" t="s">
        <v>811</v>
      </c>
      <c r="I7009" s="11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5">
        <v>40000</v>
      </c>
      <c r="G7010" s="5">
        <v>37168.35</v>
      </c>
      <c r="H7010" s="3" t="s">
        <v>811</v>
      </c>
      <c r="I7010" s="11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5">
        <v>9000</v>
      </c>
      <c r="G7011" s="5">
        <v>8443.1</v>
      </c>
      <c r="H7011" s="3" t="s">
        <v>811</v>
      </c>
      <c r="I7011" s="11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5">
        <v>19300</v>
      </c>
      <c r="G7012" s="5">
        <v>17283.900000000001</v>
      </c>
      <c r="H7012" s="3" t="s">
        <v>811</v>
      </c>
      <c r="I7012" s="11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5">
        <v>19000</v>
      </c>
      <c r="G7013" s="5">
        <v>17852.099999999999</v>
      </c>
      <c r="H7013" s="3" t="s">
        <v>811</v>
      </c>
      <c r="I7013" s="11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5">
        <v>40000</v>
      </c>
      <c r="G7014" s="5">
        <v>37168.35</v>
      </c>
      <c r="H7014" s="3" t="s">
        <v>811</v>
      </c>
      <c r="I7014" s="11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5">
        <v>9000</v>
      </c>
      <c r="G7015" s="5">
        <v>8443.1</v>
      </c>
      <c r="H7015" s="3" t="s">
        <v>811</v>
      </c>
      <c r="I7015" s="11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5">
        <v>42000</v>
      </c>
      <c r="G7016" s="5">
        <v>37890.75</v>
      </c>
      <c r="H7016" s="3" t="s">
        <v>811</v>
      </c>
      <c r="I7016" s="11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5">
        <v>19000</v>
      </c>
      <c r="G7017" s="5">
        <v>17852.099999999999</v>
      </c>
      <c r="H7017" s="3" t="s">
        <v>811</v>
      </c>
      <c r="I7017" s="11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5">
        <v>9000</v>
      </c>
      <c r="G7018" s="5">
        <v>8443.1</v>
      </c>
      <c r="H7018" s="3" t="s">
        <v>811</v>
      </c>
      <c r="I7018" s="11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5">
        <v>15000</v>
      </c>
      <c r="G7019" s="5">
        <v>14088.5</v>
      </c>
      <c r="H7019" s="3" t="s">
        <v>811</v>
      </c>
      <c r="I7019" s="11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5">
        <v>15000</v>
      </c>
      <c r="G7020" s="5">
        <v>14088.5</v>
      </c>
      <c r="H7020" s="3" t="s">
        <v>811</v>
      </c>
      <c r="I7020" s="11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5">
        <v>40000</v>
      </c>
      <c r="G7021" s="5">
        <v>37168.35</v>
      </c>
      <c r="H7021" s="3" t="s">
        <v>811</v>
      </c>
      <c r="I7021" s="11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5">
        <v>9000</v>
      </c>
      <c r="G7022" s="5">
        <v>8443.1</v>
      </c>
      <c r="H7022" s="3" t="s">
        <v>811</v>
      </c>
      <c r="I7022" s="11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5">
        <v>19000</v>
      </c>
      <c r="G7023" s="5">
        <v>17852.099999999999</v>
      </c>
      <c r="H7023" s="3" t="s">
        <v>811</v>
      </c>
      <c r="I7023" s="11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5">
        <v>9000</v>
      </c>
      <c r="G7024" s="5">
        <v>8443.1</v>
      </c>
      <c r="H7024" s="3" t="s">
        <v>811</v>
      </c>
      <c r="I7024" s="11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5">
        <v>9000</v>
      </c>
      <c r="G7025" s="5">
        <v>8443.1</v>
      </c>
      <c r="H7025" s="3" t="s">
        <v>811</v>
      </c>
      <c r="I7025" s="11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5">
        <v>40000</v>
      </c>
      <c r="G7026" s="5">
        <v>37168.35</v>
      </c>
      <c r="H7026" s="3" t="s">
        <v>811</v>
      </c>
      <c r="I7026" s="11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5">
        <v>9000</v>
      </c>
      <c r="G7027" s="5">
        <v>8443.1</v>
      </c>
      <c r="H7027" s="3" t="s">
        <v>811</v>
      </c>
      <c r="I7027" s="11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5">
        <v>19000</v>
      </c>
      <c r="G7028" s="5">
        <v>16820.48</v>
      </c>
      <c r="H7028" s="3" t="s">
        <v>811</v>
      </c>
      <c r="I7028" s="11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5">
        <v>40000</v>
      </c>
      <c r="G7029" s="5">
        <v>37168.35</v>
      </c>
      <c r="H7029" s="3" t="s">
        <v>811</v>
      </c>
      <c r="I7029" s="11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5">
        <v>9000</v>
      </c>
      <c r="G7030" s="5">
        <v>8443.1</v>
      </c>
      <c r="H7030" s="3" t="s">
        <v>811</v>
      </c>
      <c r="I7030" s="11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5">
        <v>40000</v>
      </c>
      <c r="G7031" s="5">
        <v>37168.35</v>
      </c>
      <c r="H7031" s="3" t="s">
        <v>811</v>
      </c>
      <c r="I7031" s="11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5">
        <v>19000</v>
      </c>
      <c r="G7032" s="5">
        <v>17852.099999999999</v>
      </c>
      <c r="H7032" s="3" t="s">
        <v>811</v>
      </c>
      <c r="I7032" s="11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5">
        <v>9000</v>
      </c>
      <c r="G7033" s="5">
        <v>8443.1</v>
      </c>
      <c r="H7033" s="3" t="s">
        <v>811</v>
      </c>
      <c r="I7033" s="11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5">
        <v>42000</v>
      </c>
      <c r="G7034" s="5">
        <v>38767.879999999997</v>
      </c>
      <c r="H7034" s="3" t="s">
        <v>811</v>
      </c>
      <c r="I7034" s="11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5">
        <v>19000</v>
      </c>
      <c r="G7035" s="5">
        <v>17852.099999999999</v>
      </c>
      <c r="H7035" s="3" t="s">
        <v>811</v>
      </c>
      <c r="I7035" s="11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5">
        <v>19000</v>
      </c>
      <c r="G7036" s="5">
        <v>17852.099999999999</v>
      </c>
      <c r="H7036" s="3" t="s">
        <v>811</v>
      </c>
      <c r="I7036" s="11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5">
        <v>9000</v>
      </c>
      <c r="G7037" s="5">
        <v>8443.1</v>
      </c>
      <c r="H7037" s="3" t="s">
        <v>811</v>
      </c>
      <c r="I7037" s="11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5">
        <v>40000</v>
      </c>
      <c r="G7038" s="5">
        <v>37168.35</v>
      </c>
      <c r="H7038" s="3" t="s">
        <v>811</v>
      </c>
      <c r="I7038" s="11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5">
        <v>9000</v>
      </c>
      <c r="G7039" s="5">
        <v>8443.1</v>
      </c>
      <c r="H7039" s="3" t="s">
        <v>811</v>
      </c>
      <c r="I7039" s="11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5">
        <v>9000</v>
      </c>
      <c r="G7040" s="5">
        <v>7411.48</v>
      </c>
      <c r="H7040" s="3" t="s">
        <v>811</v>
      </c>
      <c r="I7040" s="11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5">
        <v>42000</v>
      </c>
      <c r="G7041" s="5">
        <v>38767.879999999997</v>
      </c>
      <c r="H7041" s="3" t="s">
        <v>811</v>
      </c>
      <c r="I7041" s="11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5">
        <v>19000</v>
      </c>
      <c r="G7042" s="5">
        <v>17852.099999999999</v>
      </c>
      <c r="H7042" s="3" t="s">
        <v>811</v>
      </c>
      <c r="I7042" s="11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5">
        <v>40000</v>
      </c>
      <c r="G7043" s="5">
        <v>37168.35</v>
      </c>
      <c r="H7043" s="3" t="s">
        <v>811</v>
      </c>
      <c r="I7043" s="11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5">
        <v>35000</v>
      </c>
      <c r="G7044" s="5">
        <v>32906.5</v>
      </c>
      <c r="H7044" s="3" t="s">
        <v>811</v>
      </c>
      <c r="I7044" s="11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5">
        <v>19000</v>
      </c>
      <c r="G7045" s="5">
        <v>16820.48</v>
      </c>
      <c r="H7045" s="3" t="s">
        <v>811</v>
      </c>
      <c r="I7045" s="11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5">
        <v>9000</v>
      </c>
      <c r="G7046" s="5">
        <v>8443.1</v>
      </c>
      <c r="H7046" s="3" t="s">
        <v>811</v>
      </c>
      <c r="I7046" s="11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5">
        <v>42000</v>
      </c>
      <c r="G7047" s="5">
        <v>38767.879999999997</v>
      </c>
      <c r="H7047" s="3" t="s">
        <v>811</v>
      </c>
      <c r="I7047" s="11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5">
        <v>9000</v>
      </c>
      <c r="G7048" s="5">
        <v>8443.1</v>
      </c>
      <c r="H7048" s="3" t="s">
        <v>811</v>
      </c>
      <c r="I7048" s="11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5">
        <v>40000</v>
      </c>
      <c r="G7049" s="5">
        <v>36291.47</v>
      </c>
      <c r="H7049" s="3" t="s">
        <v>811</v>
      </c>
      <c r="I7049" s="11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5">
        <v>9000</v>
      </c>
      <c r="G7050" s="5">
        <v>8443.1</v>
      </c>
      <c r="H7050" s="3" t="s">
        <v>811</v>
      </c>
      <c r="I7050" s="11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5">
        <v>19000</v>
      </c>
      <c r="G7051" s="5">
        <v>17852.099999999999</v>
      </c>
      <c r="H7051" s="3" t="s">
        <v>811</v>
      </c>
      <c r="I7051" s="11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5">
        <v>40000</v>
      </c>
      <c r="G7052" s="5">
        <v>37168.35</v>
      </c>
      <c r="H7052" s="3" t="s">
        <v>811</v>
      </c>
      <c r="I7052" s="11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5">
        <v>9000</v>
      </c>
      <c r="G7053" s="5">
        <v>8443.1</v>
      </c>
      <c r="H7053" s="3" t="s">
        <v>811</v>
      </c>
      <c r="I7053" s="11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5">
        <v>19000</v>
      </c>
      <c r="G7054" s="5">
        <v>17852.099999999999</v>
      </c>
      <c r="H7054" s="3" t="s">
        <v>811</v>
      </c>
      <c r="I7054" s="11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5">
        <v>42000</v>
      </c>
      <c r="G7055" s="5">
        <v>38767.879999999997</v>
      </c>
      <c r="H7055" s="3" t="s">
        <v>811</v>
      </c>
      <c r="I7055" s="11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5">
        <v>10800</v>
      </c>
      <c r="G7056" s="5">
        <v>10136.719999999999</v>
      </c>
      <c r="H7056" s="3" t="s">
        <v>811</v>
      </c>
      <c r="I7056" s="11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5">
        <v>9000</v>
      </c>
      <c r="G7057" s="5">
        <v>8443.1</v>
      </c>
      <c r="H7057" s="3" t="s">
        <v>811</v>
      </c>
      <c r="I7057" s="11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5">
        <v>40000</v>
      </c>
      <c r="G7059" s="5">
        <v>37168.35</v>
      </c>
      <c r="H7059" s="3" t="s">
        <v>811</v>
      </c>
      <c r="I7059" s="11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5">
        <v>9000</v>
      </c>
      <c r="G7060" s="5">
        <v>8443.1</v>
      </c>
      <c r="H7060" s="3" t="s">
        <v>811</v>
      </c>
      <c r="I7060" s="11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5">
        <v>19000</v>
      </c>
      <c r="G7061" s="5">
        <v>17852.099999999999</v>
      </c>
      <c r="H7061" s="3" t="s">
        <v>811</v>
      </c>
      <c r="I7061" s="11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5">
        <v>40000</v>
      </c>
      <c r="G7062" s="5">
        <v>35414.6</v>
      </c>
      <c r="H7062" s="3" t="s">
        <v>811</v>
      </c>
      <c r="I7062" s="11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5">
        <v>19000</v>
      </c>
      <c r="G7063" s="5">
        <v>15788.86</v>
      </c>
      <c r="H7063" s="3" t="s">
        <v>811</v>
      </c>
      <c r="I7063" s="11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5">
        <v>9000</v>
      </c>
      <c r="G7064" s="5">
        <v>8443.1</v>
      </c>
      <c r="H7064" s="3" t="s">
        <v>811</v>
      </c>
      <c r="I7064" s="11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5">
        <v>19000</v>
      </c>
      <c r="G7065" s="5">
        <v>17852.099999999999</v>
      </c>
      <c r="H7065" s="3" t="s">
        <v>811</v>
      </c>
      <c r="I7065" s="11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5">
        <v>9000</v>
      </c>
      <c r="G7066" s="5">
        <v>8443.1</v>
      </c>
      <c r="H7066" s="3" t="s">
        <v>811</v>
      </c>
      <c r="I7066" s="11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5">
        <v>40000</v>
      </c>
      <c r="G7067" s="5">
        <v>37168.35</v>
      </c>
      <c r="H7067" s="3" t="s">
        <v>811</v>
      </c>
      <c r="I7067" s="11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5">
        <v>9000</v>
      </c>
      <c r="G7068" s="5">
        <v>8443.1</v>
      </c>
      <c r="H7068" s="3" t="s">
        <v>811</v>
      </c>
      <c r="I7068" s="11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5">
        <v>19000</v>
      </c>
      <c r="G7069" s="5">
        <v>17852.099999999999</v>
      </c>
      <c r="H7069" s="3" t="s">
        <v>811</v>
      </c>
      <c r="I7069" s="11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5">
        <v>42000</v>
      </c>
      <c r="G7070" s="5">
        <v>37891</v>
      </c>
      <c r="H7070" s="3" t="s">
        <v>811</v>
      </c>
      <c r="I7070" s="11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5">
        <v>15000</v>
      </c>
      <c r="G7071" s="5">
        <v>14088.5</v>
      </c>
      <c r="H7071" s="3" t="s">
        <v>811</v>
      </c>
      <c r="I7071" s="11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5">
        <v>19000</v>
      </c>
      <c r="G7072" s="5">
        <v>17852.099999999999</v>
      </c>
      <c r="H7072" s="3" t="s">
        <v>811</v>
      </c>
      <c r="I7072" s="11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5">
        <v>9000</v>
      </c>
      <c r="G7073" s="5">
        <v>8443.1</v>
      </c>
      <c r="H7073" s="3" t="s">
        <v>811</v>
      </c>
      <c r="I7073" s="11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5">
        <v>40000</v>
      </c>
      <c r="G7074" s="5">
        <v>37168.35</v>
      </c>
      <c r="H7074" s="3" t="s">
        <v>811</v>
      </c>
      <c r="I7074" s="11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5">
        <v>19000</v>
      </c>
      <c r="G7075" s="5">
        <v>17852.099999999999</v>
      </c>
      <c r="H7075" s="3" t="s">
        <v>811</v>
      </c>
      <c r="I7075" s="11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5">
        <v>42000</v>
      </c>
      <c r="G7076" s="5">
        <v>38767.879999999997</v>
      </c>
      <c r="H7076" s="3" t="s">
        <v>811</v>
      </c>
      <c r="I7076" s="11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5">
        <v>9000</v>
      </c>
      <c r="G7077" s="5">
        <v>7411.48</v>
      </c>
      <c r="H7077" s="3" t="s">
        <v>811</v>
      </c>
      <c r="I7077" s="11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5">
        <v>15000</v>
      </c>
      <c r="G7078" s="5">
        <v>14088.5</v>
      </c>
      <c r="H7078" s="3" t="s">
        <v>811</v>
      </c>
      <c r="I7078" s="11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5">
        <v>9000</v>
      </c>
      <c r="G7079" s="5">
        <v>8443.1</v>
      </c>
      <c r="H7079" s="3" t="s">
        <v>811</v>
      </c>
      <c r="I7079" s="11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5">
        <v>18000</v>
      </c>
      <c r="G7080" s="5">
        <v>16911.2</v>
      </c>
      <c r="H7080" s="3" t="s">
        <v>811</v>
      </c>
      <c r="I7080" s="11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5">
        <v>15000</v>
      </c>
      <c r="G7081" s="5">
        <v>14088.5</v>
      </c>
      <c r="H7081" s="3" t="s">
        <v>811</v>
      </c>
      <c r="I7081" s="11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5">
        <v>42000</v>
      </c>
      <c r="G7082" s="5">
        <v>38767.879999999997</v>
      </c>
      <c r="H7082" s="3" t="s">
        <v>811</v>
      </c>
      <c r="I7082" s="11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5">
        <v>22000</v>
      </c>
      <c r="G7083" s="5">
        <v>20674.8</v>
      </c>
      <c r="H7083" s="3" t="s">
        <v>811</v>
      </c>
      <c r="I7083" s="11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5">
        <v>40000</v>
      </c>
      <c r="G7084" s="5">
        <v>37168.35</v>
      </c>
      <c r="H7084" s="3" t="s">
        <v>811</v>
      </c>
      <c r="I7084" s="11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5">
        <v>24300</v>
      </c>
      <c r="G7085" s="5">
        <v>22838.87</v>
      </c>
      <c r="H7085" s="3" t="s">
        <v>811</v>
      </c>
      <c r="I7085" s="11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5">
        <v>19000</v>
      </c>
      <c r="G7086" s="5">
        <v>17852.099999999999</v>
      </c>
      <c r="H7086" s="3" t="s">
        <v>811</v>
      </c>
      <c r="I7086" s="11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5">
        <v>35000</v>
      </c>
      <c r="G7087" s="5">
        <v>29811.64</v>
      </c>
      <c r="H7087" s="3" t="s">
        <v>811</v>
      </c>
      <c r="I7087" s="11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5">
        <v>9000</v>
      </c>
      <c r="G7088" s="5">
        <v>8443.1</v>
      </c>
      <c r="H7088" s="3" t="s">
        <v>811</v>
      </c>
      <c r="I7088" s="11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5">
        <v>9000</v>
      </c>
      <c r="G7089" s="5">
        <v>8443.1</v>
      </c>
      <c r="H7089" s="3" t="s">
        <v>811</v>
      </c>
      <c r="I7089" s="11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5">
        <v>19000</v>
      </c>
      <c r="G7090" s="5">
        <v>17852.099999999999</v>
      </c>
      <c r="H7090" s="3" t="s">
        <v>811</v>
      </c>
      <c r="I7090" s="11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5">
        <v>35000</v>
      </c>
      <c r="G7091" s="5">
        <v>32906.5</v>
      </c>
      <c r="H7091" s="3" t="s">
        <v>811</v>
      </c>
      <c r="I7091" s="11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5">
        <v>35000</v>
      </c>
      <c r="G7092" s="5">
        <v>31874.880000000001</v>
      </c>
      <c r="H7092" s="3" t="s">
        <v>811</v>
      </c>
      <c r="I7092" s="11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5">
        <v>9000</v>
      </c>
      <c r="G7093" s="5">
        <v>8443.1</v>
      </c>
      <c r="H7093" s="3" t="s">
        <v>811</v>
      </c>
      <c r="I7093" s="11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5">
        <v>19000</v>
      </c>
      <c r="G7094" s="5">
        <v>17852.099999999999</v>
      </c>
      <c r="H7094" s="3" t="s">
        <v>811</v>
      </c>
      <c r="I7094" s="11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5">
        <v>9000</v>
      </c>
      <c r="G7095" s="5">
        <v>8443.1</v>
      </c>
      <c r="H7095" s="3" t="s">
        <v>811</v>
      </c>
      <c r="I7095" s="11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5">
        <v>19000</v>
      </c>
      <c r="G7096" s="5">
        <v>17852.099999999999</v>
      </c>
      <c r="H7096" s="3" t="s">
        <v>811</v>
      </c>
      <c r="I7096" s="11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5">
        <v>35000</v>
      </c>
      <c r="G7097" s="5">
        <v>32906.5</v>
      </c>
      <c r="H7097" s="3" t="s">
        <v>811</v>
      </c>
      <c r="I7097" s="11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5">
        <v>35000</v>
      </c>
      <c r="G7098" s="5">
        <v>32906.5</v>
      </c>
      <c r="H7098" s="3" t="s">
        <v>811</v>
      </c>
      <c r="I7098" s="11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5">
        <v>9000</v>
      </c>
      <c r="G7099" s="5">
        <v>8443.1</v>
      </c>
      <c r="H7099" s="3" t="s">
        <v>811</v>
      </c>
      <c r="I7099" s="11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5">
        <v>19000</v>
      </c>
      <c r="G7100" s="5">
        <v>16640.48</v>
      </c>
      <c r="H7100" s="3" t="s">
        <v>811</v>
      </c>
      <c r="I7100" s="11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5">
        <v>35000</v>
      </c>
      <c r="G7101" s="5">
        <v>32906.5</v>
      </c>
      <c r="H7101" s="3" t="s">
        <v>811</v>
      </c>
      <c r="I7101" s="11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5">
        <v>19000</v>
      </c>
      <c r="G7102" s="5">
        <v>17852.099999999999</v>
      </c>
      <c r="H7102" s="3" t="s">
        <v>811</v>
      </c>
      <c r="I7102" s="11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5">
        <v>9000</v>
      </c>
      <c r="G7103" s="5">
        <v>8443.1</v>
      </c>
      <c r="H7103" s="3" t="s">
        <v>811</v>
      </c>
      <c r="I7103" s="11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5">
        <v>35000</v>
      </c>
      <c r="G7104" s="5">
        <v>32906.5</v>
      </c>
      <c r="H7104" s="3" t="s">
        <v>811</v>
      </c>
      <c r="I7104" s="11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5">
        <v>19000</v>
      </c>
      <c r="G7105" s="5">
        <v>17852.099999999999</v>
      </c>
      <c r="H7105" s="3" t="s">
        <v>811</v>
      </c>
      <c r="I7105" s="11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5">
        <v>9000</v>
      </c>
      <c r="G7106" s="5">
        <v>8443.1</v>
      </c>
      <c r="H7106" s="3" t="s">
        <v>811</v>
      </c>
      <c r="I7106" s="11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5">
        <v>9000</v>
      </c>
      <c r="G7107" s="5">
        <v>8443.1</v>
      </c>
      <c r="H7107" s="3" t="s">
        <v>811</v>
      </c>
      <c r="I7107" s="11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5">
        <v>35000</v>
      </c>
      <c r="G7108" s="5">
        <v>32906.5</v>
      </c>
      <c r="H7108" s="3" t="s">
        <v>811</v>
      </c>
      <c r="I7108" s="11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5">
        <v>19000</v>
      </c>
      <c r="G7109" s="5">
        <v>17852.099999999999</v>
      </c>
      <c r="H7109" s="3" t="s">
        <v>811</v>
      </c>
      <c r="I7109" s="11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5">
        <v>9000</v>
      </c>
      <c r="G7110" s="5">
        <v>8443.1</v>
      </c>
      <c r="H7110" s="3" t="s">
        <v>811</v>
      </c>
      <c r="I7110" s="11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5">
        <v>19000</v>
      </c>
      <c r="G7111" s="5">
        <v>17852.099999999999</v>
      </c>
      <c r="H7111" s="3" t="s">
        <v>811</v>
      </c>
      <c r="I7111" s="11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5">
        <v>35000</v>
      </c>
      <c r="G7112" s="5">
        <v>32906.5</v>
      </c>
      <c r="H7112" s="3" t="s">
        <v>811</v>
      </c>
      <c r="I7112" s="11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5">
        <v>9000</v>
      </c>
      <c r="G7113" s="5">
        <v>8443.1</v>
      </c>
      <c r="H7113" s="3" t="s">
        <v>811</v>
      </c>
      <c r="I7113" s="11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5">
        <v>19000</v>
      </c>
      <c r="G7114" s="5">
        <v>17852.099999999999</v>
      </c>
      <c r="H7114" s="3" t="s">
        <v>811</v>
      </c>
      <c r="I7114" s="11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5">
        <v>19000</v>
      </c>
      <c r="G7115" s="5">
        <v>17852.099999999999</v>
      </c>
      <c r="H7115" s="3" t="s">
        <v>811</v>
      </c>
      <c r="I7115" s="11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5">
        <v>9000</v>
      </c>
      <c r="G7116" s="5">
        <v>8443.1</v>
      </c>
      <c r="H7116" s="3" t="s">
        <v>811</v>
      </c>
      <c r="I7116" s="11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5">
        <v>35000</v>
      </c>
      <c r="G7117" s="5">
        <v>32906.5</v>
      </c>
      <c r="H7117" s="3" t="s">
        <v>811</v>
      </c>
      <c r="I7117" s="11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5">
        <v>9000</v>
      </c>
      <c r="G7118" s="5">
        <v>8443.1</v>
      </c>
      <c r="H7118" s="3" t="s">
        <v>811</v>
      </c>
      <c r="I7118" s="11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5">
        <v>19000</v>
      </c>
      <c r="G7119" s="5">
        <v>17852.099999999999</v>
      </c>
      <c r="H7119" s="3" t="s">
        <v>811</v>
      </c>
      <c r="I7119" s="11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5">
        <v>35000</v>
      </c>
      <c r="G7120" s="5">
        <v>32906.5</v>
      </c>
      <c r="H7120" s="3" t="s">
        <v>811</v>
      </c>
      <c r="I7120" s="11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5">
        <v>9000</v>
      </c>
      <c r="G7121" s="5">
        <v>8443.1</v>
      </c>
      <c r="H7121" s="3" t="s">
        <v>811</v>
      </c>
      <c r="I7121" s="11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5">
        <v>19000</v>
      </c>
      <c r="G7122" s="5">
        <v>17852.099999999999</v>
      </c>
      <c r="H7122" s="3" t="s">
        <v>811</v>
      </c>
      <c r="I7122" s="11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5">
        <v>35000</v>
      </c>
      <c r="G7123" s="5">
        <v>31874.880000000001</v>
      </c>
      <c r="H7123" s="3" t="s">
        <v>811</v>
      </c>
      <c r="I7123" s="11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5">
        <v>9000</v>
      </c>
      <c r="G7124" s="5">
        <v>8443.1</v>
      </c>
      <c r="H7124" s="3" t="s">
        <v>811</v>
      </c>
      <c r="I7124" s="11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5">
        <v>35000</v>
      </c>
      <c r="G7125" s="5">
        <v>32906.5</v>
      </c>
      <c r="H7125" s="3" t="s">
        <v>811</v>
      </c>
      <c r="I7125" s="11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5">
        <v>9000</v>
      </c>
      <c r="G7126" s="5">
        <v>8443.1</v>
      </c>
      <c r="H7126" s="3" t="s">
        <v>811</v>
      </c>
      <c r="I7126" s="11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5">
        <v>19000</v>
      </c>
      <c r="G7127" s="5">
        <v>17852.099999999999</v>
      </c>
      <c r="H7127" s="3" t="s">
        <v>811</v>
      </c>
      <c r="I7127" s="11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5">
        <v>9000</v>
      </c>
      <c r="G7128" s="5">
        <v>8443.1</v>
      </c>
      <c r="H7128" s="3" t="s">
        <v>811</v>
      </c>
      <c r="I7128" s="11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5">
        <v>19000</v>
      </c>
      <c r="G7129" s="5">
        <v>15788.86</v>
      </c>
      <c r="H7129" s="3" t="s">
        <v>811</v>
      </c>
      <c r="I7129" s="11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5">
        <v>35000</v>
      </c>
      <c r="G7130" s="5">
        <v>32906.5</v>
      </c>
      <c r="H7130" s="3" t="s">
        <v>811</v>
      </c>
      <c r="I7130" s="11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5">
        <v>19000</v>
      </c>
      <c r="G7131" s="5">
        <v>17852.099999999999</v>
      </c>
      <c r="H7131" s="3" t="s">
        <v>811</v>
      </c>
      <c r="I7131" s="11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5">
        <v>35000</v>
      </c>
      <c r="G7132" s="5">
        <v>31874.880000000001</v>
      </c>
      <c r="H7132" s="3" t="s">
        <v>811</v>
      </c>
      <c r="I7132" s="11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5">
        <v>9000</v>
      </c>
      <c r="G7133" s="5">
        <v>8443.1</v>
      </c>
      <c r="H7133" s="3" t="s">
        <v>811</v>
      </c>
      <c r="I7133" s="11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5">
        <v>35000</v>
      </c>
      <c r="G7134" s="5">
        <v>32906.5</v>
      </c>
      <c r="H7134" s="3" t="s">
        <v>811</v>
      </c>
      <c r="I7134" s="11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5">
        <v>19000</v>
      </c>
      <c r="G7135" s="5">
        <v>17852.099999999999</v>
      </c>
      <c r="H7135" s="3" t="s">
        <v>811</v>
      </c>
      <c r="I7135" s="11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5">
        <v>12000</v>
      </c>
      <c r="G7136" s="5">
        <v>11265.8</v>
      </c>
      <c r="H7136" s="3" t="s">
        <v>811</v>
      </c>
      <c r="I7136" s="11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5">
        <v>9000</v>
      </c>
      <c r="G7137" s="5">
        <v>8443.1</v>
      </c>
      <c r="H7137" s="3" t="s">
        <v>811</v>
      </c>
      <c r="I7137" s="11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5">
        <v>19000</v>
      </c>
      <c r="G7138" s="5">
        <v>17852.099999999999</v>
      </c>
      <c r="H7138" s="3" t="s">
        <v>811</v>
      </c>
      <c r="I7138" s="11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5">
        <v>35000</v>
      </c>
      <c r="G7139" s="5">
        <v>32906.5</v>
      </c>
      <c r="H7139" s="3" t="s">
        <v>811</v>
      </c>
      <c r="I7139" s="11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5">
        <v>9000</v>
      </c>
      <c r="G7140" s="5">
        <v>8443.1</v>
      </c>
      <c r="H7140" s="3" t="s">
        <v>811</v>
      </c>
      <c r="I7140" s="11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5">
        <v>35000</v>
      </c>
      <c r="G7141" s="5">
        <v>32906.5</v>
      </c>
      <c r="H7141" s="3" t="s">
        <v>811</v>
      </c>
      <c r="I7141" s="11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5">
        <v>9000</v>
      </c>
      <c r="G7142" s="5">
        <v>8443.1</v>
      </c>
      <c r="H7142" s="3" t="s">
        <v>811</v>
      </c>
      <c r="I7142" s="11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5">
        <v>19000</v>
      </c>
      <c r="G7143" s="5">
        <v>17852.099999999999</v>
      </c>
      <c r="H7143" s="3" t="s">
        <v>811</v>
      </c>
      <c r="I7143" s="11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5">
        <v>19000</v>
      </c>
      <c r="G7144" s="5">
        <v>16820.48</v>
      </c>
      <c r="H7144" s="3" t="s">
        <v>811</v>
      </c>
      <c r="I7144" s="11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5">
        <v>9000</v>
      </c>
      <c r="G7145" s="5">
        <v>8443.1</v>
      </c>
      <c r="H7145" s="3" t="s">
        <v>811</v>
      </c>
      <c r="I7145" s="11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5">
        <v>35000</v>
      </c>
      <c r="G7146" s="5">
        <v>32906.5</v>
      </c>
      <c r="H7146" s="3" t="s">
        <v>811</v>
      </c>
      <c r="I7146" s="11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5">
        <v>14000</v>
      </c>
      <c r="G7147" s="5">
        <v>13147.6</v>
      </c>
      <c r="H7147" s="3" t="s">
        <v>811</v>
      </c>
      <c r="I7147" s="11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5">
        <v>35000</v>
      </c>
      <c r="G7148" s="5">
        <v>32906.5</v>
      </c>
      <c r="H7148" s="3" t="s">
        <v>811</v>
      </c>
      <c r="I7148" s="11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5">
        <v>35000</v>
      </c>
      <c r="G7149" s="5">
        <v>32906.5</v>
      </c>
      <c r="H7149" s="3" t="s">
        <v>811</v>
      </c>
      <c r="I7149" s="11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5">
        <v>40000</v>
      </c>
      <c r="G7150" s="5">
        <v>37168.35</v>
      </c>
      <c r="H7150" s="3" t="s">
        <v>811</v>
      </c>
      <c r="I7150" s="11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5">
        <v>24000</v>
      </c>
      <c r="G7151" s="5">
        <v>22556.6</v>
      </c>
      <c r="H7151" s="3" t="s">
        <v>811</v>
      </c>
      <c r="I7151" s="11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5">
        <v>19000</v>
      </c>
      <c r="G7152" s="5">
        <v>16820.48</v>
      </c>
      <c r="H7152" s="3" t="s">
        <v>811</v>
      </c>
      <c r="I7152" s="11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5">
        <v>40000</v>
      </c>
      <c r="G7153" s="5">
        <v>37108.35</v>
      </c>
      <c r="H7153" s="3" t="s">
        <v>811</v>
      </c>
      <c r="I7153" s="11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5">
        <v>35000</v>
      </c>
      <c r="G7154" s="5">
        <v>32906.5</v>
      </c>
      <c r="H7154" s="3" t="s">
        <v>811</v>
      </c>
      <c r="I7154" s="11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5">
        <v>20600</v>
      </c>
      <c r="G7155" s="5">
        <v>16262.68</v>
      </c>
      <c r="H7155" s="3" t="s">
        <v>811</v>
      </c>
      <c r="I7155" s="11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5">
        <v>24000</v>
      </c>
      <c r="G7156" s="5">
        <v>17268.63</v>
      </c>
      <c r="H7156" s="3" t="s">
        <v>811</v>
      </c>
      <c r="I7156" s="11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5">
        <v>40000</v>
      </c>
      <c r="G7157" s="5">
        <v>36317.879999999997</v>
      </c>
      <c r="H7157" s="3" t="s">
        <v>811</v>
      </c>
      <c r="I7157" s="11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5">
        <v>25000</v>
      </c>
      <c r="G7158" s="5">
        <v>23497.5</v>
      </c>
      <c r="H7158" s="3" t="s">
        <v>811</v>
      </c>
      <c r="I7158" s="11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5">
        <v>23000</v>
      </c>
      <c r="G7159" s="5">
        <v>21615.7</v>
      </c>
      <c r="H7159" s="3" t="s">
        <v>811</v>
      </c>
      <c r="I7159" s="11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5">
        <v>40000</v>
      </c>
      <c r="G7160" s="5">
        <v>37168.35</v>
      </c>
      <c r="H7160" s="3" t="s">
        <v>811</v>
      </c>
      <c r="I7160" s="11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5">
        <v>30000</v>
      </c>
      <c r="G7161" s="5">
        <v>28202</v>
      </c>
      <c r="H7161" s="3" t="s">
        <v>811</v>
      </c>
      <c r="I7161" s="11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5">
        <v>27600</v>
      </c>
      <c r="G7162" s="5">
        <v>25943.84</v>
      </c>
      <c r="H7162" s="3" t="s">
        <v>811</v>
      </c>
      <c r="I7162" s="11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5">
        <v>40000</v>
      </c>
      <c r="G7163" s="5">
        <v>37168.35</v>
      </c>
      <c r="H7163" s="3" t="s">
        <v>811</v>
      </c>
      <c r="I7163" s="11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5">
        <v>17000</v>
      </c>
      <c r="G7164" s="5">
        <v>15970.3</v>
      </c>
      <c r="H7164" s="3" t="s">
        <v>811</v>
      </c>
      <c r="I7164" s="11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5">
        <v>40000</v>
      </c>
      <c r="G7165" s="5">
        <v>37168.35</v>
      </c>
      <c r="H7165" s="3" t="s">
        <v>811</v>
      </c>
      <c r="I7165" s="11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5">
        <v>25000</v>
      </c>
      <c r="G7166" s="5">
        <v>23497.5</v>
      </c>
      <c r="H7166" s="3" t="s">
        <v>811</v>
      </c>
      <c r="I7166" s="11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5">
        <v>115000</v>
      </c>
      <c r="G7167" s="5">
        <v>92544.76</v>
      </c>
      <c r="H7167" s="3" t="s">
        <v>811</v>
      </c>
      <c r="I7167" s="11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5">
        <v>30000</v>
      </c>
      <c r="G7168" s="5">
        <v>28202</v>
      </c>
      <c r="H7168" s="3" t="s">
        <v>811</v>
      </c>
      <c r="I7168" s="11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5">
        <v>60000</v>
      </c>
      <c r="G7169" s="5">
        <v>48715.15</v>
      </c>
      <c r="H7169" s="3" t="s">
        <v>811</v>
      </c>
      <c r="I7169" s="11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5">
        <v>22000</v>
      </c>
      <c r="G7170" s="5">
        <v>19824.330000000002</v>
      </c>
      <c r="H7170" s="3" t="s">
        <v>811</v>
      </c>
      <c r="I7170" s="11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5">
        <v>30000</v>
      </c>
      <c r="G7171" s="5">
        <v>28202</v>
      </c>
      <c r="H7171" s="3" t="s">
        <v>811</v>
      </c>
      <c r="I7171" s="11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5">
        <v>20000</v>
      </c>
      <c r="G7172" s="5">
        <v>18793</v>
      </c>
      <c r="H7172" s="3" t="s">
        <v>811</v>
      </c>
      <c r="I7172" s="11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5">
        <v>40000</v>
      </c>
      <c r="G7173" s="5">
        <v>37168.35</v>
      </c>
      <c r="H7173" s="3" t="s">
        <v>811</v>
      </c>
      <c r="I7173" s="11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5">
        <v>20000</v>
      </c>
      <c r="G7174" s="5">
        <v>18793</v>
      </c>
      <c r="H7174" s="3" t="s">
        <v>811</v>
      </c>
      <c r="I7174" s="11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5">
        <v>22000</v>
      </c>
      <c r="G7175" s="5">
        <v>19543.18</v>
      </c>
      <c r="H7175" s="3" t="s">
        <v>811</v>
      </c>
      <c r="I7175" s="11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5">
        <v>200000</v>
      </c>
      <c r="G7176" s="5">
        <v>154390.81</v>
      </c>
      <c r="H7176" s="3" t="s">
        <v>811</v>
      </c>
      <c r="I7176" s="11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5">
        <v>40000</v>
      </c>
      <c r="G7177" s="5">
        <v>36291.47</v>
      </c>
      <c r="H7177" s="3" t="s">
        <v>811</v>
      </c>
      <c r="I7177" s="11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5">
        <v>20000</v>
      </c>
      <c r="G7178" s="5">
        <v>18793</v>
      </c>
      <c r="H7178" s="3" t="s">
        <v>811</v>
      </c>
      <c r="I7178" s="11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5">
        <v>11000</v>
      </c>
      <c r="G7179" s="5">
        <v>10324.9</v>
      </c>
      <c r="H7179" s="3" t="s">
        <v>811</v>
      </c>
      <c r="I7179" s="11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5">
        <v>19000</v>
      </c>
      <c r="G7180" s="5">
        <v>15788.86</v>
      </c>
      <c r="H7180" s="3" t="s">
        <v>811</v>
      </c>
      <c r="I7180" s="11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5">
        <v>9000</v>
      </c>
      <c r="G7181" s="5">
        <v>8443.1</v>
      </c>
      <c r="H7181" s="3" t="s">
        <v>811</v>
      </c>
      <c r="I7181" s="11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5">
        <v>9000</v>
      </c>
      <c r="G7182" s="5">
        <v>8443.1</v>
      </c>
      <c r="H7182" s="3" t="s">
        <v>811</v>
      </c>
      <c r="I7182" s="11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5">
        <v>33000</v>
      </c>
      <c r="G7183" s="5">
        <v>29993.08</v>
      </c>
      <c r="H7183" s="3" t="s">
        <v>811</v>
      </c>
      <c r="I7183" s="11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5">
        <v>9000</v>
      </c>
      <c r="G7184" s="5">
        <v>8443.1</v>
      </c>
      <c r="H7184" s="3" t="s">
        <v>811</v>
      </c>
      <c r="I7184" s="11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5">
        <v>35000</v>
      </c>
      <c r="G7185" s="5">
        <v>31853.5</v>
      </c>
      <c r="H7185" s="3" t="s">
        <v>811</v>
      </c>
      <c r="I7185" s="11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5">
        <v>65000</v>
      </c>
      <c r="G7186" s="5">
        <v>56705.919999999998</v>
      </c>
      <c r="H7186" s="3" t="s">
        <v>811</v>
      </c>
      <c r="I7186" s="11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5">
        <v>21200</v>
      </c>
      <c r="G7187" s="5">
        <v>17189.52</v>
      </c>
      <c r="H7187" s="3" t="s">
        <v>811</v>
      </c>
      <c r="I7187" s="11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5">
        <v>22000</v>
      </c>
      <c r="G7188" s="5">
        <v>20674.8</v>
      </c>
      <c r="H7188" s="3" t="s">
        <v>811</v>
      </c>
      <c r="I7188" s="11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5">
        <v>38000</v>
      </c>
      <c r="G7189" s="5">
        <v>35568.82</v>
      </c>
      <c r="H7189" s="3" t="s">
        <v>811</v>
      </c>
      <c r="I7189" s="11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5">
        <v>24300</v>
      </c>
      <c r="G7190" s="5">
        <v>22838.87</v>
      </c>
      <c r="H7190" s="3" t="s">
        <v>811</v>
      </c>
      <c r="I7190" s="11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5">
        <v>30000</v>
      </c>
      <c r="G7191" s="5">
        <v>28202</v>
      </c>
      <c r="H7191" s="3" t="s">
        <v>811</v>
      </c>
      <c r="I7191" s="11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5">
        <v>115000</v>
      </c>
      <c r="G7192" s="5">
        <v>92544.76</v>
      </c>
      <c r="H7192" s="3" t="s">
        <v>811</v>
      </c>
      <c r="I7192" s="11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5">
        <v>38000</v>
      </c>
      <c r="G7193" s="5">
        <v>33665.96</v>
      </c>
      <c r="H7193" s="3" t="s">
        <v>811</v>
      </c>
      <c r="I7193" s="11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5">
        <v>17000</v>
      </c>
      <c r="G7194" s="5">
        <v>15970.3</v>
      </c>
      <c r="H7194" s="3" t="s">
        <v>811</v>
      </c>
      <c r="I7194" s="11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5">
        <v>17000</v>
      </c>
      <c r="G7195" s="5">
        <v>15970.3</v>
      </c>
      <c r="H7195" s="3" t="s">
        <v>811</v>
      </c>
      <c r="I7195" s="11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5">
        <v>17000</v>
      </c>
      <c r="G7196" s="5">
        <v>15970.3</v>
      </c>
      <c r="H7196" s="3" t="s">
        <v>811</v>
      </c>
      <c r="I7196" s="11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5">
        <v>24000</v>
      </c>
      <c r="G7197" s="5">
        <v>22556.6</v>
      </c>
      <c r="H7197" s="3" t="s">
        <v>811</v>
      </c>
      <c r="I7197" s="11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5">
        <v>17000</v>
      </c>
      <c r="G7198" s="5">
        <v>15970.3</v>
      </c>
      <c r="H7198" s="3" t="s">
        <v>811</v>
      </c>
      <c r="I7198" s="11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5">
        <v>17000</v>
      </c>
      <c r="G7199" s="5">
        <v>15970.3</v>
      </c>
      <c r="H7199" s="3" t="s">
        <v>811</v>
      </c>
      <c r="I7199" s="11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5">
        <v>17000</v>
      </c>
      <c r="G7200" s="5">
        <v>15970.3</v>
      </c>
      <c r="H7200" s="3" t="s">
        <v>811</v>
      </c>
      <c r="I7200" s="11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5">
        <v>11300</v>
      </c>
      <c r="G7201" s="5">
        <v>10607.17</v>
      </c>
      <c r="H7201" s="3" t="s">
        <v>811</v>
      </c>
      <c r="I7201" s="11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5">
        <v>24000</v>
      </c>
      <c r="G7202" s="5">
        <v>22556.6</v>
      </c>
      <c r="H7202" s="3" t="s">
        <v>811</v>
      </c>
      <c r="I7202" s="11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5">
        <v>38000</v>
      </c>
      <c r="G7203" s="5">
        <v>33665.96</v>
      </c>
      <c r="H7203" s="3" t="s">
        <v>811</v>
      </c>
      <c r="I7203" s="11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5">
        <v>31000</v>
      </c>
      <c r="G7204" s="5">
        <v>29142.9</v>
      </c>
      <c r="H7204" s="3" t="s">
        <v>811</v>
      </c>
      <c r="I7204" s="11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5">
        <v>17000</v>
      </c>
      <c r="G7205" s="5">
        <v>15970.3</v>
      </c>
      <c r="H7205" s="3" t="s">
        <v>811</v>
      </c>
      <c r="I7205" s="11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5">
        <v>22000</v>
      </c>
      <c r="G7206" s="5">
        <v>20674.8</v>
      </c>
      <c r="H7206" s="3" t="s">
        <v>811</v>
      </c>
      <c r="I7206" s="11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5">
        <v>31000</v>
      </c>
      <c r="G7207" s="5">
        <v>29142.9</v>
      </c>
      <c r="H7207" s="3" t="s">
        <v>811</v>
      </c>
      <c r="I7207" s="11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5">
        <v>38000</v>
      </c>
      <c r="G7208" s="5">
        <v>34691.94</v>
      </c>
      <c r="H7208" s="3" t="s">
        <v>811</v>
      </c>
      <c r="I7208" s="11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5">
        <v>38000</v>
      </c>
      <c r="G7209" s="5">
        <v>35568.82</v>
      </c>
      <c r="H7209" s="3" t="s">
        <v>811</v>
      </c>
      <c r="I7209" s="11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5">
        <v>65000</v>
      </c>
      <c r="G7210" s="5">
        <v>56705.919999999998</v>
      </c>
      <c r="H7210" s="3" t="s">
        <v>811</v>
      </c>
      <c r="I7210" s="11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5">
        <v>31000</v>
      </c>
      <c r="G7211" s="5">
        <v>29142.9</v>
      </c>
      <c r="H7211" s="3" t="s">
        <v>811</v>
      </c>
      <c r="I7211" s="11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5">
        <v>30000</v>
      </c>
      <c r="G7212" s="5">
        <v>26138.76</v>
      </c>
      <c r="H7212" s="3" t="s">
        <v>811</v>
      </c>
      <c r="I7212" s="11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5">
        <v>38000</v>
      </c>
      <c r="G7213" s="5">
        <v>35568.82</v>
      </c>
      <c r="H7213" s="3" t="s">
        <v>811</v>
      </c>
      <c r="I7213" s="11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5">
        <v>15000</v>
      </c>
      <c r="G7214" s="5">
        <v>14088.5</v>
      </c>
      <c r="H7214" s="3" t="s">
        <v>811</v>
      </c>
      <c r="I7214" s="11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5">
        <v>15000</v>
      </c>
      <c r="G7215" s="5">
        <v>14088.5</v>
      </c>
      <c r="H7215" s="3" t="s">
        <v>811</v>
      </c>
      <c r="I7215" s="11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5">
        <v>38000</v>
      </c>
      <c r="G7216" s="5">
        <v>35568.82</v>
      </c>
      <c r="H7216" s="3" t="s">
        <v>811</v>
      </c>
      <c r="I7216" s="11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5">
        <v>38000</v>
      </c>
      <c r="G7217" s="5">
        <v>35568.82</v>
      </c>
      <c r="H7217" s="3" t="s">
        <v>811</v>
      </c>
      <c r="I7217" s="11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5">
        <v>38000</v>
      </c>
      <c r="G7218" s="5">
        <v>35568.82</v>
      </c>
      <c r="H7218" s="3" t="s">
        <v>811</v>
      </c>
      <c r="I7218" s="11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5">
        <v>60000</v>
      </c>
      <c r="G7219" s="5">
        <v>52942.32</v>
      </c>
      <c r="H7219" s="3" t="s">
        <v>811</v>
      </c>
      <c r="I7219" s="11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5">
        <v>17000</v>
      </c>
      <c r="G7220" s="5">
        <v>14938.68</v>
      </c>
      <c r="H7220" s="3" t="s">
        <v>811</v>
      </c>
      <c r="I7220" s="11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5">
        <v>19000</v>
      </c>
      <c r="G7221" s="5">
        <v>17852.099999999999</v>
      </c>
      <c r="H7221" s="3" t="s">
        <v>811</v>
      </c>
      <c r="I7221" s="11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5">
        <v>31000</v>
      </c>
      <c r="G7222" s="5">
        <v>29142.9</v>
      </c>
      <c r="H7222" s="3" t="s">
        <v>811</v>
      </c>
      <c r="I7222" s="11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5">
        <v>40000</v>
      </c>
      <c r="G7223" s="5">
        <v>36291.47</v>
      </c>
      <c r="H7223" s="3" t="s">
        <v>811</v>
      </c>
      <c r="I7223" s="11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5">
        <v>31000</v>
      </c>
      <c r="G7224" s="5">
        <v>29142.9</v>
      </c>
      <c r="H7224" s="3" t="s">
        <v>811</v>
      </c>
      <c r="I7224" s="11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5">
        <v>31000</v>
      </c>
      <c r="G7225" s="5">
        <v>29142.9</v>
      </c>
      <c r="H7225" s="3" t="s">
        <v>811</v>
      </c>
      <c r="I7225" s="11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5">
        <v>31000</v>
      </c>
      <c r="G7226" s="5">
        <v>29142.9</v>
      </c>
      <c r="H7226" s="3" t="s">
        <v>811</v>
      </c>
      <c r="I7226" s="11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5">
        <v>31000</v>
      </c>
      <c r="G7227" s="5">
        <v>29142.9</v>
      </c>
      <c r="H7227" s="3" t="s">
        <v>811</v>
      </c>
      <c r="I7227" s="11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5">
        <v>31000</v>
      </c>
      <c r="G7228" s="5">
        <v>29142.9</v>
      </c>
      <c r="H7228" s="3" t="s">
        <v>811</v>
      </c>
      <c r="I7228" s="11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5">
        <v>20700</v>
      </c>
      <c r="G7229" s="5">
        <v>19451.63</v>
      </c>
      <c r="H7229" s="3" t="s">
        <v>811</v>
      </c>
      <c r="I7229" s="11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5">
        <v>31000</v>
      </c>
      <c r="G7230" s="5">
        <v>29142.9</v>
      </c>
      <c r="H7230" s="3" t="s">
        <v>811</v>
      </c>
      <c r="I7230" s="11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5">
        <v>31000</v>
      </c>
      <c r="G7231" s="5">
        <v>29142.9</v>
      </c>
      <c r="H7231" s="3" t="s">
        <v>811</v>
      </c>
      <c r="I7231" s="11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5">
        <v>31000</v>
      </c>
      <c r="G7232" s="5">
        <v>29142.9</v>
      </c>
      <c r="H7232" s="3" t="s">
        <v>811</v>
      </c>
      <c r="I7232" s="11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5">
        <v>31000</v>
      </c>
      <c r="G7233" s="5">
        <v>29142.9</v>
      </c>
      <c r="H7233" s="3" t="s">
        <v>811</v>
      </c>
      <c r="I7233" s="11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5">
        <v>31000</v>
      </c>
      <c r="G7234" s="5">
        <v>29142.9</v>
      </c>
      <c r="H7234" s="3" t="s">
        <v>811</v>
      </c>
      <c r="I7234" s="11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5">
        <v>38000</v>
      </c>
      <c r="G7235" s="5">
        <v>35568.82</v>
      </c>
      <c r="H7235" s="3" t="s">
        <v>811</v>
      </c>
      <c r="I7235" s="11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5">
        <v>31000</v>
      </c>
      <c r="G7236" s="5">
        <v>29142.9</v>
      </c>
      <c r="H7236" s="3" t="s">
        <v>811</v>
      </c>
      <c r="I7236" s="11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5">
        <v>31000</v>
      </c>
      <c r="G7237" s="5">
        <v>29142.9</v>
      </c>
      <c r="H7237" s="3" t="s">
        <v>811</v>
      </c>
      <c r="I7237" s="11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5">
        <v>31000</v>
      </c>
      <c r="G7238" s="5">
        <v>29142.9</v>
      </c>
      <c r="H7238" s="3" t="s">
        <v>811</v>
      </c>
      <c r="I7238" s="11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5">
        <v>31000</v>
      </c>
      <c r="G7239" s="5">
        <v>29142.9</v>
      </c>
      <c r="H7239" s="3" t="s">
        <v>811</v>
      </c>
      <c r="I7239" s="11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5">
        <v>31000</v>
      </c>
      <c r="G7240" s="5">
        <v>29142.9</v>
      </c>
      <c r="H7240" s="3" t="s">
        <v>811</v>
      </c>
      <c r="I7240" s="11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5">
        <v>31000</v>
      </c>
      <c r="G7241" s="5">
        <v>29142.9</v>
      </c>
      <c r="H7241" s="3" t="s">
        <v>811</v>
      </c>
      <c r="I7241" s="11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5">
        <v>31000</v>
      </c>
      <c r="G7242" s="5">
        <v>29142.9</v>
      </c>
      <c r="H7242" s="3" t="s">
        <v>811</v>
      </c>
      <c r="I7242" s="11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5">
        <v>31000</v>
      </c>
      <c r="G7243" s="5">
        <v>29142.9</v>
      </c>
      <c r="H7243" s="3" t="s">
        <v>811</v>
      </c>
      <c r="I7243" s="11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5">
        <v>31000</v>
      </c>
      <c r="G7244" s="5">
        <v>28111.279999999999</v>
      </c>
      <c r="H7244" s="3" t="s">
        <v>811</v>
      </c>
      <c r="I7244" s="11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5">
        <v>31000</v>
      </c>
      <c r="G7245" s="5">
        <v>28111.279999999999</v>
      </c>
      <c r="H7245" s="3" t="s">
        <v>811</v>
      </c>
      <c r="I7245" s="11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5">
        <v>31000</v>
      </c>
      <c r="G7246" s="5">
        <v>29142.9</v>
      </c>
      <c r="H7246" s="3" t="s">
        <v>811</v>
      </c>
      <c r="I7246" s="11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5">
        <v>31000</v>
      </c>
      <c r="G7247" s="5">
        <v>29142.9</v>
      </c>
      <c r="H7247" s="3" t="s">
        <v>811</v>
      </c>
      <c r="I7247" s="11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5">
        <v>31000</v>
      </c>
      <c r="G7248" s="5">
        <v>29142.9</v>
      </c>
      <c r="H7248" s="3" t="s">
        <v>811</v>
      </c>
      <c r="I7248" s="11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5">
        <v>31000</v>
      </c>
      <c r="G7249" s="5">
        <v>29142.9</v>
      </c>
      <c r="H7249" s="3" t="s">
        <v>811</v>
      </c>
      <c r="I7249" s="11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5">
        <v>31000</v>
      </c>
      <c r="G7250" s="5">
        <v>24142.9</v>
      </c>
      <c r="H7250" s="3" t="s">
        <v>811</v>
      </c>
      <c r="I7250" s="11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5">
        <v>31000</v>
      </c>
      <c r="G7251" s="5">
        <v>29142.9</v>
      </c>
      <c r="H7251" s="3" t="s">
        <v>811</v>
      </c>
      <c r="I7251" s="11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5">
        <v>31000</v>
      </c>
      <c r="G7252" s="5">
        <v>29142.9</v>
      </c>
      <c r="H7252" s="3" t="s">
        <v>811</v>
      </c>
      <c r="I7252" s="11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5">
        <v>31000</v>
      </c>
      <c r="G7253" s="5">
        <v>29142.9</v>
      </c>
      <c r="H7253" s="3" t="s">
        <v>811</v>
      </c>
      <c r="I7253" s="11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5">
        <v>31000</v>
      </c>
      <c r="G7254" s="5">
        <v>29142.9</v>
      </c>
      <c r="H7254" s="3" t="s">
        <v>811</v>
      </c>
      <c r="I7254" s="11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5">
        <v>31000</v>
      </c>
      <c r="G7255" s="5">
        <v>29142.9</v>
      </c>
      <c r="H7255" s="3" t="s">
        <v>811</v>
      </c>
      <c r="I7255" s="11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5">
        <v>31000</v>
      </c>
      <c r="G7256" s="5">
        <v>28111.279999999999</v>
      </c>
      <c r="H7256" s="3" t="s">
        <v>811</v>
      </c>
      <c r="I7256" s="11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5">
        <v>31000</v>
      </c>
      <c r="G7257" s="5">
        <v>26875.42</v>
      </c>
      <c r="H7257" s="3" t="s">
        <v>811</v>
      </c>
      <c r="I7257" s="11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5">
        <v>31000</v>
      </c>
      <c r="G7258" s="5">
        <v>28111.279999999999</v>
      </c>
      <c r="H7258" s="3" t="s">
        <v>811</v>
      </c>
      <c r="I7258" s="11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5">
        <v>38000</v>
      </c>
      <c r="G7259" s="5">
        <v>35568.82</v>
      </c>
      <c r="H7259" s="3" t="s">
        <v>811</v>
      </c>
      <c r="I7259" s="11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5">
        <v>31000</v>
      </c>
      <c r="G7260" s="5">
        <v>23082.9</v>
      </c>
      <c r="H7260" s="3" t="s">
        <v>811</v>
      </c>
      <c r="I7260" s="11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5">
        <v>31000</v>
      </c>
      <c r="G7261" s="5">
        <v>29142.9</v>
      </c>
      <c r="H7261" s="3" t="s">
        <v>811</v>
      </c>
      <c r="I7261" s="11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5">
        <v>31000</v>
      </c>
      <c r="G7262" s="5">
        <v>29142.9</v>
      </c>
      <c r="H7262" s="3" t="s">
        <v>811</v>
      </c>
      <c r="I7262" s="11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5">
        <v>31000</v>
      </c>
      <c r="G7263" s="5">
        <v>29142.9</v>
      </c>
      <c r="H7263" s="3" t="s">
        <v>811</v>
      </c>
      <c r="I7263" s="11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5">
        <v>31000</v>
      </c>
      <c r="G7264" s="5">
        <v>28111.279999999999</v>
      </c>
      <c r="H7264" s="3" t="s">
        <v>811</v>
      </c>
      <c r="I7264" s="11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5">
        <v>31000</v>
      </c>
      <c r="G7265" s="5">
        <v>28111.279999999999</v>
      </c>
      <c r="H7265" s="3" t="s">
        <v>811</v>
      </c>
      <c r="I7265" s="11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5">
        <v>31000</v>
      </c>
      <c r="G7266" s="5">
        <v>29142.9</v>
      </c>
      <c r="H7266" s="3" t="s">
        <v>811</v>
      </c>
      <c r="I7266" s="11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5">
        <v>31000</v>
      </c>
      <c r="G7267" s="5">
        <v>29142.9</v>
      </c>
      <c r="H7267" s="3" t="s">
        <v>811</v>
      </c>
      <c r="I7267" s="11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5">
        <v>31000</v>
      </c>
      <c r="G7268" s="5">
        <v>29142.9</v>
      </c>
      <c r="H7268" s="3" t="s">
        <v>811</v>
      </c>
      <c r="I7268" s="11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5">
        <v>31000</v>
      </c>
      <c r="G7269" s="5">
        <v>29142.9</v>
      </c>
      <c r="H7269" s="3" t="s">
        <v>811</v>
      </c>
      <c r="I7269" s="11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5">
        <v>31000</v>
      </c>
      <c r="G7270" s="5">
        <v>24751.279999999999</v>
      </c>
      <c r="H7270" s="3" t="s">
        <v>811</v>
      </c>
      <c r="I7270" s="11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5">
        <v>31000</v>
      </c>
      <c r="G7271" s="5">
        <v>28111.279999999999</v>
      </c>
      <c r="H7271" s="3" t="s">
        <v>811</v>
      </c>
      <c r="I7271" s="11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5">
        <v>31000</v>
      </c>
      <c r="G7272" s="5">
        <v>29142.9</v>
      </c>
      <c r="H7272" s="3" t="s">
        <v>811</v>
      </c>
      <c r="I7272" s="11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5">
        <v>31000</v>
      </c>
      <c r="G7273" s="5">
        <v>29142.9</v>
      </c>
      <c r="H7273" s="3" t="s">
        <v>811</v>
      </c>
      <c r="I7273" s="11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5">
        <v>31000</v>
      </c>
      <c r="G7274" s="5">
        <v>28111.279999999999</v>
      </c>
      <c r="H7274" s="3" t="s">
        <v>811</v>
      </c>
      <c r="I7274" s="11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5">
        <v>31000</v>
      </c>
      <c r="G7275" s="5">
        <v>29142.9</v>
      </c>
      <c r="H7275" s="3" t="s">
        <v>811</v>
      </c>
      <c r="I7275" s="11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5">
        <v>31000</v>
      </c>
      <c r="G7276" s="5">
        <v>28111.279999999999</v>
      </c>
      <c r="H7276" s="3" t="s">
        <v>811</v>
      </c>
      <c r="I7276" s="11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5">
        <v>31000</v>
      </c>
      <c r="G7277" s="5">
        <v>29142.9</v>
      </c>
      <c r="H7277" s="3" t="s">
        <v>811</v>
      </c>
      <c r="I7277" s="11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5">
        <v>31000</v>
      </c>
      <c r="G7278" s="5">
        <v>29142.9</v>
      </c>
      <c r="H7278" s="3" t="s">
        <v>811</v>
      </c>
      <c r="I7278" s="11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5">
        <v>31000</v>
      </c>
      <c r="G7279" s="5">
        <v>26048.04</v>
      </c>
      <c r="H7279" s="3" t="s">
        <v>811</v>
      </c>
      <c r="I7279" s="11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5">
        <v>31000</v>
      </c>
      <c r="G7280" s="5">
        <v>28111.279999999999</v>
      </c>
      <c r="H7280" s="3" t="s">
        <v>811</v>
      </c>
      <c r="I7280" s="11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5">
        <v>31000</v>
      </c>
      <c r="G7281" s="5">
        <v>29142.9</v>
      </c>
      <c r="H7281" s="3" t="s">
        <v>811</v>
      </c>
      <c r="I7281" s="11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5">
        <v>31000</v>
      </c>
      <c r="G7282" s="5">
        <v>28111.279999999999</v>
      </c>
      <c r="H7282" s="3" t="s">
        <v>811</v>
      </c>
      <c r="I7282" s="11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5">
        <v>31000</v>
      </c>
      <c r="G7283" s="5">
        <v>29142.9</v>
      </c>
      <c r="H7283" s="3" t="s">
        <v>811</v>
      </c>
      <c r="I7283" s="11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5">
        <v>31000</v>
      </c>
      <c r="G7284" s="5">
        <v>29142.9</v>
      </c>
      <c r="H7284" s="3" t="s">
        <v>811</v>
      </c>
      <c r="I7284" s="11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5">
        <v>31000</v>
      </c>
      <c r="G7285" s="5">
        <v>29142.9</v>
      </c>
      <c r="H7285" s="3" t="s">
        <v>811</v>
      </c>
      <c r="I7285" s="11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5">
        <v>31000</v>
      </c>
      <c r="G7286" s="5">
        <v>29142.9</v>
      </c>
      <c r="H7286" s="3" t="s">
        <v>811</v>
      </c>
      <c r="I7286" s="11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5">
        <v>31000</v>
      </c>
      <c r="G7287" s="5">
        <v>28111.279999999999</v>
      </c>
      <c r="H7287" s="3" t="s">
        <v>811</v>
      </c>
      <c r="I7287" s="11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5">
        <v>31000</v>
      </c>
      <c r="G7288" s="5">
        <v>28111.279999999999</v>
      </c>
      <c r="H7288" s="3" t="s">
        <v>811</v>
      </c>
      <c r="I7288" s="11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5">
        <v>31000</v>
      </c>
      <c r="G7289" s="5">
        <v>29142.9</v>
      </c>
      <c r="H7289" s="3" t="s">
        <v>811</v>
      </c>
      <c r="I7289" s="11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5">
        <v>31000</v>
      </c>
      <c r="G7290" s="5">
        <v>28111.279999999999</v>
      </c>
      <c r="H7290" s="3" t="s">
        <v>811</v>
      </c>
      <c r="I7290" s="11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5">
        <v>31000</v>
      </c>
      <c r="G7291" s="5">
        <v>29142.9</v>
      </c>
      <c r="H7291" s="3" t="s">
        <v>811</v>
      </c>
      <c r="I7291" s="11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5">
        <v>31000</v>
      </c>
      <c r="G7292" s="5">
        <v>28111.279999999999</v>
      </c>
      <c r="H7292" s="3" t="s">
        <v>811</v>
      </c>
      <c r="I7292" s="11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5">
        <v>44000</v>
      </c>
      <c r="G7293" s="5">
        <v>38493.269999999997</v>
      </c>
      <c r="H7293" s="3" t="s">
        <v>811</v>
      </c>
      <c r="I7293" s="11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5">
        <v>31000</v>
      </c>
      <c r="G7294" s="5">
        <v>29142.9</v>
      </c>
      <c r="H7294" s="3" t="s">
        <v>811</v>
      </c>
      <c r="I7294" s="11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5">
        <v>28000</v>
      </c>
      <c r="G7295" s="5">
        <v>26320.2</v>
      </c>
      <c r="H7295" s="3" t="s">
        <v>811</v>
      </c>
      <c r="I7295" s="11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5">
        <v>31000</v>
      </c>
      <c r="G7296" s="5">
        <v>29142.9</v>
      </c>
      <c r="H7296" s="3" t="s">
        <v>811</v>
      </c>
      <c r="I7296" s="11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5">
        <v>50000</v>
      </c>
      <c r="G7297" s="5">
        <v>44289.120000000003</v>
      </c>
      <c r="H7297" s="3" t="s">
        <v>811</v>
      </c>
      <c r="I7297" s="11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5">
        <v>45000</v>
      </c>
      <c r="G7298" s="5">
        <v>41167.17</v>
      </c>
      <c r="H7298" s="3" t="s">
        <v>811</v>
      </c>
      <c r="I7298" s="11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5">
        <v>22000</v>
      </c>
      <c r="G7299" s="5">
        <v>20674.8</v>
      </c>
      <c r="H7299" s="3" t="s">
        <v>811</v>
      </c>
      <c r="I7299" s="11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5">
        <v>38000</v>
      </c>
      <c r="G7300" s="5">
        <v>33665.96</v>
      </c>
      <c r="H7300" s="3" t="s">
        <v>811</v>
      </c>
      <c r="I7300" s="11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5">
        <v>38000</v>
      </c>
      <c r="G7301" s="5">
        <v>35568.82</v>
      </c>
      <c r="H7301" s="3" t="s">
        <v>811</v>
      </c>
      <c r="I7301" s="11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5">
        <v>60000</v>
      </c>
      <c r="G7302" s="5">
        <v>52942.32</v>
      </c>
      <c r="H7302" s="3" t="s">
        <v>811</v>
      </c>
      <c r="I7302" s="11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5">
        <v>31000</v>
      </c>
      <c r="G7303" s="5">
        <v>29142.9</v>
      </c>
      <c r="H7303" s="3" t="s">
        <v>811</v>
      </c>
      <c r="I7303" s="11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5">
        <v>115000</v>
      </c>
      <c r="G7304" s="5">
        <v>92544.76</v>
      </c>
      <c r="H7304" s="3" t="s">
        <v>811</v>
      </c>
      <c r="I7304" s="11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5">
        <v>35000</v>
      </c>
      <c r="G7305" s="5">
        <v>32906.5</v>
      </c>
      <c r="H7305" s="3" t="s">
        <v>811</v>
      </c>
      <c r="I7305" s="11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5">
        <v>60000</v>
      </c>
      <c r="G7306" s="5">
        <v>52117.03</v>
      </c>
      <c r="H7306" s="3" t="s">
        <v>811</v>
      </c>
      <c r="I7306" s="11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5">
        <v>60000</v>
      </c>
      <c r="G7307" s="5">
        <v>52942.32</v>
      </c>
      <c r="H7307" s="3" t="s">
        <v>811</v>
      </c>
      <c r="I7307" s="11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5">
        <v>60000</v>
      </c>
      <c r="G7308" s="5">
        <v>52942.32</v>
      </c>
      <c r="H7308" s="3" t="s">
        <v>811</v>
      </c>
      <c r="I7308" s="11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5">
        <v>60000</v>
      </c>
      <c r="G7309" s="5">
        <v>52942.32</v>
      </c>
      <c r="H7309" s="3" t="s">
        <v>811</v>
      </c>
      <c r="I7309" s="11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5">
        <v>22000</v>
      </c>
      <c r="G7310" s="5">
        <v>20674.8</v>
      </c>
      <c r="H7310" s="3" t="s">
        <v>811</v>
      </c>
      <c r="I7310" s="11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5">
        <v>200000</v>
      </c>
      <c r="G7311" s="5">
        <v>154390.81</v>
      </c>
      <c r="H7311" s="3" t="s">
        <v>811</v>
      </c>
      <c r="I7311" s="11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5">
        <v>40000</v>
      </c>
      <c r="G7312" s="5">
        <v>36317.879999999997</v>
      </c>
      <c r="H7312" s="3" t="s">
        <v>811</v>
      </c>
      <c r="I7312" s="11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5">
        <v>60000</v>
      </c>
      <c r="G7313" s="5">
        <v>52942.32</v>
      </c>
      <c r="H7313" s="3" t="s">
        <v>811</v>
      </c>
      <c r="I7313" s="11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5">
        <v>33000</v>
      </c>
      <c r="G7314" s="5">
        <v>31024.7</v>
      </c>
      <c r="H7314" s="3" t="s">
        <v>811</v>
      </c>
      <c r="I7314" s="11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5">
        <v>33000</v>
      </c>
      <c r="G7315" s="5">
        <v>29993.08</v>
      </c>
      <c r="H7315" s="3" t="s">
        <v>811</v>
      </c>
      <c r="I7315" s="11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5">
        <v>45000</v>
      </c>
      <c r="G7316" s="5">
        <v>40316.699999999997</v>
      </c>
      <c r="H7316" s="3" t="s">
        <v>811</v>
      </c>
      <c r="I7316" s="11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5">
        <v>60000</v>
      </c>
      <c r="G7317" s="5">
        <v>52942.32</v>
      </c>
      <c r="H7317" s="3" t="s">
        <v>811</v>
      </c>
      <c r="I7317" s="11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5">
        <v>75000</v>
      </c>
      <c r="G7318" s="5">
        <v>64233.120000000003</v>
      </c>
      <c r="H7318" s="3" t="s">
        <v>811</v>
      </c>
      <c r="I7318" s="11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5">
        <v>19000</v>
      </c>
      <c r="G7319" s="5">
        <v>17852.099999999999</v>
      </c>
      <c r="H7319" s="3" t="s">
        <v>811</v>
      </c>
      <c r="I7319" s="11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5">
        <v>20000</v>
      </c>
      <c r="G7320" s="5">
        <v>18793</v>
      </c>
      <c r="H7320" s="3" t="s">
        <v>811</v>
      </c>
      <c r="I7320" s="11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5">
        <v>115000</v>
      </c>
      <c r="G7321" s="5">
        <v>92544.76</v>
      </c>
      <c r="H7321" s="3" t="s">
        <v>811</v>
      </c>
      <c r="I7321" s="11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5">
        <v>11000</v>
      </c>
      <c r="G7322" s="5">
        <v>10324.9</v>
      </c>
      <c r="H7322" s="3" t="s">
        <v>811</v>
      </c>
      <c r="I7322" s="11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5">
        <v>45000</v>
      </c>
      <c r="G7323" s="5">
        <v>41167.17</v>
      </c>
      <c r="H7323" s="3" t="s">
        <v>811</v>
      </c>
      <c r="I7323" s="11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5">
        <v>30000</v>
      </c>
      <c r="G7324" s="5">
        <v>25469.439999999999</v>
      </c>
      <c r="H7324" s="3" t="s">
        <v>811</v>
      </c>
      <c r="I7324" s="11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5">
        <v>100000</v>
      </c>
      <c r="G7325" s="5">
        <v>79487.91</v>
      </c>
      <c r="H7325" s="3" t="s">
        <v>811</v>
      </c>
      <c r="I7325" s="11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5">
        <v>30000</v>
      </c>
      <c r="G7326" s="5">
        <v>26138.76</v>
      </c>
      <c r="H7326" s="3" t="s">
        <v>811</v>
      </c>
      <c r="I7326" s="11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5">
        <v>38000</v>
      </c>
      <c r="G7327" s="5">
        <v>35568.82</v>
      </c>
      <c r="H7327" s="3" t="s">
        <v>811</v>
      </c>
      <c r="I7327" s="11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5">
        <v>35000</v>
      </c>
      <c r="G7328" s="5">
        <v>29400.47</v>
      </c>
      <c r="H7328" s="3" t="s">
        <v>811</v>
      </c>
      <c r="I7328" s="11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5">
        <v>115000</v>
      </c>
      <c r="G7329" s="5">
        <v>92544.76</v>
      </c>
      <c r="H7329" s="3" t="s">
        <v>811</v>
      </c>
      <c r="I7329" s="11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5">
        <v>33000</v>
      </c>
      <c r="G7330" s="5">
        <v>31024.7</v>
      </c>
      <c r="H7330" s="3" t="s">
        <v>811</v>
      </c>
      <c r="I7330" s="11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5">
        <v>60000</v>
      </c>
      <c r="G7331" s="5">
        <v>50441.26</v>
      </c>
      <c r="H7331" s="3" t="s">
        <v>811</v>
      </c>
      <c r="I7331" s="11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5">
        <v>33000</v>
      </c>
      <c r="G7332" s="5">
        <v>27317.119999999999</v>
      </c>
      <c r="H7332" s="3" t="s">
        <v>811</v>
      </c>
      <c r="I7332" s="11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5">
        <v>15000</v>
      </c>
      <c r="G7333" s="5">
        <v>14088.5</v>
      </c>
      <c r="H7333" s="3" t="s">
        <v>811</v>
      </c>
      <c r="I7333" s="11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5">
        <v>11000</v>
      </c>
      <c r="G7334" s="5">
        <v>10324.9</v>
      </c>
      <c r="H7334" s="3" t="s">
        <v>811</v>
      </c>
      <c r="I7334" s="11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5">
        <v>33000</v>
      </c>
      <c r="G7335" s="5">
        <v>31024.7</v>
      </c>
      <c r="H7335" s="3" t="s">
        <v>811</v>
      </c>
      <c r="I7335" s="11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5">
        <v>17000</v>
      </c>
      <c r="G7336" s="5">
        <v>15970.3</v>
      </c>
      <c r="H7336" s="3" t="s">
        <v>811</v>
      </c>
      <c r="I7336" s="11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5">
        <v>15000</v>
      </c>
      <c r="G7337" s="5">
        <v>14088.5</v>
      </c>
      <c r="H7337" s="3" t="s">
        <v>811</v>
      </c>
      <c r="I7337" s="11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5">
        <v>15000</v>
      </c>
      <c r="G7338" s="5">
        <v>14088.5</v>
      </c>
      <c r="H7338" s="3" t="s">
        <v>811</v>
      </c>
      <c r="I7338" s="11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5">
        <v>15000</v>
      </c>
      <c r="G7339" s="5">
        <v>14088.5</v>
      </c>
      <c r="H7339" s="3" t="s">
        <v>811</v>
      </c>
      <c r="I7339" s="11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5">
        <v>65000</v>
      </c>
      <c r="G7340" s="5">
        <v>56705.919999999998</v>
      </c>
      <c r="H7340" s="3" t="s">
        <v>811</v>
      </c>
      <c r="I7340" s="11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5">
        <v>17000</v>
      </c>
      <c r="G7341" s="5">
        <v>15970.3</v>
      </c>
      <c r="H7341" s="3" t="s">
        <v>811</v>
      </c>
      <c r="I7341" s="11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5">
        <v>23000</v>
      </c>
      <c r="G7342" s="5">
        <v>21615.7</v>
      </c>
      <c r="H7342" s="3" t="s">
        <v>811</v>
      </c>
      <c r="I7342" s="11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5">
        <v>70000</v>
      </c>
      <c r="G7343" s="5">
        <v>60469.52</v>
      </c>
      <c r="H7343" s="3" t="s">
        <v>811</v>
      </c>
      <c r="I7343" s="11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5">
        <v>19000</v>
      </c>
      <c r="G7344" s="5">
        <v>17852.099999999999</v>
      </c>
      <c r="H7344" s="3" t="s">
        <v>811</v>
      </c>
      <c r="I7344" s="11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5">
        <v>19000</v>
      </c>
      <c r="G7345" s="5">
        <v>17852.099999999999</v>
      </c>
      <c r="H7345" s="3" t="s">
        <v>811</v>
      </c>
      <c r="I7345" s="11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5">
        <v>14000</v>
      </c>
      <c r="G7346" s="5">
        <v>13147.6</v>
      </c>
      <c r="H7346" s="3" t="s">
        <v>811</v>
      </c>
      <c r="I7346" s="11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5">
        <v>31000</v>
      </c>
      <c r="G7347" s="5">
        <v>29142.9</v>
      </c>
      <c r="H7347" s="3" t="s">
        <v>811</v>
      </c>
      <c r="I7347" s="11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5">
        <v>31000</v>
      </c>
      <c r="G7348" s="5">
        <v>29142.9</v>
      </c>
      <c r="H7348" s="3" t="s">
        <v>811</v>
      </c>
      <c r="I7348" s="11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5">
        <v>22000</v>
      </c>
      <c r="G7349" s="5">
        <v>20674.8</v>
      </c>
      <c r="H7349" s="3" t="s">
        <v>811</v>
      </c>
      <c r="I7349" s="11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5">
        <v>25000</v>
      </c>
      <c r="G7350" s="5">
        <v>23497.5</v>
      </c>
      <c r="H7350" s="3" t="s">
        <v>811</v>
      </c>
      <c r="I7350" s="11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5">
        <v>40000</v>
      </c>
      <c r="G7351" s="5">
        <v>37168.35</v>
      </c>
      <c r="H7351" s="3" t="s">
        <v>811</v>
      </c>
      <c r="I7351" s="11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5">
        <v>11000</v>
      </c>
      <c r="G7352" s="5">
        <v>10324.9</v>
      </c>
      <c r="H7352" s="3" t="s">
        <v>811</v>
      </c>
      <c r="I7352" s="11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5">
        <v>11000</v>
      </c>
      <c r="G7353" s="5">
        <v>10324.9</v>
      </c>
      <c r="H7353" s="3" t="s">
        <v>811</v>
      </c>
      <c r="I7353" s="11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5">
        <v>11000</v>
      </c>
      <c r="G7354" s="5">
        <v>10324.9</v>
      </c>
      <c r="H7354" s="3" t="s">
        <v>811</v>
      </c>
      <c r="I7354" s="11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5">
        <v>11000</v>
      </c>
      <c r="G7355" s="5">
        <v>10324.9</v>
      </c>
      <c r="H7355" s="3" t="s">
        <v>811</v>
      </c>
      <c r="I7355" s="11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5">
        <v>11000</v>
      </c>
      <c r="G7356" s="5">
        <v>10324.9</v>
      </c>
      <c r="H7356" s="3" t="s">
        <v>811</v>
      </c>
      <c r="I7356" s="11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5">
        <v>31000</v>
      </c>
      <c r="G7357" s="5">
        <v>29142.9</v>
      </c>
      <c r="H7357" s="3" t="s">
        <v>811</v>
      </c>
      <c r="I7357" s="11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5">
        <v>14000</v>
      </c>
      <c r="G7358" s="5">
        <v>13147.6</v>
      </c>
      <c r="H7358" s="3" t="s">
        <v>811</v>
      </c>
      <c r="I7358" s="11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5">
        <v>31000</v>
      </c>
      <c r="G7359" s="5">
        <v>29142.9</v>
      </c>
      <c r="H7359" s="3" t="s">
        <v>811</v>
      </c>
      <c r="I7359" s="11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5">
        <v>31000</v>
      </c>
      <c r="G7360" s="5">
        <v>29142.9</v>
      </c>
      <c r="H7360" s="3" t="s">
        <v>811</v>
      </c>
      <c r="I7360" s="11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5">
        <v>31000</v>
      </c>
      <c r="G7361" s="5">
        <v>29142.9</v>
      </c>
      <c r="H7361" s="3" t="s">
        <v>811</v>
      </c>
      <c r="I7361" s="11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5">
        <v>9000</v>
      </c>
      <c r="G7362" s="5">
        <v>8443.1</v>
      </c>
      <c r="H7362" s="3" t="s">
        <v>811</v>
      </c>
      <c r="I7362" s="11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5">
        <v>31000</v>
      </c>
      <c r="G7363" s="5">
        <v>29142.9</v>
      </c>
      <c r="H7363" s="3" t="s">
        <v>811</v>
      </c>
      <c r="I7363" s="11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5">
        <v>300000</v>
      </c>
      <c r="G7364" s="5">
        <v>300000</v>
      </c>
      <c r="H7364" s="3" t="s">
        <v>882</v>
      </c>
      <c r="I7364" s="11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5">
        <v>20000</v>
      </c>
      <c r="G7365" s="5">
        <v>20000</v>
      </c>
      <c r="H7365" s="3" t="s">
        <v>882</v>
      </c>
      <c r="I7365" s="11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5">
        <v>115000</v>
      </c>
      <c r="G7366" s="5">
        <v>115000</v>
      </c>
      <c r="H7366" s="3" t="s">
        <v>882</v>
      </c>
      <c r="I7366" s="11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5">
        <v>100000</v>
      </c>
      <c r="G7367" s="5">
        <v>100000</v>
      </c>
      <c r="H7367" s="3" t="s">
        <v>882</v>
      </c>
      <c r="I7367" s="11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5">
        <v>60000</v>
      </c>
      <c r="G7368" s="5">
        <v>60000</v>
      </c>
      <c r="H7368" s="3" t="s">
        <v>882</v>
      </c>
      <c r="I7368" s="11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5">
        <v>200000</v>
      </c>
      <c r="G7369" s="5">
        <v>200000</v>
      </c>
      <c r="H7369" s="3" t="s">
        <v>882</v>
      </c>
      <c r="I7369" s="11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5">
        <v>25000</v>
      </c>
      <c r="G7370" s="5">
        <v>25000</v>
      </c>
      <c r="H7370" s="3" t="s">
        <v>882</v>
      </c>
      <c r="I7370" s="11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5">
        <v>19300</v>
      </c>
      <c r="G7371" s="5">
        <v>19300</v>
      </c>
      <c r="H7371" s="3" t="s">
        <v>882</v>
      </c>
      <c r="I7371" s="11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5">
        <v>200000</v>
      </c>
      <c r="G7372" s="5">
        <v>200000</v>
      </c>
      <c r="H7372" s="3" t="s">
        <v>882</v>
      </c>
      <c r="I7372" s="11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5">
        <v>100000</v>
      </c>
      <c r="G7373" s="5">
        <v>100000</v>
      </c>
      <c r="H7373" s="3" t="s">
        <v>882</v>
      </c>
      <c r="I7373" s="11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5">
        <v>60000</v>
      </c>
      <c r="G7374" s="5">
        <v>60000</v>
      </c>
      <c r="H7374" s="3" t="s">
        <v>882</v>
      </c>
      <c r="I7374" s="11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5">
        <v>17000</v>
      </c>
      <c r="G7375" s="5">
        <v>17000</v>
      </c>
      <c r="H7375" s="3" t="s">
        <v>882</v>
      </c>
      <c r="I7375" s="11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5">
        <v>20000</v>
      </c>
      <c r="G7376" s="5">
        <v>20000</v>
      </c>
      <c r="H7376" s="3" t="s">
        <v>882</v>
      </c>
      <c r="I7376" s="11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5">
        <v>40000</v>
      </c>
      <c r="G7377" s="5">
        <v>40000</v>
      </c>
      <c r="H7377" s="3" t="s">
        <v>882</v>
      </c>
      <c r="I7377" s="11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5">
        <v>60000</v>
      </c>
      <c r="G7378" s="5">
        <v>60000</v>
      </c>
      <c r="H7378" s="3" t="s">
        <v>882</v>
      </c>
      <c r="I7378" s="11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5">
        <v>40000</v>
      </c>
      <c r="G7379" s="5">
        <v>40000</v>
      </c>
      <c r="H7379" s="3" t="s">
        <v>882</v>
      </c>
      <c r="I7379" s="11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5">
        <v>13000</v>
      </c>
      <c r="G7380" s="5">
        <v>13000</v>
      </c>
      <c r="H7380" s="3" t="s">
        <v>882</v>
      </c>
      <c r="I7380" s="11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5">
        <v>40000</v>
      </c>
      <c r="G7381" s="5">
        <v>40000</v>
      </c>
      <c r="H7381" s="3" t="s">
        <v>882</v>
      </c>
      <c r="I7381" s="11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5">
        <v>22000</v>
      </c>
      <c r="G7382" s="5">
        <v>22000</v>
      </c>
      <c r="H7382" s="3" t="s">
        <v>882</v>
      </c>
      <c r="I7382" s="11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5">
        <v>60000</v>
      </c>
      <c r="G7383" s="5">
        <v>60000</v>
      </c>
      <c r="H7383" s="3" t="s">
        <v>882</v>
      </c>
      <c r="I7383" s="11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5">
        <v>19000</v>
      </c>
      <c r="G7384" s="5">
        <v>19000</v>
      </c>
      <c r="H7384" s="3" t="s">
        <v>882</v>
      </c>
      <c r="I7384" s="11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5">
        <v>65000</v>
      </c>
      <c r="G7385" s="5">
        <v>65000</v>
      </c>
      <c r="H7385" s="3" t="s">
        <v>882</v>
      </c>
      <c r="I7385" s="11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5">
        <v>200000</v>
      </c>
      <c r="G7386" s="5">
        <v>200000</v>
      </c>
      <c r="H7386" s="3" t="s">
        <v>882</v>
      </c>
      <c r="I7386" s="11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5">
        <v>115000</v>
      </c>
      <c r="G7387" s="5">
        <v>115000</v>
      </c>
      <c r="H7387" s="3" t="s">
        <v>882</v>
      </c>
      <c r="I7387" s="11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5">
        <v>38000</v>
      </c>
      <c r="G7388" s="5">
        <v>38000</v>
      </c>
      <c r="H7388" s="3" t="s">
        <v>882</v>
      </c>
      <c r="I7388" s="11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5">
        <v>65000</v>
      </c>
      <c r="G7389" s="5">
        <v>65000</v>
      </c>
      <c r="H7389" s="3" t="s">
        <v>882</v>
      </c>
      <c r="I7389" s="11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5">
        <v>60000</v>
      </c>
      <c r="G7390" s="5">
        <v>60000</v>
      </c>
      <c r="H7390" s="3" t="s">
        <v>882</v>
      </c>
      <c r="I7390" s="11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5">
        <v>15000</v>
      </c>
      <c r="G7391" s="5">
        <v>15000</v>
      </c>
      <c r="H7391" s="3" t="s">
        <v>882</v>
      </c>
      <c r="I7391" s="11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5">
        <v>115000</v>
      </c>
      <c r="G7392" s="5">
        <v>115000</v>
      </c>
      <c r="H7392" s="3" t="s">
        <v>882</v>
      </c>
      <c r="I7392" s="11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5">
        <v>12000</v>
      </c>
      <c r="G7393" s="5">
        <v>12000</v>
      </c>
      <c r="H7393" s="3" t="s">
        <v>882</v>
      </c>
      <c r="I7393" s="11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5">
        <v>22000</v>
      </c>
      <c r="G7394" s="5">
        <v>22000</v>
      </c>
      <c r="H7394" s="3" t="s">
        <v>882</v>
      </c>
      <c r="I7394" s="11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5">
        <v>31000</v>
      </c>
      <c r="G7395" s="5">
        <v>31000</v>
      </c>
      <c r="H7395" s="3" t="s">
        <v>882</v>
      </c>
      <c r="I7395" s="11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5">
        <v>35000</v>
      </c>
      <c r="G7396" s="5">
        <v>35000</v>
      </c>
      <c r="H7396" s="3" t="s">
        <v>882</v>
      </c>
      <c r="I7396" s="11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5">
        <v>60000</v>
      </c>
      <c r="G7397" s="5">
        <v>60000</v>
      </c>
      <c r="H7397" s="3" t="s">
        <v>882</v>
      </c>
      <c r="I7397" s="11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5">
        <v>35000</v>
      </c>
      <c r="G7398" s="5">
        <v>35000</v>
      </c>
      <c r="H7398" s="3" t="s">
        <v>882</v>
      </c>
      <c r="I7398" s="11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5">
        <v>22000</v>
      </c>
      <c r="G7399" s="5">
        <v>22000</v>
      </c>
      <c r="H7399" s="3" t="s">
        <v>882</v>
      </c>
      <c r="I7399" s="11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5">
        <v>115000</v>
      </c>
      <c r="G7400" s="5">
        <v>115000</v>
      </c>
      <c r="H7400" s="3" t="s">
        <v>882</v>
      </c>
      <c r="I7400" s="11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5">
        <v>30000</v>
      </c>
      <c r="G7401" s="5">
        <v>30000</v>
      </c>
      <c r="H7401" s="3" t="s">
        <v>882</v>
      </c>
      <c r="I7401" s="11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5">
        <v>25000</v>
      </c>
      <c r="G7402" s="5">
        <v>25000</v>
      </c>
      <c r="H7402" s="3" t="s">
        <v>882</v>
      </c>
      <c r="I7402" s="11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5">
        <v>25000</v>
      </c>
      <c r="G7403" s="5">
        <v>25000</v>
      </c>
      <c r="H7403" s="3" t="s">
        <v>882</v>
      </c>
      <c r="I7403" s="11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5">
        <v>25000</v>
      </c>
      <c r="G7404" s="5">
        <v>25000</v>
      </c>
      <c r="H7404" s="3" t="s">
        <v>882</v>
      </c>
      <c r="I7404" s="11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5">
        <v>25000</v>
      </c>
      <c r="G7405" s="5">
        <v>25000</v>
      </c>
      <c r="H7405" s="3" t="s">
        <v>882</v>
      </c>
      <c r="I7405" s="11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5">
        <v>40000</v>
      </c>
      <c r="G7406" s="5">
        <v>40000</v>
      </c>
      <c r="H7406" s="3" t="s">
        <v>882</v>
      </c>
      <c r="I7406" s="11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5">
        <v>33000</v>
      </c>
      <c r="G7407" s="5">
        <v>33000</v>
      </c>
      <c r="H7407" s="3" t="s">
        <v>882</v>
      </c>
      <c r="I7407" s="11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5">
        <v>25000</v>
      </c>
      <c r="G7408" s="5">
        <v>25000</v>
      </c>
      <c r="H7408" s="3" t="s">
        <v>882</v>
      </c>
      <c r="I7408" s="11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5">
        <v>40000</v>
      </c>
      <c r="G7409" s="5">
        <v>40000</v>
      </c>
      <c r="H7409" s="3" t="s">
        <v>882</v>
      </c>
      <c r="I7409" s="11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5">
        <v>35000</v>
      </c>
      <c r="G7410" s="5">
        <v>35000</v>
      </c>
      <c r="H7410" s="3" t="s">
        <v>882</v>
      </c>
      <c r="I7410" s="11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5">
        <v>25000</v>
      </c>
      <c r="G7411" s="5">
        <v>25000</v>
      </c>
      <c r="H7411" s="3" t="s">
        <v>882</v>
      </c>
      <c r="I7411" s="11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5">
        <v>115000</v>
      </c>
      <c r="G7412" s="5">
        <v>115000</v>
      </c>
      <c r="H7412" s="3" t="s">
        <v>882</v>
      </c>
      <c r="I7412" s="11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5">
        <v>40000</v>
      </c>
      <c r="G7413" s="5">
        <v>40000</v>
      </c>
      <c r="H7413" s="3" t="s">
        <v>882</v>
      </c>
      <c r="I7413" s="11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5">
        <v>60000</v>
      </c>
      <c r="G7414" s="5">
        <v>60000</v>
      </c>
      <c r="H7414" s="3" t="s">
        <v>882</v>
      </c>
      <c r="I7414" s="11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5">
        <v>35000</v>
      </c>
      <c r="G7415" s="5">
        <v>35000</v>
      </c>
      <c r="H7415" s="3" t="s">
        <v>882</v>
      </c>
      <c r="I7415" s="11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5">
        <v>60000</v>
      </c>
      <c r="G7416" s="5">
        <v>60000</v>
      </c>
      <c r="H7416" s="3" t="s">
        <v>882</v>
      </c>
      <c r="I7416" s="11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5">
        <v>40000</v>
      </c>
      <c r="G7417" s="5">
        <v>40000</v>
      </c>
      <c r="H7417" s="3" t="s">
        <v>882</v>
      </c>
      <c r="I7417" s="11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5">
        <v>115000</v>
      </c>
      <c r="G7418" s="5">
        <v>115000</v>
      </c>
      <c r="H7418" s="3" t="s">
        <v>882</v>
      </c>
      <c r="I7418" s="11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5">
        <v>60000</v>
      </c>
      <c r="G7419" s="5">
        <v>60000</v>
      </c>
      <c r="H7419" s="3" t="s">
        <v>882</v>
      </c>
      <c r="I7419" s="11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5">
        <v>30000</v>
      </c>
      <c r="G7420" s="5">
        <v>30000</v>
      </c>
      <c r="H7420" s="3" t="s">
        <v>882</v>
      </c>
      <c r="I7420" s="11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5">
        <v>40000</v>
      </c>
      <c r="G7421" s="5">
        <v>40000</v>
      </c>
      <c r="H7421" s="3" t="s">
        <v>882</v>
      </c>
      <c r="I7421" s="11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5">
        <v>40000</v>
      </c>
      <c r="G7422" s="5">
        <v>40000</v>
      </c>
      <c r="H7422" s="3" t="s">
        <v>882</v>
      </c>
      <c r="I7422" s="11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5">
        <v>40000</v>
      </c>
      <c r="G7423" s="5">
        <v>40000</v>
      </c>
      <c r="H7423" s="3" t="s">
        <v>882</v>
      </c>
      <c r="I7423" s="11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5">
        <v>30000</v>
      </c>
      <c r="G7424" s="5">
        <v>30000</v>
      </c>
      <c r="H7424" s="3" t="s">
        <v>882</v>
      </c>
      <c r="I7424" s="11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5">
        <v>60000</v>
      </c>
      <c r="G7425" s="5">
        <v>60000</v>
      </c>
      <c r="H7425" s="3" t="s">
        <v>882</v>
      </c>
      <c r="I7425" s="11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5">
        <v>60000</v>
      </c>
      <c r="G7426" s="5">
        <v>60000</v>
      </c>
      <c r="H7426" s="3" t="s">
        <v>882</v>
      </c>
      <c r="I7426" s="11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5">
        <v>37000</v>
      </c>
      <c r="G7427" s="5">
        <v>37000</v>
      </c>
      <c r="H7427" s="3" t="s">
        <v>882</v>
      </c>
      <c r="I7427" s="11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5">
        <v>37000</v>
      </c>
      <c r="G7428" s="5">
        <v>37000</v>
      </c>
      <c r="H7428" s="3" t="s">
        <v>882</v>
      </c>
      <c r="I7428" s="11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5">
        <v>20000</v>
      </c>
      <c r="G7429" s="5">
        <v>20000</v>
      </c>
      <c r="H7429" s="3" t="s">
        <v>882</v>
      </c>
      <c r="I7429" s="11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5">
        <v>22000</v>
      </c>
      <c r="G7430" s="5">
        <v>22000</v>
      </c>
      <c r="H7430" s="3" t="s">
        <v>882</v>
      </c>
      <c r="I7430" s="11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5">
        <v>20000</v>
      </c>
      <c r="G7431" s="5">
        <v>20000</v>
      </c>
      <c r="H7431" s="3" t="s">
        <v>882</v>
      </c>
      <c r="I7431" s="11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5">
        <v>22800</v>
      </c>
      <c r="G7432" s="5">
        <v>22800</v>
      </c>
      <c r="H7432" s="3" t="s">
        <v>882</v>
      </c>
      <c r="I7432" s="11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5">
        <v>17000</v>
      </c>
      <c r="G7433" s="5">
        <v>17000</v>
      </c>
      <c r="H7433" s="3" t="s">
        <v>882</v>
      </c>
      <c r="I7433" s="11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5">
        <v>40000</v>
      </c>
      <c r="G7434" s="5">
        <v>40000</v>
      </c>
      <c r="H7434" s="3" t="s">
        <v>882</v>
      </c>
      <c r="I7434" s="11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5">
        <v>17000</v>
      </c>
      <c r="G7435" s="5">
        <v>17000</v>
      </c>
      <c r="H7435" s="3" t="s">
        <v>882</v>
      </c>
      <c r="I7435" s="11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5">
        <v>65000</v>
      </c>
      <c r="G7436" s="5">
        <v>65000</v>
      </c>
      <c r="H7436" s="3" t="s">
        <v>882</v>
      </c>
      <c r="I7436" s="11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5">
        <v>17000</v>
      </c>
      <c r="G7437" s="5">
        <v>17000</v>
      </c>
      <c r="H7437" s="3" t="s">
        <v>882</v>
      </c>
      <c r="I7437" s="11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5">
        <v>37000</v>
      </c>
      <c r="G7438" s="5">
        <v>37000</v>
      </c>
      <c r="H7438" s="3" t="s">
        <v>882</v>
      </c>
      <c r="I7438" s="11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5">
        <v>37000</v>
      </c>
      <c r="G7439" s="5">
        <v>37000</v>
      </c>
      <c r="H7439" s="3" t="s">
        <v>882</v>
      </c>
      <c r="I7439" s="11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5">
        <v>27000</v>
      </c>
      <c r="G7440" s="5">
        <v>27000</v>
      </c>
      <c r="H7440" s="3" t="s">
        <v>882</v>
      </c>
      <c r="I7440" s="11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5">
        <v>60000</v>
      </c>
      <c r="G7441" s="5">
        <v>60000</v>
      </c>
      <c r="H7441" s="3" t="s">
        <v>882</v>
      </c>
      <c r="I7441" s="11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5">
        <v>22000</v>
      </c>
      <c r="G7442" s="5">
        <v>22000</v>
      </c>
      <c r="H7442" s="3" t="s">
        <v>882</v>
      </c>
      <c r="I7442" s="11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5">
        <v>20500</v>
      </c>
      <c r="G7443" s="5">
        <v>20500</v>
      </c>
      <c r="H7443" s="3" t="s">
        <v>882</v>
      </c>
      <c r="I7443" s="11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5">
        <v>17000</v>
      </c>
      <c r="G7444" s="5">
        <v>17000</v>
      </c>
      <c r="H7444" s="3" t="s">
        <v>882</v>
      </c>
      <c r="I7444" s="11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5">
        <v>10925</v>
      </c>
      <c r="G7445" s="5">
        <v>10925</v>
      </c>
      <c r="H7445" s="3" t="s">
        <v>882</v>
      </c>
      <c r="I7445" s="11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5">
        <v>9000</v>
      </c>
      <c r="G7446" s="5">
        <v>9000</v>
      </c>
      <c r="H7446" s="3" t="s">
        <v>882</v>
      </c>
      <c r="I7446" s="11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5">
        <v>17000</v>
      </c>
      <c r="G7447" s="5">
        <v>17000</v>
      </c>
      <c r="H7447" s="3" t="s">
        <v>882</v>
      </c>
      <c r="I7447" s="11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5">
        <v>35000</v>
      </c>
      <c r="G7448" s="5">
        <v>35000</v>
      </c>
      <c r="H7448" s="3" t="s">
        <v>882</v>
      </c>
      <c r="I7448" s="11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5">
        <v>17000</v>
      </c>
      <c r="G7449" s="5">
        <v>17000</v>
      </c>
      <c r="H7449" s="3" t="s">
        <v>882</v>
      </c>
      <c r="I7449" s="11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5">
        <v>60000</v>
      </c>
      <c r="G7450" s="5">
        <v>60000</v>
      </c>
      <c r="H7450" s="3" t="s">
        <v>882</v>
      </c>
      <c r="I7450" s="11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5">
        <v>17940</v>
      </c>
      <c r="G7451" s="5">
        <v>17940</v>
      </c>
      <c r="H7451" s="3" t="s">
        <v>882</v>
      </c>
      <c r="I7451" s="11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5">
        <v>24000</v>
      </c>
      <c r="G7452" s="5">
        <v>24000</v>
      </c>
      <c r="H7452" s="3" t="s">
        <v>882</v>
      </c>
      <c r="I7452" s="11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5">
        <v>17000</v>
      </c>
      <c r="G7453" s="5">
        <v>17000</v>
      </c>
      <c r="H7453" s="3" t="s">
        <v>882</v>
      </c>
      <c r="I7453" s="11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5">
        <v>30000</v>
      </c>
      <c r="G7454" s="5">
        <v>30000</v>
      </c>
      <c r="H7454" s="3" t="s">
        <v>882</v>
      </c>
      <c r="I7454" s="11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5">
        <v>21000</v>
      </c>
      <c r="G7455" s="5">
        <v>21000</v>
      </c>
      <c r="H7455" s="3" t="s">
        <v>882</v>
      </c>
      <c r="I7455" s="11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5">
        <v>23000</v>
      </c>
      <c r="G7456" s="5">
        <v>23000</v>
      </c>
      <c r="H7456" s="3" t="s">
        <v>882</v>
      </c>
      <c r="I7456" s="11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5">
        <v>20000</v>
      </c>
      <c r="G7457" s="5">
        <v>20000</v>
      </c>
      <c r="H7457" s="3" t="s">
        <v>882</v>
      </c>
      <c r="I7457" s="11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5">
        <v>17000</v>
      </c>
      <c r="G7458" s="5">
        <v>17000</v>
      </c>
      <c r="H7458" s="3" t="s">
        <v>882</v>
      </c>
      <c r="I7458" s="11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5">
        <v>17000</v>
      </c>
      <c r="G7459" s="5">
        <v>17000</v>
      </c>
      <c r="H7459" s="3" t="s">
        <v>882</v>
      </c>
      <c r="I7459" s="11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5">
        <v>60000</v>
      </c>
      <c r="G7460" s="5">
        <v>60000</v>
      </c>
      <c r="H7460" s="3" t="s">
        <v>882</v>
      </c>
      <c r="I7460" s="11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5">
        <v>17000</v>
      </c>
      <c r="G7461" s="5">
        <v>17000</v>
      </c>
      <c r="H7461" s="3" t="s">
        <v>882</v>
      </c>
      <c r="I7461" s="11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5">
        <v>30000</v>
      </c>
      <c r="G7462" s="5">
        <v>30000</v>
      </c>
      <c r="H7462" s="3" t="s">
        <v>882</v>
      </c>
      <c r="I7462" s="11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5">
        <v>60000</v>
      </c>
      <c r="G7463" s="5">
        <v>60000</v>
      </c>
      <c r="H7463" s="3" t="s">
        <v>882</v>
      </c>
      <c r="I7463" s="11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5">
        <v>60000</v>
      </c>
      <c r="G7464" s="5">
        <v>60000</v>
      </c>
      <c r="H7464" s="3" t="s">
        <v>882</v>
      </c>
      <c r="I7464" s="11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5">
        <v>33000</v>
      </c>
      <c r="G7465" s="5">
        <v>33000</v>
      </c>
      <c r="H7465" s="3" t="s">
        <v>882</v>
      </c>
      <c r="I7465" s="11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5">
        <v>16000</v>
      </c>
      <c r="G7466" s="5">
        <v>16000</v>
      </c>
      <c r="H7466" s="3" t="s">
        <v>882</v>
      </c>
      <c r="I7466" s="11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5">
        <v>11227.6</v>
      </c>
      <c r="G7467" s="5">
        <v>11227.6</v>
      </c>
      <c r="H7467" s="3" t="s">
        <v>882</v>
      </c>
      <c r="I7467" s="11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5">
        <v>11000</v>
      </c>
      <c r="G7468" s="5">
        <v>11000</v>
      </c>
      <c r="H7468" s="3" t="s">
        <v>882</v>
      </c>
      <c r="I7468" s="11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5">
        <v>6200</v>
      </c>
      <c r="G7469" s="5">
        <v>6200</v>
      </c>
      <c r="H7469" s="3" t="s">
        <v>882</v>
      </c>
      <c r="I7469" s="11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5">
        <v>17000</v>
      </c>
      <c r="G7470" s="5">
        <v>17000</v>
      </c>
      <c r="H7470" s="3" t="s">
        <v>882</v>
      </c>
      <c r="I7470" s="11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5">
        <v>25000</v>
      </c>
      <c r="G7471" s="5">
        <v>25000</v>
      </c>
      <c r="H7471" s="3" t="s">
        <v>882</v>
      </c>
      <c r="I7471" s="11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5">
        <v>11000</v>
      </c>
      <c r="G7472" s="5">
        <v>11000</v>
      </c>
      <c r="H7472" s="3" t="s">
        <v>882</v>
      </c>
      <c r="I7472" s="11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5">
        <v>11000</v>
      </c>
      <c r="G7473" s="5">
        <v>11000</v>
      </c>
      <c r="H7473" s="3" t="s">
        <v>882</v>
      </c>
      <c r="I7473" s="11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5">
        <v>14000</v>
      </c>
      <c r="G7474" s="5">
        <v>14000</v>
      </c>
      <c r="H7474" s="3" t="s">
        <v>882</v>
      </c>
      <c r="I7474" s="11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5">
        <v>10000</v>
      </c>
      <c r="G7475" s="5">
        <v>10000</v>
      </c>
      <c r="H7475" s="3" t="s">
        <v>882</v>
      </c>
      <c r="I7475" s="11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5">
        <v>10000</v>
      </c>
      <c r="G7476" s="5">
        <v>10000</v>
      </c>
      <c r="H7476" s="3" t="s">
        <v>882</v>
      </c>
      <c r="I7476" s="11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5">
        <v>40000</v>
      </c>
      <c r="G7477" s="5">
        <v>40000</v>
      </c>
      <c r="H7477" s="3" t="s">
        <v>882</v>
      </c>
      <c r="I7477" s="11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5">
        <v>17000</v>
      </c>
      <c r="G7478" s="5">
        <v>17000</v>
      </c>
      <c r="H7478" s="3" t="s">
        <v>882</v>
      </c>
      <c r="I7478" s="11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5">
        <v>17000</v>
      </c>
      <c r="G7479" s="5">
        <v>17000</v>
      </c>
      <c r="H7479" s="3" t="s">
        <v>882</v>
      </c>
      <c r="I7479" s="11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5">
        <v>15000</v>
      </c>
      <c r="G7480" s="5">
        <v>15000</v>
      </c>
      <c r="H7480" s="3" t="s">
        <v>882</v>
      </c>
      <c r="I7480" s="11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5">
        <v>9000</v>
      </c>
      <c r="G7481" s="5">
        <v>9000</v>
      </c>
      <c r="H7481" s="3" t="s">
        <v>882</v>
      </c>
      <c r="I7481" s="11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5">
        <v>15000</v>
      </c>
      <c r="G7482" s="5">
        <v>15000</v>
      </c>
      <c r="H7482" s="3" t="s">
        <v>882</v>
      </c>
      <c r="I7482" s="11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5">
        <v>9000</v>
      </c>
      <c r="G7483" s="5">
        <v>9000</v>
      </c>
      <c r="H7483" s="3" t="s">
        <v>882</v>
      </c>
      <c r="I7483" s="11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5">
        <v>11000</v>
      </c>
      <c r="G7484" s="5">
        <v>11000</v>
      </c>
      <c r="H7484" s="3" t="s">
        <v>882</v>
      </c>
      <c r="I7484" s="11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5">
        <v>11000</v>
      </c>
      <c r="G7485" s="5">
        <v>11000</v>
      </c>
      <c r="H7485" s="3" t="s">
        <v>882</v>
      </c>
      <c r="I7485" s="11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5">
        <v>11000</v>
      </c>
      <c r="G7486" s="5">
        <v>11000</v>
      </c>
      <c r="H7486" s="3" t="s">
        <v>882</v>
      </c>
      <c r="I7486" s="11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5">
        <v>11000</v>
      </c>
      <c r="G7487" s="5">
        <v>11000</v>
      </c>
      <c r="H7487" s="3" t="s">
        <v>882</v>
      </c>
      <c r="I7487" s="11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5">
        <v>11000</v>
      </c>
      <c r="G7488" s="5">
        <v>11000</v>
      </c>
      <c r="H7488" s="3" t="s">
        <v>882</v>
      </c>
      <c r="I7488" s="11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5">
        <v>11000</v>
      </c>
      <c r="G7489" s="5">
        <v>11000</v>
      </c>
      <c r="H7489" s="3" t="s">
        <v>882</v>
      </c>
      <c r="I7489" s="11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5">
        <v>11000</v>
      </c>
      <c r="G7490" s="5">
        <v>11000</v>
      </c>
      <c r="H7490" s="3" t="s">
        <v>882</v>
      </c>
      <c r="I7490" s="11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5">
        <v>60000</v>
      </c>
      <c r="G7491" s="5">
        <v>60000</v>
      </c>
      <c r="H7491" s="3" t="s">
        <v>882</v>
      </c>
      <c r="I7491" s="11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5">
        <v>18200</v>
      </c>
      <c r="G7492" s="5">
        <v>18200</v>
      </c>
      <c r="H7492" s="3" t="s">
        <v>882</v>
      </c>
      <c r="I7492" s="11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5">
        <v>11000</v>
      </c>
      <c r="G7493" s="5">
        <v>11000</v>
      </c>
      <c r="H7493" s="3" t="s">
        <v>882</v>
      </c>
      <c r="I7493" s="11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5">
        <v>11000</v>
      </c>
      <c r="G7494" s="5">
        <v>11000</v>
      </c>
      <c r="H7494" s="3" t="s">
        <v>882</v>
      </c>
      <c r="I7494" s="11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5">
        <v>8970</v>
      </c>
      <c r="G7495" s="5">
        <v>8970</v>
      </c>
      <c r="H7495" s="3" t="s">
        <v>882</v>
      </c>
      <c r="I7495" s="11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5">
        <v>11000</v>
      </c>
      <c r="G7496" s="5">
        <v>11000</v>
      </c>
      <c r="H7496" s="3" t="s">
        <v>882</v>
      </c>
      <c r="I7496" s="11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5">
        <v>13455</v>
      </c>
      <c r="G7497" s="5">
        <v>13455</v>
      </c>
      <c r="H7497" s="3" t="s">
        <v>882</v>
      </c>
      <c r="I7497" s="11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5">
        <v>20000</v>
      </c>
      <c r="G7498" s="5">
        <v>20000</v>
      </c>
      <c r="H7498" s="3" t="s">
        <v>882</v>
      </c>
      <c r="I7498" s="11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5">
        <v>11000</v>
      </c>
      <c r="G7499" s="5">
        <v>11000</v>
      </c>
      <c r="H7499" s="3" t="s">
        <v>882</v>
      </c>
      <c r="I7499" s="11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5">
        <v>11000</v>
      </c>
      <c r="G7500" s="5">
        <v>11000</v>
      </c>
      <c r="H7500" s="3" t="s">
        <v>882</v>
      </c>
      <c r="I7500" s="11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5">
        <v>5117.5</v>
      </c>
      <c r="G7501" s="5">
        <v>5117.5</v>
      </c>
      <c r="H7501" s="3" t="s">
        <v>882</v>
      </c>
      <c r="I7501" s="11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5">
        <v>16000</v>
      </c>
      <c r="G7502" s="5">
        <v>16000</v>
      </c>
      <c r="H7502" s="3" t="s">
        <v>882</v>
      </c>
      <c r="I7502" s="11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5">
        <v>9000</v>
      </c>
      <c r="G7503" s="5">
        <v>9000</v>
      </c>
      <c r="H7503" s="3" t="s">
        <v>882</v>
      </c>
      <c r="I7503" s="11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5">
        <v>19000</v>
      </c>
      <c r="G7504" s="5">
        <v>19000</v>
      </c>
      <c r="H7504" s="3" t="s">
        <v>882</v>
      </c>
      <c r="I7504" s="11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5">
        <v>19000</v>
      </c>
      <c r="G7505" s="5">
        <v>19000</v>
      </c>
      <c r="H7505" s="3" t="s">
        <v>882</v>
      </c>
      <c r="I7505" s="11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5">
        <v>24000</v>
      </c>
      <c r="G7506" s="5">
        <v>24000</v>
      </c>
      <c r="H7506" s="3" t="s">
        <v>882</v>
      </c>
      <c r="I7506" s="11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5">
        <v>200000</v>
      </c>
      <c r="G7507" s="5">
        <v>200000</v>
      </c>
      <c r="H7507" s="3" t="s">
        <v>882</v>
      </c>
      <c r="I7507" s="11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5">
        <v>40000</v>
      </c>
      <c r="G7508" s="5">
        <v>40000</v>
      </c>
      <c r="H7508" s="3" t="s">
        <v>882</v>
      </c>
      <c r="I7508" s="11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5">
        <v>22000</v>
      </c>
      <c r="G7509" s="5">
        <v>22000</v>
      </c>
      <c r="H7509" s="3" t="s">
        <v>882</v>
      </c>
      <c r="I7509" s="11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5">
        <v>115000</v>
      </c>
      <c r="G7510" s="5">
        <v>115000</v>
      </c>
      <c r="H7510" s="3" t="s">
        <v>882</v>
      </c>
      <c r="I7510" s="11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5">
        <v>17000</v>
      </c>
      <c r="G7511" s="5">
        <v>17000</v>
      </c>
      <c r="H7511" s="3" t="s">
        <v>882</v>
      </c>
      <c r="I7511" s="11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5">
        <v>19000</v>
      </c>
      <c r="G7512" s="5">
        <v>19000</v>
      </c>
      <c r="H7512" s="3" t="s">
        <v>882</v>
      </c>
      <c r="I7512" s="11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5">
        <v>40000</v>
      </c>
      <c r="G7513" s="5">
        <v>40000</v>
      </c>
      <c r="H7513" s="3" t="s">
        <v>882</v>
      </c>
      <c r="I7513" s="11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5">
        <v>9000</v>
      </c>
      <c r="G7514" s="5">
        <v>9000</v>
      </c>
      <c r="H7514" s="3" t="s">
        <v>882</v>
      </c>
      <c r="I7514" s="11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5">
        <v>40000</v>
      </c>
      <c r="G7515" s="5">
        <v>40000</v>
      </c>
      <c r="H7515" s="3" t="s">
        <v>882</v>
      </c>
      <c r="I7515" s="11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5">
        <v>35000</v>
      </c>
      <c r="G7516" s="5">
        <v>35000</v>
      </c>
      <c r="H7516" s="3" t="s">
        <v>882</v>
      </c>
      <c r="I7516" s="11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5">
        <v>19000</v>
      </c>
      <c r="G7517" s="5">
        <v>19000</v>
      </c>
      <c r="H7517" s="3" t="s">
        <v>882</v>
      </c>
      <c r="I7517" s="11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5">
        <v>9000</v>
      </c>
      <c r="G7518" s="5">
        <v>9000</v>
      </c>
      <c r="H7518" s="3" t="s">
        <v>882</v>
      </c>
      <c r="I7518" s="11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5">
        <v>14000</v>
      </c>
      <c r="G7519" s="5">
        <v>14000</v>
      </c>
      <c r="H7519" s="3" t="s">
        <v>882</v>
      </c>
      <c r="I7519" s="11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5">
        <v>19000</v>
      </c>
      <c r="G7520" s="5">
        <v>19000</v>
      </c>
      <c r="H7520" s="3" t="s">
        <v>882</v>
      </c>
      <c r="I7520" s="11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5">
        <v>42000</v>
      </c>
      <c r="G7521" s="5">
        <v>42000</v>
      </c>
      <c r="H7521" s="3" t="s">
        <v>882</v>
      </c>
      <c r="I7521" s="11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5">
        <v>9000</v>
      </c>
      <c r="G7522" s="5">
        <v>9000</v>
      </c>
      <c r="H7522" s="3" t="s">
        <v>882</v>
      </c>
      <c r="I7522" s="11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5">
        <v>15000</v>
      </c>
      <c r="G7523" s="5">
        <v>15000</v>
      </c>
      <c r="H7523" s="3" t="s">
        <v>882</v>
      </c>
      <c r="I7523" s="11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5">
        <v>12000</v>
      </c>
      <c r="G7524" s="5">
        <v>12000</v>
      </c>
      <c r="H7524" s="3" t="s">
        <v>882</v>
      </c>
      <c r="I7524" s="11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5">
        <v>9000</v>
      </c>
      <c r="G7525" s="5">
        <v>9000</v>
      </c>
      <c r="H7525" s="3" t="s">
        <v>882</v>
      </c>
      <c r="I7525" s="11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5">
        <v>40000</v>
      </c>
      <c r="G7526" s="5">
        <v>40000</v>
      </c>
      <c r="H7526" s="3" t="s">
        <v>882</v>
      </c>
      <c r="I7526" s="11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5">
        <v>19000</v>
      </c>
      <c r="G7527" s="5">
        <v>19000</v>
      </c>
      <c r="H7527" s="3" t="s">
        <v>882</v>
      </c>
      <c r="I7527" s="11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5">
        <v>40000</v>
      </c>
      <c r="G7528" s="5">
        <v>40000</v>
      </c>
      <c r="H7528" s="3" t="s">
        <v>882</v>
      </c>
      <c r="I7528" s="11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5">
        <v>9000</v>
      </c>
      <c r="G7529" s="5">
        <v>9000</v>
      </c>
      <c r="H7529" s="3" t="s">
        <v>882</v>
      </c>
      <c r="I7529" s="11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5">
        <v>19000</v>
      </c>
      <c r="G7530" s="5">
        <v>19000</v>
      </c>
      <c r="H7530" s="3" t="s">
        <v>882</v>
      </c>
      <c r="I7530" s="11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5">
        <v>9000</v>
      </c>
      <c r="G7531" s="5">
        <v>9000</v>
      </c>
      <c r="H7531" s="3" t="s">
        <v>882</v>
      </c>
      <c r="I7531" s="11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5">
        <v>40000</v>
      </c>
      <c r="G7532" s="5">
        <v>40000</v>
      </c>
      <c r="H7532" s="3" t="s">
        <v>882</v>
      </c>
      <c r="I7532" s="11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5">
        <v>19000</v>
      </c>
      <c r="G7533" s="5">
        <v>19000</v>
      </c>
      <c r="H7533" s="3" t="s">
        <v>882</v>
      </c>
      <c r="I7533" s="11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5">
        <v>40000</v>
      </c>
      <c r="G7534" s="5">
        <v>40000</v>
      </c>
      <c r="H7534" s="3" t="s">
        <v>882</v>
      </c>
      <c r="I7534" s="11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5">
        <v>9000</v>
      </c>
      <c r="G7535" s="5">
        <v>9000</v>
      </c>
      <c r="H7535" s="3" t="s">
        <v>882</v>
      </c>
      <c r="I7535" s="11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5">
        <v>40000</v>
      </c>
      <c r="G7536" s="5">
        <v>40000</v>
      </c>
      <c r="H7536" s="3" t="s">
        <v>882</v>
      </c>
      <c r="I7536" s="11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5">
        <v>19000</v>
      </c>
      <c r="G7537" s="5">
        <v>19000</v>
      </c>
      <c r="H7537" s="3" t="s">
        <v>882</v>
      </c>
      <c r="I7537" s="11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5">
        <v>9000</v>
      </c>
      <c r="G7538" s="5">
        <v>9000</v>
      </c>
      <c r="H7538" s="3" t="s">
        <v>882</v>
      </c>
      <c r="I7538" s="11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5">
        <v>40000</v>
      </c>
      <c r="G7539" s="5">
        <v>40000</v>
      </c>
      <c r="H7539" s="3" t="s">
        <v>882</v>
      </c>
      <c r="I7539" s="11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5">
        <v>31000</v>
      </c>
      <c r="G7540" s="5">
        <v>31000</v>
      </c>
      <c r="H7540" s="3" t="s">
        <v>882</v>
      </c>
      <c r="I7540" s="11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5">
        <v>9000</v>
      </c>
      <c r="G7541" s="5">
        <v>9000</v>
      </c>
      <c r="H7541" s="3" t="s">
        <v>882</v>
      </c>
      <c r="I7541" s="11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5">
        <v>19300</v>
      </c>
      <c r="G7542" s="5">
        <v>19300</v>
      </c>
      <c r="H7542" s="3" t="s">
        <v>882</v>
      </c>
      <c r="I7542" s="11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5">
        <v>19000</v>
      </c>
      <c r="G7543" s="5">
        <v>19000</v>
      </c>
      <c r="H7543" s="3" t="s">
        <v>882</v>
      </c>
      <c r="I7543" s="11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5">
        <v>40000</v>
      </c>
      <c r="G7544" s="5">
        <v>40000</v>
      </c>
      <c r="H7544" s="3" t="s">
        <v>882</v>
      </c>
      <c r="I7544" s="11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5">
        <v>9000</v>
      </c>
      <c r="G7545" s="5">
        <v>9000</v>
      </c>
      <c r="H7545" s="3" t="s">
        <v>882</v>
      </c>
      <c r="I7545" s="11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5">
        <v>42000</v>
      </c>
      <c r="G7546" s="5">
        <v>42000</v>
      </c>
      <c r="H7546" s="3" t="s">
        <v>882</v>
      </c>
      <c r="I7546" s="11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5">
        <v>19000</v>
      </c>
      <c r="G7547" s="5">
        <v>19000</v>
      </c>
      <c r="H7547" s="3" t="s">
        <v>882</v>
      </c>
      <c r="I7547" s="11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5">
        <v>9000</v>
      </c>
      <c r="G7548" s="5">
        <v>9000</v>
      </c>
      <c r="H7548" s="3" t="s">
        <v>882</v>
      </c>
      <c r="I7548" s="11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5">
        <v>15000</v>
      </c>
      <c r="G7549" s="5">
        <v>15000</v>
      </c>
      <c r="H7549" s="3" t="s">
        <v>882</v>
      </c>
      <c r="I7549" s="11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5">
        <v>15000</v>
      </c>
      <c r="G7550" s="5">
        <v>15000</v>
      </c>
      <c r="H7550" s="3" t="s">
        <v>882</v>
      </c>
      <c r="I7550" s="11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5">
        <v>40000</v>
      </c>
      <c r="G7551" s="5">
        <v>40000</v>
      </c>
      <c r="H7551" s="3" t="s">
        <v>882</v>
      </c>
      <c r="I7551" s="11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5">
        <v>9000</v>
      </c>
      <c r="G7552" s="5">
        <v>9000</v>
      </c>
      <c r="H7552" s="3" t="s">
        <v>882</v>
      </c>
      <c r="I7552" s="11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5">
        <v>19000</v>
      </c>
      <c r="G7553" s="5">
        <v>19000</v>
      </c>
      <c r="H7553" s="3" t="s">
        <v>882</v>
      </c>
      <c r="I7553" s="11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5">
        <v>9000</v>
      </c>
      <c r="G7554" s="5">
        <v>9000</v>
      </c>
      <c r="H7554" s="3" t="s">
        <v>882</v>
      </c>
      <c r="I7554" s="11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5">
        <v>9000</v>
      </c>
      <c r="G7555" s="5">
        <v>9000</v>
      </c>
      <c r="H7555" s="3" t="s">
        <v>882</v>
      </c>
      <c r="I7555" s="11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5">
        <v>40000</v>
      </c>
      <c r="G7556" s="5">
        <v>40000</v>
      </c>
      <c r="H7556" s="3" t="s">
        <v>882</v>
      </c>
      <c r="I7556" s="11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5">
        <v>9000</v>
      </c>
      <c r="G7557" s="5">
        <v>9000</v>
      </c>
      <c r="H7557" s="3" t="s">
        <v>882</v>
      </c>
      <c r="I7557" s="11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5">
        <v>19000</v>
      </c>
      <c r="G7558" s="5">
        <v>19000</v>
      </c>
      <c r="H7558" s="3" t="s">
        <v>882</v>
      </c>
      <c r="I7558" s="11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5">
        <v>40000</v>
      </c>
      <c r="G7559" s="5">
        <v>40000</v>
      </c>
      <c r="H7559" s="3" t="s">
        <v>882</v>
      </c>
      <c r="I7559" s="11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5">
        <v>9000</v>
      </c>
      <c r="G7560" s="5">
        <v>9000</v>
      </c>
      <c r="H7560" s="3" t="s">
        <v>882</v>
      </c>
      <c r="I7560" s="11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5">
        <v>40000</v>
      </c>
      <c r="G7561" s="5">
        <v>40000</v>
      </c>
      <c r="H7561" s="3" t="s">
        <v>882</v>
      </c>
      <c r="I7561" s="11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5">
        <v>19000</v>
      </c>
      <c r="G7562" s="5">
        <v>19000</v>
      </c>
      <c r="H7562" s="3" t="s">
        <v>882</v>
      </c>
      <c r="I7562" s="11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5">
        <v>9000</v>
      </c>
      <c r="G7563" s="5">
        <v>9000</v>
      </c>
      <c r="H7563" s="3" t="s">
        <v>882</v>
      </c>
      <c r="I7563" s="11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5">
        <v>42000</v>
      </c>
      <c r="G7564" s="5">
        <v>42000</v>
      </c>
      <c r="H7564" s="3" t="s">
        <v>882</v>
      </c>
      <c r="I7564" s="11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5">
        <v>19000</v>
      </c>
      <c r="G7565" s="5">
        <v>19000</v>
      </c>
      <c r="H7565" s="3" t="s">
        <v>882</v>
      </c>
      <c r="I7565" s="11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5">
        <v>19000</v>
      </c>
      <c r="G7566" s="5">
        <v>19000</v>
      </c>
      <c r="H7566" s="3" t="s">
        <v>882</v>
      </c>
      <c r="I7566" s="11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5">
        <v>9000</v>
      </c>
      <c r="G7567" s="5">
        <v>9000</v>
      </c>
      <c r="H7567" s="3" t="s">
        <v>882</v>
      </c>
      <c r="I7567" s="11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5">
        <v>9000</v>
      </c>
      <c r="G7568" s="5">
        <v>9000</v>
      </c>
      <c r="H7568" s="3" t="s">
        <v>882</v>
      </c>
      <c r="I7568" s="11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5">
        <v>40000</v>
      </c>
      <c r="G7569" s="5">
        <v>40000</v>
      </c>
      <c r="H7569" s="3" t="s">
        <v>882</v>
      </c>
      <c r="I7569" s="11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5">
        <v>9000</v>
      </c>
      <c r="G7570" s="5">
        <v>9000</v>
      </c>
      <c r="H7570" s="3" t="s">
        <v>882</v>
      </c>
      <c r="I7570" s="11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5">
        <v>9000</v>
      </c>
      <c r="G7571" s="5">
        <v>9000</v>
      </c>
      <c r="H7571" s="3" t="s">
        <v>882</v>
      </c>
      <c r="I7571" s="11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5">
        <v>42000</v>
      </c>
      <c r="G7572" s="5">
        <v>42000</v>
      </c>
      <c r="H7572" s="3" t="s">
        <v>882</v>
      </c>
      <c r="I7572" s="11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5">
        <v>19000</v>
      </c>
      <c r="G7573" s="5">
        <v>19000</v>
      </c>
      <c r="H7573" s="3" t="s">
        <v>882</v>
      </c>
      <c r="I7573" s="11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5">
        <v>40000</v>
      </c>
      <c r="G7574" s="5">
        <v>40000</v>
      </c>
      <c r="H7574" s="3" t="s">
        <v>882</v>
      </c>
      <c r="I7574" s="11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5">
        <v>35000</v>
      </c>
      <c r="G7575" s="5">
        <v>35000</v>
      </c>
      <c r="H7575" s="3" t="s">
        <v>882</v>
      </c>
      <c r="I7575" s="11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5">
        <v>19000</v>
      </c>
      <c r="G7576" s="5">
        <v>19000</v>
      </c>
      <c r="H7576" s="3" t="s">
        <v>882</v>
      </c>
      <c r="I7576" s="11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5">
        <v>9000</v>
      </c>
      <c r="G7577" s="5">
        <v>9000</v>
      </c>
      <c r="H7577" s="3" t="s">
        <v>882</v>
      </c>
      <c r="I7577" s="11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5">
        <v>42000</v>
      </c>
      <c r="G7578" s="5">
        <v>42000</v>
      </c>
      <c r="H7578" s="3" t="s">
        <v>882</v>
      </c>
      <c r="I7578" s="11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5">
        <v>9000</v>
      </c>
      <c r="G7579" s="5">
        <v>9000</v>
      </c>
      <c r="H7579" s="3" t="s">
        <v>882</v>
      </c>
      <c r="I7579" s="11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5">
        <v>40000</v>
      </c>
      <c r="G7580" s="5">
        <v>40000</v>
      </c>
      <c r="H7580" s="3" t="s">
        <v>882</v>
      </c>
      <c r="I7580" s="11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5">
        <v>9000</v>
      </c>
      <c r="G7581" s="5">
        <v>9000</v>
      </c>
      <c r="H7581" s="3" t="s">
        <v>882</v>
      </c>
      <c r="I7581" s="11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5">
        <v>19000</v>
      </c>
      <c r="G7582" s="5">
        <v>19000</v>
      </c>
      <c r="H7582" s="3" t="s">
        <v>882</v>
      </c>
      <c r="I7582" s="11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5">
        <v>40000</v>
      </c>
      <c r="G7583" s="5">
        <v>40000</v>
      </c>
      <c r="H7583" s="3" t="s">
        <v>882</v>
      </c>
      <c r="I7583" s="11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5">
        <v>9000</v>
      </c>
      <c r="G7584" s="5">
        <v>9000</v>
      </c>
      <c r="H7584" s="3" t="s">
        <v>882</v>
      </c>
      <c r="I7584" s="11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5">
        <v>19000</v>
      </c>
      <c r="G7585" s="5">
        <v>19000</v>
      </c>
      <c r="H7585" s="3" t="s">
        <v>882</v>
      </c>
      <c r="I7585" s="11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5">
        <v>42000</v>
      </c>
      <c r="G7586" s="5">
        <v>42000</v>
      </c>
      <c r="H7586" s="3" t="s">
        <v>882</v>
      </c>
      <c r="I7586" s="11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5">
        <v>10800</v>
      </c>
      <c r="G7587" s="5">
        <v>10800</v>
      </c>
      <c r="H7587" s="3" t="s">
        <v>882</v>
      </c>
      <c r="I7587" s="11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5">
        <v>9000</v>
      </c>
      <c r="G7588" s="5">
        <v>9000</v>
      </c>
      <c r="H7588" s="3" t="s">
        <v>882</v>
      </c>
      <c r="I7588" s="11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5">
        <v>15000</v>
      </c>
      <c r="G7589" s="5">
        <v>15000</v>
      </c>
      <c r="H7589" s="3" t="s">
        <v>882</v>
      </c>
      <c r="I7589" s="11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5">
        <v>40000</v>
      </c>
      <c r="G7590" s="5">
        <v>40000</v>
      </c>
      <c r="H7590" s="3" t="s">
        <v>882</v>
      </c>
      <c r="I7590" s="11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5">
        <v>9000</v>
      </c>
      <c r="G7591" s="5">
        <v>9000</v>
      </c>
      <c r="H7591" s="3" t="s">
        <v>882</v>
      </c>
      <c r="I7591" s="11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5">
        <v>19000</v>
      </c>
      <c r="G7592" s="5">
        <v>19000</v>
      </c>
      <c r="H7592" s="3" t="s">
        <v>882</v>
      </c>
      <c r="I7592" s="11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5">
        <v>40000</v>
      </c>
      <c r="G7593" s="5">
        <v>40000</v>
      </c>
      <c r="H7593" s="3" t="s">
        <v>882</v>
      </c>
      <c r="I7593" s="11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5">
        <v>19000</v>
      </c>
      <c r="G7594" s="5">
        <v>19000</v>
      </c>
      <c r="H7594" s="3" t="s">
        <v>882</v>
      </c>
      <c r="I7594" s="11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5">
        <v>9000</v>
      </c>
      <c r="G7595" s="5">
        <v>9000</v>
      </c>
      <c r="H7595" s="3" t="s">
        <v>882</v>
      </c>
      <c r="I7595" s="11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5">
        <v>19000</v>
      </c>
      <c r="G7596" s="5">
        <v>19000</v>
      </c>
      <c r="H7596" s="3" t="s">
        <v>882</v>
      </c>
      <c r="I7596" s="11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5">
        <v>9000</v>
      </c>
      <c r="G7597" s="5">
        <v>9000</v>
      </c>
      <c r="H7597" s="3" t="s">
        <v>882</v>
      </c>
      <c r="I7597" s="11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5">
        <v>40000</v>
      </c>
      <c r="G7598" s="5">
        <v>40000</v>
      </c>
      <c r="H7598" s="3" t="s">
        <v>882</v>
      </c>
      <c r="I7598" s="11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5">
        <v>9000</v>
      </c>
      <c r="G7599" s="5">
        <v>9000</v>
      </c>
      <c r="H7599" s="3" t="s">
        <v>882</v>
      </c>
      <c r="I7599" s="11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5">
        <v>19000</v>
      </c>
      <c r="G7600" s="5">
        <v>19000</v>
      </c>
      <c r="H7600" s="3" t="s">
        <v>882</v>
      </c>
      <c r="I7600" s="11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5">
        <v>42000</v>
      </c>
      <c r="G7601" s="5">
        <v>42000</v>
      </c>
      <c r="H7601" s="3" t="s">
        <v>882</v>
      </c>
      <c r="I7601" s="11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5">
        <v>19000</v>
      </c>
      <c r="G7602" s="5">
        <v>19000</v>
      </c>
      <c r="H7602" s="3" t="s">
        <v>882</v>
      </c>
      <c r="I7602" s="11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5">
        <v>9000</v>
      </c>
      <c r="G7603" s="5">
        <v>9000</v>
      </c>
      <c r="H7603" s="3" t="s">
        <v>882</v>
      </c>
      <c r="I7603" s="11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5">
        <v>40000</v>
      </c>
      <c r="G7604" s="5">
        <v>40000</v>
      </c>
      <c r="H7604" s="3" t="s">
        <v>882</v>
      </c>
      <c r="I7604" s="11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5">
        <v>19000</v>
      </c>
      <c r="G7605" s="5">
        <v>19000</v>
      </c>
      <c r="H7605" s="3" t="s">
        <v>882</v>
      </c>
      <c r="I7605" s="11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5">
        <v>42000</v>
      </c>
      <c r="G7606" s="5">
        <v>42000</v>
      </c>
      <c r="H7606" s="3" t="s">
        <v>882</v>
      </c>
      <c r="I7606" s="11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5">
        <v>9000</v>
      </c>
      <c r="G7607" s="5">
        <v>9000</v>
      </c>
      <c r="H7607" s="3" t="s">
        <v>882</v>
      </c>
      <c r="I7607" s="11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5">
        <v>15000</v>
      </c>
      <c r="G7608" s="5">
        <v>15000</v>
      </c>
      <c r="H7608" s="3" t="s">
        <v>882</v>
      </c>
      <c r="I7608" s="11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5">
        <v>9000</v>
      </c>
      <c r="G7609" s="5">
        <v>9000</v>
      </c>
      <c r="H7609" s="3" t="s">
        <v>882</v>
      </c>
      <c r="I7609" s="11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5">
        <v>18000</v>
      </c>
      <c r="G7610" s="5">
        <v>18000</v>
      </c>
      <c r="H7610" s="3" t="s">
        <v>882</v>
      </c>
      <c r="I7610" s="11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5">
        <v>15000</v>
      </c>
      <c r="G7611" s="5">
        <v>15000</v>
      </c>
      <c r="H7611" s="3" t="s">
        <v>882</v>
      </c>
      <c r="I7611" s="11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5">
        <v>42000</v>
      </c>
      <c r="G7612" s="5">
        <v>42000</v>
      </c>
      <c r="H7612" s="3" t="s">
        <v>882</v>
      </c>
      <c r="I7612" s="11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5">
        <v>22000</v>
      </c>
      <c r="G7613" s="5">
        <v>22000</v>
      </c>
      <c r="H7613" s="3" t="s">
        <v>882</v>
      </c>
      <c r="I7613" s="11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5">
        <v>40000</v>
      </c>
      <c r="G7614" s="5">
        <v>40000</v>
      </c>
      <c r="H7614" s="3" t="s">
        <v>882</v>
      </c>
      <c r="I7614" s="11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5">
        <v>24300</v>
      </c>
      <c r="G7615" s="5">
        <v>24300</v>
      </c>
      <c r="H7615" s="3" t="s">
        <v>882</v>
      </c>
      <c r="I7615" s="11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5">
        <v>19000</v>
      </c>
      <c r="G7616" s="5">
        <v>19000</v>
      </c>
      <c r="H7616" s="3" t="s">
        <v>882</v>
      </c>
      <c r="I7616" s="11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5">
        <v>35000</v>
      </c>
      <c r="G7617" s="5">
        <v>35000</v>
      </c>
      <c r="H7617" s="3" t="s">
        <v>882</v>
      </c>
      <c r="I7617" s="11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5">
        <v>9000</v>
      </c>
      <c r="G7618" s="5">
        <v>9000</v>
      </c>
      <c r="H7618" s="3" t="s">
        <v>882</v>
      </c>
      <c r="I7618" s="11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5">
        <v>9000</v>
      </c>
      <c r="G7619" s="5">
        <v>9000</v>
      </c>
      <c r="H7619" s="3" t="s">
        <v>882</v>
      </c>
      <c r="I7619" s="11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5">
        <v>19000</v>
      </c>
      <c r="G7620" s="5">
        <v>19000</v>
      </c>
      <c r="H7620" s="3" t="s">
        <v>882</v>
      </c>
      <c r="I7620" s="11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5">
        <v>35000</v>
      </c>
      <c r="G7621" s="5">
        <v>35000</v>
      </c>
      <c r="H7621" s="3" t="s">
        <v>882</v>
      </c>
      <c r="I7621" s="11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5">
        <v>35000</v>
      </c>
      <c r="G7622" s="5">
        <v>35000</v>
      </c>
      <c r="H7622" s="3" t="s">
        <v>882</v>
      </c>
      <c r="I7622" s="11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5">
        <v>9000</v>
      </c>
      <c r="G7623" s="5">
        <v>9000</v>
      </c>
      <c r="H7623" s="3" t="s">
        <v>882</v>
      </c>
      <c r="I7623" s="11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5">
        <v>19000</v>
      </c>
      <c r="G7624" s="5">
        <v>19000</v>
      </c>
      <c r="H7624" s="3" t="s">
        <v>882</v>
      </c>
      <c r="I7624" s="11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5">
        <v>9000</v>
      </c>
      <c r="G7625" s="5">
        <v>9000</v>
      </c>
      <c r="H7625" s="3" t="s">
        <v>882</v>
      </c>
      <c r="I7625" s="11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5">
        <v>35000</v>
      </c>
      <c r="G7626" s="5">
        <v>35000</v>
      </c>
      <c r="H7626" s="3" t="s">
        <v>882</v>
      </c>
      <c r="I7626" s="11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5">
        <v>35000</v>
      </c>
      <c r="G7627" s="5">
        <v>35000</v>
      </c>
      <c r="H7627" s="3" t="s">
        <v>882</v>
      </c>
      <c r="I7627" s="11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5">
        <v>9000</v>
      </c>
      <c r="G7628" s="5">
        <v>9000</v>
      </c>
      <c r="H7628" s="3" t="s">
        <v>882</v>
      </c>
      <c r="I7628" s="11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5">
        <v>19000</v>
      </c>
      <c r="G7629" s="5">
        <v>19000</v>
      </c>
      <c r="H7629" s="3" t="s">
        <v>882</v>
      </c>
      <c r="I7629" s="11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5">
        <v>35000</v>
      </c>
      <c r="G7630" s="5">
        <v>35000</v>
      </c>
      <c r="H7630" s="3" t="s">
        <v>882</v>
      </c>
      <c r="I7630" s="11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5">
        <v>19000</v>
      </c>
      <c r="G7631" s="5">
        <v>19000</v>
      </c>
      <c r="H7631" s="3" t="s">
        <v>882</v>
      </c>
      <c r="I7631" s="11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5">
        <v>9000</v>
      </c>
      <c r="G7632" s="5">
        <v>9000</v>
      </c>
      <c r="H7632" s="3" t="s">
        <v>882</v>
      </c>
      <c r="I7632" s="11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5">
        <v>35000</v>
      </c>
      <c r="G7633" s="5">
        <v>35000</v>
      </c>
      <c r="H7633" s="3" t="s">
        <v>882</v>
      </c>
      <c r="I7633" s="11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5">
        <v>19000</v>
      </c>
      <c r="G7634" s="5">
        <v>19000</v>
      </c>
      <c r="H7634" s="3" t="s">
        <v>882</v>
      </c>
      <c r="I7634" s="11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5">
        <v>9000</v>
      </c>
      <c r="G7635" s="5">
        <v>9000</v>
      </c>
      <c r="H7635" s="3" t="s">
        <v>882</v>
      </c>
      <c r="I7635" s="11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5">
        <v>9000</v>
      </c>
      <c r="G7636" s="5">
        <v>9000</v>
      </c>
      <c r="H7636" s="3" t="s">
        <v>882</v>
      </c>
      <c r="I7636" s="11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5">
        <v>35000</v>
      </c>
      <c r="G7637" s="5">
        <v>35000</v>
      </c>
      <c r="H7637" s="3" t="s">
        <v>882</v>
      </c>
      <c r="I7637" s="11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5">
        <v>19000</v>
      </c>
      <c r="G7638" s="5">
        <v>19000</v>
      </c>
      <c r="H7638" s="3" t="s">
        <v>882</v>
      </c>
      <c r="I7638" s="11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5">
        <v>9000</v>
      </c>
      <c r="G7639" s="5">
        <v>9000</v>
      </c>
      <c r="H7639" s="3" t="s">
        <v>882</v>
      </c>
      <c r="I7639" s="11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5">
        <v>19000</v>
      </c>
      <c r="G7640" s="5">
        <v>19000</v>
      </c>
      <c r="H7640" s="3" t="s">
        <v>882</v>
      </c>
      <c r="I7640" s="11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5">
        <v>35000</v>
      </c>
      <c r="G7641" s="5">
        <v>35000</v>
      </c>
      <c r="H7641" s="3" t="s">
        <v>882</v>
      </c>
      <c r="I7641" s="11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5">
        <v>9000</v>
      </c>
      <c r="G7642" s="5">
        <v>9000</v>
      </c>
      <c r="H7642" s="3" t="s">
        <v>882</v>
      </c>
      <c r="I7642" s="11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5">
        <v>19000</v>
      </c>
      <c r="G7643" s="5">
        <v>19000</v>
      </c>
      <c r="H7643" s="3" t="s">
        <v>882</v>
      </c>
      <c r="I7643" s="11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5">
        <v>19000</v>
      </c>
      <c r="G7644" s="5">
        <v>19000</v>
      </c>
      <c r="H7644" s="3" t="s">
        <v>882</v>
      </c>
      <c r="I7644" s="11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5">
        <v>9000</v>
      </c>
      <c r="G7645" s="5">
        <v>9000</v>
      </c>
      <c r="H7645" s="3" t="s">
        <v>882</v>
      </c>
      <c r="I7645" s="11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5">
        <v>35000</v>
      </c>
      <c r="G7646" s="5">
        <v>35000</v>
      </c>
      <c r="H7646" s="3" t="s">
        <v>882</v>
      </c>
      <c r="I7646" s="11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5">
        <v>9000</v>
      </c>
      <c r="G7647" s="5">
        <v>9000</v>
      </c>
      <c r="H7647" s="3" t="s">
        <v>882</v>
      </c>
      <c r="I7647" s="11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5">
        <v>19000</v>
      </c>
      <c r="G7648" s="5">
        <v>19000</v>
      </c>
      <c r="H7648" s="3" t="s">
        <v>882</v>
      </c>
      <c r="I7648" s="11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5">
        <v>35000</v>
      </c>
      <c r="G7649" s="5">
        <v>35000</v>
      </c>
      <c r="H7649" s="3" t="s">
        <v>882</v>
      </c>
      <c r="I7649" s="11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5">
        <v>9000</v>
      </c>
      <c r="G7650" s="5">
        <v>9000</v>
      </c>
      <c r="H7650" s="3" t="s">
        <v>882</v>
      </c>
      <c r="I7650" s="11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5">
        <v>19000</v>
      </c>
      <c r="G7651" s="5">
        <v>19000</v>
      </c>
      <c r="H7651" s="3" t="s">
        <v>882</v>
      </c>
      <c r="I7651" s="11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5">
        <v>35000</v>
      </c>
      <c r="G7652" s="5">
        <v>35000</v>
      </c>
      <c r="H7652" s="3" t="s">
        <v>882</v>
      </c>
      <c r="I7652" s="11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5">
        <v>9000</v>
      </c>
      <c r="G7653" s="5">
        <v>9000</v>
      </c>
      <c r="H7653" s="3" t="s">
        <v>882</v>
      </c>
      <c r="I7653" s="11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5">
        <v>35000</v>
      </c>
      <c r="G7654" s="5">
        <v>35000</v>
      </c>
      <c r="H7654" s="3" t="s">
        <v>882</v>
      </c>
      <c r="I7654" s="11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5">
        <v>9000</v>
      </c>
      <c r="G7655" s="5">
        <v>9000</v>
      </c>
      <c r="H7655" s="3" t="s">
        <v>882</v>
      </c>
      <c r="I7655" s="11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5">
        <v>19000</v>
      </c>
      <c r="G7656" s="5">
        <v>19000</v>
      </c>
      <c r="H7656" s="3" t="s">
        <v>882</v>
      </c>
      <c r="I7656" s="11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5">
        <v>9000</v>
      </c>
      <c r="G7657" s="5">
        <v>9000</v>
      </c>
      <c r="H7657" s="3" t="s">
        <v>882</v>
      </c>
      <c r="I7657" s="11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5">
        <v>19000</v>
      </c>
      <c r="G7658" s="5">
        <v>19000</v>
      </c>
      <c r="H7658" s="3" t="s">
        <v>882</v>
      </c>
      <c r="I7658" s="11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5">
        <v>35000</v>
      </c>
      <c r="G7659" s="5">
        <v>35000</v>
      </c>
      <c r="H7659" s="3" t="s">
        <v>882</v>
      </c>
      <c r="I7659" s="11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5">
        <v>19000</v>
      </c>
      <c r="G7660" s="5">
        <v>19000</v>
      </c>
      <c r="H7660" s="3" t="s">
        <v>882</v>
      </c>
      <c r="I7660" s="11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5">
        <v>35000</v>
      </c>
      <c r="G7661" s="5">
        <v>35000</v>
      </c>
      <c r="H7661" s="3" t="s">
        <v>882</v>
      </c>
      <c r="I7661" s="11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5">
        <v>9000</v>
      </c>
      <c r="G7662" s="5">
        <v>9000</v>
      </c>
      <c r="H7662" s="3" t="s">
        <v>882</v>
      </c>
      <c r="I7662" s="11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5">
        <v>35000</v>
      </c>
      <c r="G7663" s="5">
        <v>35000</v>
      </c>
      <c r="H7663" s="3" t="s">
        <v>882</v>
      </c>
      <c r="I7663" s="11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5">
        <v>19000</v>
      </c>
      <c r="G7664" s="5">
        <v>19000</v>
      </c>
      <c r="H7664" s="3" t="s">
        <v>882</v>
      </c>
      <c r="I7664" s="11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5">
        <v>12000</v>
      </c>
      <c r="G7665" s="5">
        <v>12000</v>
      </c>
      <c r="H7665" s="3" t="s">
        <v>882</v>
      </c>
      <c r="I7665" s="11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5">
        <v>9000</v>
      </c>
      <c r="G7666" s="5">
        <v>9000</v>
      </c>
      <c r="H7666" s="3" t="s">
        <v>882</v>
      </c>
      <c r="I7666" s="11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5">
        <v>19000</v>
      </c>
      <c r="G7667" s="5">
        <v>19000</v>
      </c>
      <c r="H7667" s="3" t="s">
        <v>882</v>
      </c>
      <c r="I7667" s="11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5">
        <v>35000</v>
      </c>
      <c r="G7668" s="5">
        <v>35000</v>
      </c>
      <c r="H7668" s="3" t="s">
        <v>882</v>
      </c>
      <c r="I7668" s="11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5">
        <v>9000</v>
      </c>
      <c r="G7669" s="5">
        <v>9000</v>
      </c>
      <c r="H7669" s="3" t="s">
        <v>882</v>
      </c>
      <c r="I7669" s="11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5">
        <v>35000</v>
      </c>
      <c r="G7670" s="5">
        <v>35000</v>
      </c>
      <c r="H7670" s="3" t="s">
        <v>882</v>
      </c>
      <c r="I7670" s="11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5">
        <v>9000</v>
      </c>
      <c r="G7671" s="5">
        <v>9000</v>
      </c>
      <c r="H7671" s="3" t="s">
        <v>882</v>
      </c>
      <c r="I7671" s="11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5">
        <v>19000</v>
      </c>
      <c r="G7672" s="5">
        <v>19000</v>
      </c>
      <c r="H7672" s="3" t="s">
        <v>882</v>
      </c>
      <c r="I7672" s="11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5">
        <v>19000</v>
      </c>
      <c r="G7673" s="5">
        <v>19000</v>
      </c>
      <c r="H7673" s="3" t="s">
        <v>882</v>
      </c>
      <c r="I7673" s="11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5">
        <v>9000</v>
      </c>
      <c r="G7674" s="5">
        <v>9000</v>
      </c>
      <c r="H7674" s="3" t="s">
        <v>882</v>
      </c>
      <c r="I7674" s="11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5">
        <v>35000</v>
      </c>
      <c r="G7675" s="5">
        <v>35000</v>
      </c>
      <c r="H7675" s="3" t="s">
        <v>882</v>
      </c>
      <c r="I7675" s="11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5">
        <v>14000</v>
      </c>
      <c r="G7676" s="5">
        <v>14000</v>
      </c>
      <c r="H7676" s="3" t="s">
        <v>882</v>
      </c>
      <c r="I7676" s="11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5">
        <v>35000</v>
      </c>
      <c r="G7677" s="5">
        <v>35000</v>
      </c>
      <c r="H7677" s="3" t="s">
        <v>882</v>
      </c>
      <c r="I7677" s="11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5">
        <v>35000</v>
      </c>
      <c r="G7678" s="5">
        <v>35000</v>
      </c>
      <c r="H7678" s="3" t="s">
        <v>882</v>
      </c>
      <c r="I7678" s="11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5">
        <v>24000</v>
      </c>
      <c r="G7679" s="5">
        <v>24000</v>
      </c>
      <c r="H7679" s="3" t="s">
        <v>882</v>
      </c>
      <c r="I7679" s="11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5">
        <v>19000</v>
      </c>
      <c r="G7680" s="5">
        <v>19000</v>
      </c>
      <c r="H7680" s="3" t="s">
        <v>882</v>
      </c>
      <c r="I7680" s="11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5">
        <v>40000</v>
      </c>
      <c r="G7681" s="5">
        <v>40000</v>
      </c>
      <c r="H7681" s="3" t="s">
        <v>882</v>
      </c>
      <c r="I7681" s="11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5">
        <v>35000</v>
      </c>
      <c r="G7682" s="5">
        <v>35000</v>
      </c>
      <c r="H7682" s="3" t="s">
        <v>882</v>
      </c>
      <c r="I7682" s="11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5">
        <v>20600</v>
      </c>
      <c r="G7683" s="5">
        <v>20600</v>
      </c>
      <c r="H7683" s="3" t="s">
        <v>882</v>
      </c>
      <c r="I7683" s="11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5">
        <v>24000</v>
      </c>
      <c r="G7684" s="5">
        <v>24000</v>
      </c>
      <c r="H7684" s="3" t="s">
        <v>882</v>
      </c>
      <c r="I7684" s="11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5">
        <v>40000</v>
      </c>
      <c r="G7685" s="5">
        <v>40000</v>
      </c>
      <c r="H7685" s="3" t="s">
        <v>882</v>
      </c>
      <c r="I7685" s="11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5">
        <v>25000</v>
      </c>
      <c r="G7686" s="5">
        <v>25000</v>
      </c>
      <c r="H7686" s="3" t="s">
        <v>882</v>
      </c>
      <c r="I7686" s="11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5">
        <v>23000</v>
      </c>
      <c r="G7687" s="5">
        <v>23000</v>
      </c>
      <c r="H7687" s="3" t="s">
        <v>882</v>
      </c>
      <c r="I7687" s="11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5">
        <v>40000</v>
      </c>
      <c r="G7688" s="5">
        <v>40000</v>
      </c>
      <c r="H7688" s="3" t="s">
        <v>882</v>
      </c>
      <c r="I7688" s="11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5">
        <v>30000</v>
      </c>
      <c r="G7689" s="5">
        <v>30000</v>
      </c>
      <c r="H7689" s="3" t="s">
        <v>882</v>
      </c>
      <c r="I7689" s="11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5">
        <v>27600</v>
      </c>
      <c r="G7690" s="5">
        <v>27600</v>
      </c>
      <c r="H7690" s="3" t="s">
        <v>882</v>
      </c>
      <c r="I7690" s="11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5">
        <v>40000</v>
      </c>
      <c r="G7691" s="5">
        <v>40000</v>
      </c>
      <c r="H7691" s="3" t="s">
        <v>882</v>
      </c>
      <c r="I7691" s="11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5">
        <v>17000</v>
      </c>
      <c r="G7692" s="5">
        <v>17000</v>
      </c>
      <c r="H7692" s="3" t="s">
        <v>882</v>
      </c>
      <c r="I7692" s="11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5">
        <v>40000</v>
      </c>
      <c r="G7693" s="5">
        <v>40000</v>
      </c>
      <c r="H7693" s="3" t="s">
        <v>882</v>
      </c>
      <c r="I7693" s="11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5">
        <v>25000</v>
      </c>
      <c r="G7694" s="5">
        <v>25000</v>
      </c>
      <c r="H7694" s="3" t="s">
        <v>882</v>
      </c>
      <c r="I7694" s="11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5">
        <v>115000</v>
      </c>
      <c r="G7695" s="5">
        <v>115000</v>
      </c>
      <c r="H7695" s="3" t="s">
        <v>882</v>
      </c>
      <c r="I7695" s="11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5">
        <v>19000</v>
      </c>
      <c r="G7696" s="5">
        <v>19000</v>
      </c>
      <c r="H7696" s="3" t="s">
        <v>882</v>
      </c>
      <c r="I7696" s="11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5">
        <v>30000</v>
      </c>
      <c r="G7697" s="5">
        <v>30000</v>
      </c>
      <c r="H7697" s="3" t="s">
        <v>882</v>
      </c>
      <c r="I7697" s="11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5">
        <v>60000</v>
      </c>
      <c r="G7698" s="5">
        <v>60000</v>
      </c>
      <c r="H7698" s="3" t="s">
        <v>882</v>
      </c>
      <c r="I7698" s="11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5">
        <v>22000</v>
      </c>
      <c r="G7699" s="5">
        <v>22000</v>
      </c>
      <c r="H7699" s="3" t="s">
        <v>882</v>
      </c>
      <c r="I7699" s="11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5">
        <v>30000</v>
      </c>
      <c r="G7700" s="5">
        <v>30000</v>
      </c>
      <c r="H7700" s="3" t="s">
        <v>882</v>
      </c>
      <c r="I7700" s="11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5">
        <v>20000</v>
      </c>
      <c r="G7701" s="5">
        <v>20000</v>
      </c>
      <c r="H7701" s="3" t="s">
        <v>882</v>
      </c>
      <c r="I7701" s="11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5">
        <v>40000</v>
      </c>
      <c r="G7702" s="5">
        <v>40000</v>
      </c>
      <c r="H7702" s="3" t="s">
        <v>882</v>
      </c>
      <c r="I7702" s="11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5">
        <v>20000</v>
      </c>
      <c r="G7703" s="5">
        <v>20000</v>
      </c>
      <c r="H7703" s="3" t="s">
        <v>882</v>
      </c>
      <c r="I7703" s="11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5">
        <v>22000</v>
      </c>
      <c r="G7704" s="5">
        <v>22000</v>
      </c>
      <c r="H7704" s="3" t="s">
        <v>882</v>
      </c>
      <c r="I7704" s="11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5">
        <v>200000</v>
      </c>
      <c r="G7705" s="5">
        <v>200000</v>
      </c>
      <c r="H7705" s="3" t="s">
        <v>882</v>
      </c>
      <c r="I7705" s="11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5">
        <v>40000</v>
      </c>
      <c r="G7706" s="5">
        <v>40000</v>
      </c>
      <c r="H7706" s="3" t="s">
        <v>882</v>
      </c>
      <c r="I7706" s="11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5">
        <v>60000</v>
      </c>
      <c r="G7707" s="5">
        <v>60000</v>
      </c>
      <c r="H7707" s="3" t="s">
        <v>882</v>
      </c>
      <c r="I7707" s="11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5">
        <v>33000</v>
      </c>
      <c r="G7708" s="5">
        <v>33000</v>
      </c>
      <c r="H7708" s="3" t="s">
        <v>882</v>
      </c>
      <c r="I7708" s="11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5">
        <v>33000</v>
      </c>
      <c r="G7709" s="5">
        <v>33000</v>
      </c>
      <c r="H7709" s="3" t="s">
        <v>882</v>
      </c>
      <c r="I7709" s="11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5">
        <v>45000</v>
      </c>
      <c r="G7710" s="5">
        <v>45000</v>
      </c>
      <c r="H7710" s="3" t="s">
        <v>882</v>
      </c>
      <c r="I7710" s="11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5">
        <v>60000</v>
      </c>
      <c r="G7711" s="5">
        <v>60000</v>
      </c>
      <c r="H7711" s="3" t="s">
        <v>882</v>
      </c>
      <c r="I7711" s="11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5">
        <v>75000</v>
      </c>
      <c r="G7712" s="5">
        <v>75000</v>
      </c>
      <c r="H7712" s="3" t="s">
        <v>882</v>
      </c>
      <c r="I7712" s="11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5">
        <v>19000</v>
      </c>
      <c r="G7713" s="5">
        <v>19000</v>
      </c>
      <c r="H7713" s="3" t="s">
        <v>882</v>
      </c>
      <c r="I7713" s="11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5">
        <v>20000</v>
      </c>
      <c r="G7714" s="5">
        <v>20000</v>
      </c>
      <c r="H7714" s="3" t="s">
        <v>882</v>
      </c>
      <c r="I7714" s="11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5">
        <v>115000</v>
      </c>
      <c r="G7715" s="5">
        <v>115000</v>
      </c>
      <c r="H7715" s="3" t="s">
        <v>882</v>
      </c>
      <c r="I7715" s="11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5">
        <v>11000</v>
      </c>
      <c r="G7716" s="5">
        <v>11000</v>
      </c>
      <c r="H7716" s="3" t="s">
        <v>882</v>
      </c>
      <c r="I7716" s="11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5">
        <v>45000</v>
      </c>
      <c r="G7717" s="5">
        <v>45000</v>
      </c>
      <c r="H7717" s="3" t="s">
        <v>882</v>
      </c>
      <c r="I7717" s="11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5">
        <v>11000</v>
      </c>
      <c r="G7718" s="5">
        <v>11000</v>
      </c>
      <c r="H7718" s="3" t="s">
        <v>882</v>
      </c>
      <c r="I7718" s="11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5">
        <v>14000</v>
      </c>
      <c r="G7719" s="5">
        <v>14000</v>
      </c>
      <c r="H7719" s="3" t="s">
        <v>882</v>
      </c>
      <c r="I7719" s="11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5">
        <v>200000</v>
      </c>
      <c r="G7720" s="5">
        <v>200000</v>
      </c>
      <c r="H7720" s="3" t="s">
        <v>882</v>
      </c>
      <c r="I7720" s="11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5">
        <v>40000</v>
      </c>
      <c r="G7721" s="5">
        <v>40000</v>
      </c>
      <c r="H7721" s="3" t="s">
        <v>882</v>
      </c>
      <c r="I7721" s="11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5">
        <v>20000</v>
      </c>
      <c r="G7722" s="5">
        <v>20000</v>
      </c>
      <c r="H7722" s="3" t="s">
        <v>882</v>
      </c>
      <c r="I7722" s="11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5">
        <v>11000</v>
      </c>
      <c r="G7723" s="5">
        <v>11000</v>
      </c>
      <c r="H7723" s="3" t="s">
        <v>882</v>
      </c>
      <c r="I7723" s="11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5">
        <v>19000</v>
      </c>
      <c r="G7724" s="5">
        <v>19000</v>
      </c>
      <c r="H7724" s="3" t="s">
        <v>882</v>
      </c>
      <c r="I7724" s="11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5">
        <v>9000</v>
      </c>
      <c r="G7725" s="5">
        <v>9000</v>
      </c>
      <c r="H7725" s="3" t="s">
        <v>882</v>
      </c>
      <c r="I7725" s="11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5">
        <v>9000</v>
      </c>
      <c r="G7726" s="5">
        <v>9000</v>
      </c>
      <c r="H7726" s="3" t="s">
        <v>882</v>
      </c>
      <c r="I7726" s="11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5">
        <v>33000</v>
      </c>
      <c r="G7727" s="5">
        <v>33000</v>
      </c>
      <c r="H7727" s="3" t="s">
        <v>882</v>
      </c>
      <c r="I7727" s="11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5">
        <v>9000</v>
      </c>
      <c r="G7728" s="5">
        <v>9000</v>
      </c>
      <c r="H7728" s="3" t="s">
        <v>882</v>
      </c>
      <c r="I7728" s="11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5">
        <v>35000</v>
      </c>
      <c r="G7729" s="5">
        <v>35000</v>
      </c>
      <c r="H7729" s="3" t="s">
        <v>882</v>
      </c>
      <c r="I7729" s="11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5">
        <v>65000</v>
      </c>
      <c r="G7730" s="5">
        <v>65000</v>
      </c>
      <c r="H7730" s="3" t="s">
        <v>882</v>
      </c>
      <c r="I7730" s="11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5">
        <v>21200</v>
      </c>
      <c r="G7731" s="5">
        <v>21200</v>
      </c>
      <c r="H7731" s="3" t="s">
        <v>882</v>
      </c>
      <c r="I7731" s="11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5">
        <v>22000</v>
      </c>
      <c r="G7732" s="5">
        <v>22000</v>
      </c>
      <c r="H7732" s="3" t="s">
        <v>882</v>
      </c>
      <c r="I7732" s="11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5">
        <v>38000</v>
      </c>
      <c r="G7733" s="5">
        <v>38000</v>
      </c>
      <c r="H7733" s="3" t="s">
        <v>882</v>
      </c>
      <c r="I7733" s="11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5">
        <v>24300</v>
      </c>
      <c r="G7734" s="5">
        <v>24300</v>
      </c>
      <c r="H7734" s="3" t="s">
        <v>882</v>
      </c>
      <c r="I7734" s="11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5">
        <v>30000</v>
      </c>
      <c r="G7735" s="5">
        <v>30000</v>
      </c>
      <c r="H7735" s="3" t="s">
        <v>882</v>
      </c>
      <c r="I7735" s="11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5">
        <v>115000</v>
      </c>
      <c r="G7736" s="5">
        <v>115000</v>
      </c>
      <c r="H7736" s="3" t="s">
        <v>882</v>
      </c>
      <c r="I7736" s="11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5">
        <v>38000</v>
      </c>
      <c r="G7737" s="5">
        <v>38000</v>
      </c>
      <c r="H7737" s="3" t="s">
        <v>882</v>
      </c>
      <c r="I7737" s="11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5">
        <v>17000</v>
      </c>
      <c r="G7738" s="5">
        <v>17000</v>
      </c>
      <c r="H7738" s="3" t="s">
        <v>882</v>
      </c>
      <c r="I7738" s="11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5">
        <v>17000</v>
      </c>
      <c r="G7739" s="5">
        <v>17000</v>
      </c>
      <c r="H7739" s="3" t="s">
        <v>882</v>
      </c>
      <c r="I7739" s="11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5">
        <v>17000</v>
      </c>
      <c r="G7740" s="5">
        <v>17000</v>
      </c>
      <c r="H7740" s="3" t="s">
        <v>882</v>
      </c>
      <c r="I7740" s="11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5">
        <v>24000</v>
      </c>
      <c r="G7741" s="5">
        <v>24000</v>
      </c>
      <c r="H7741" s="3" t="s">
        <v>882</v>
      </c>
      <c r="I7741" s="11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5">
        <v>17000</v>
      </c>
      <c r="G7742" s="5">
        <v>17000</v>
      </c>
      <c r="H7742" s="3" t="s">
        <v>882</v>
      </c>
      <c r="I7742" s="11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5">
        <v>17000</v>
      </c>
      <c r="G7743" s="5">
        <v>17000</v>
      </c>
      <c r="H7743" s="3" t="s">
        <v>882</v>
      </c>
      <c r="I7743" s="11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5">
        <v>17000</v>
      </c>
      <c r="G7744" s="5">
        <v>17000</v>
      </c>
      <c r="H7744" s="3" t="s">
        <v>882</v>
      </c>
      <c r="I7744" s="11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5">
        <v>11000</v>
      </c>
      <c r="G7745" s="5">
        <v>11000</v>
      </c>
      <c r="H7745" s="3" t="s">
        <v>882</v>
      </c>
      <c r="I7745" s="11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5">
        <v>11300</v>
      </c>
      <c r="G7746" s="5">
        <v>11300</v>
      </c>
      <c r="H7746" s="3" t="s">
        <v>882</v>
      </c>
      <c r="I7746" s="11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5">
        <v>24000</v>
      </c>
      <c r="G7747" s="5">
        <v>24000</v>
      </c>
      <c r="H7747" s="3" t="s">
        <v>882</v>
      </c>
      <c r="I7747" s="11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5">
        <v>38000</v>
      </c>
      <c r="G7748" s="5">
        <v>38000</v>
      </c>
      <c r="H7748" s="3" t="s">
        <v>882</v>
      </c>
      <c r="I7748" s="11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5">
        <v>31000</v>
      </c>
      <c r="G7749" s="5">
        <v>31000</v>
      </c>
      <c r="H7749" s="3" t="s">
        <v>882</v>
      </c>
      <c r="I7749" s="11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5">
        <v>17000</v>
      </c>
      <c r="G7750" s="5">
        <v>17000</v>
      </c>
      <c r="H7750" s="3" t="s">
        <v>882</v>
      </c>
      <c r="I7750" s="11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5">
        <v>22000</v>
      </c>
      <c r="G7751" s="5">
        <v>22000</v>
      </c>
      <c r="H7751" s="3" t="s">
        <v>882</v>
      </c>
      <c r="I7751" s="11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5">
        <v>38000</v>
      </c>
      <c r="G7752" s="5">
        <v>38000</v>
      </c>
      <c r="H7752" s="3" t="s">
        <v>882</v>
      </c>
      <c r="I7752" s="11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5">
        <v>31000</v>
      </c>
      <c r="G7753" s="5">
        <v>31000</v>
      </c>
      <c r="H7753" s="3" t="s">
        <v>882</v>
      </c>
      <c r="I7753" s="11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5">
        <v>38000</v>
      </c>
      <c r="G7754" s="5">
        <v>38000</v>
      </c>
      <c r="H7754" s="3" t="s">
        <v>882</v>
      </c>
      <c r="I7754" s="11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5">
        <v>65000</v>
      </c>
      <c r="G7755" s="5">
        <v>65000</v>
      </c>
      <c r="H7755" s="3" t="s">
        <v>882</v>
      </c>
      <c r="I7755" s="11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5">
        <v>31000</v>
      </c>
      <c r="G7756" s="5">
        <v>31000</v>
      </c>
      <c r="H7756" s="3" t="s">
        <v>882</v>
      </c>
      <c r="I7756" s="11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5">
        <v>30000</v>
      </c>
      <c r="G7757" s="5">
        <v>30000</v>
      </c>
      <c r="H7757" s="3" t="s">
        <v>882</v>
      </c>
      <c r="I7757" s="11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5">
        <v>38000</v>
      </c>
      <c r="G7758" s="5">
        <v>38000</v>
      </c>
      <c r="H7758" s="3" t="s">
        <v>882</v>
      </c>
      <c r="I7758" s="11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5">
        <v>15000</v>
      </c>
      <c r="G7759" s="5">
        <v>15000</v>
      </c>
      <c r="H7759" s="3" t="s">
        <v>882</v>
      </c>
      <c r="I7759" s="11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5">
        <v>15000</v>
      </c>
      <c r="G7760" s="5">
        <v>15000</v>
      </c>
      <c r="H7760" s="3" t="s">
        <v>882</v>
      </c>
      <c r="I7760" s="11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5">
        <v>38000</v>
      </c>
      <c r="G7761" s="5">
        <v>38000</v>
      </c>
      <c r="H7761" s="3" t="s">
        <v>882</v>
      </c>
      <c r="I7761" s="11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5">
        <v>38000</v>
      </c>
      <c r="G7762" s="5">
        <v>38000</v>
      </c>
      <c r="H7762" s="3" t="s">
        <v>882</v>
      </c>
      <c r="I7762" s="11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5">
        <v>38000</v>
      </c>
      <c r="G7763" s="5">
        <v>38000</v>
      </c>
      <c r="H7763" s="3" t="s">
        <v>882</v>
      </c>
      <c r="I7763" s="11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5">
        <v>60000</v>
      </c>
      <c r="G7764" s="5">
        <v>60000</v>
      </c>
      <c r="H7764" s="3" t="s">
        <v>882</v>
      </c>
      <c r="I7764" s="11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5">
        <v>17000</v>
      </c>
      <c r="G7765" s="5">
        <v>17000</v>
      </c>
      <c r="H7765" s="3" t="s">
        <v>882</v>
      </c>
      <c r="I7765" s="11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5">
        <v>19000</v>
      </c>
      <c r="G7766" s="5">
        <v>19000</v>
      </c>
      <c r="H7766" s="3" t="s">
        <v>882</v>
      </c>
      <c r="I7766" s="11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5">
        <v>31000</v>
      </c>
      <c r="G7767" s="5">
        <v>31000</v>
      </c>
      <c r="H7767" s="3" t="s">
        <v>882</v>
      </c>
      <c r="I7767" s="11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5">
        <v>40000</v>
      </c>
      <c r="G7768" s="5">
        <v>40000</v>
      </c>
      <c r="H7768" s="3" t="s">
        <v>882</v>
      </c>
      <c r="I7768" s="11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5">
        <v>31000</v>
      </c>
      <c r="G7769" s="5">
        <v>31000</v>
      </c>
      <c r="H7769" s="3" t="s">
        <v>882</v>
      </c>
      <c r="I7769" s="11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5">
        <v>31000</v>
      </c>
      <c r="G7770" s="5">
        <v>31000</v>
      </c>
      <c r="H7770" s="3" t="s">
        <v>882</v>
      </c>
      <c r="I7770" s="11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5">
        <v>31000</v>
      </c>
      <c r="G7771" s="5">
        <v>31000</v>
      </c>
      <c r="H7771" s="3" t="s">
        <v>882</v>
      </c>
      <c r="I7771" s="11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5">
        <v>31000</v>
      </c>
      <c r="G7772" s="5">
        <v>31000</v>
      </c>
      <c r="H7772" s="3" t="s">
        <v>882</v>
      </c>
      <c r="I7772" s="11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5">
        <v>31000</v>
      </c>
      <c r="G7773" s="5">
        <v>31000</v>
      </c>
      <c r="H7773" s="3" t="s">
        <v>882</v>
      </c>
      <c r="I7773" s="11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5">
        <v>20700</v>
      </c>
      <c r="G7774" s="5">
        <v>20700</v>
      </c>
      <c r="H7774" s="3" t="s">
        <v>882</v>
      </c>
      <c r="I7774" s="11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5">
        <v>31000</v>
      </c>
      <c r="G7775" s="5">
        <v>31000</v>
      </c>
      <c r="H7775" s="3" t="s">
        <v>882</v>
      </c>
      <c r="I7775" s="11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5">
        <v>31000</v>
      </c>
      <c r="G7776" s="5">
        <v>31000</v>
      </c>
      <c r="H7776" s="3" t="s">
        <v>882</v>
      </c>
      <c r="I7776" s="11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5">
        <v>31000</v>
      </c>
      <c r="G7777" s="5">
        <v>31000</v>
      </c>
      <c r="H7777" s="3" t="s">
        <v>882</v>
      </c>
      <c r="I7777" s="11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5">
        <v>31000</v>
      </c>
      <c r="G7778" s="5">
        <v>31000</v>
      </c>
      <c r="H7778" s="3" t="s">
        <v>882</v>
      </c>
      <c r="I7778" s="11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5">
        <v>31000</v>
      </c>
      <c r="G7779" s="5">
        <v>31000</v>
      </c>
      <c r="H7779" s="3" t="s">
        <v>882</v>
      </c>
      <c r="I7779" s="11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5">
        <v>38000</v>
      </c>
      <c r="G7780" s="5">
        <v>38000</v>
      </c>
      <c r="H7780" s="3" t="s">
        <v>882</v>
      </c>
      <c r="I7780" s="11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5">
        <v>31000</v>
      </c>
      <c r="G7781" s="5">
        <v>31000</v>
      </c>
      <c r="H7781" s="3" t="s">
        <v>882</v>
      </c>
      <c r="I7781" s="11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5">
        <v>31000</v>
      </c>
      <c r="G7782" s="5">
        <v>31000</v>
      </c>
      <c r="H7782" s="3" t="s">
        <v>882</v>
      </c>
      <c r="I7782" s="11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5">
        <v>31000</v>
      </c>
      <c r="G7783" s="5">
        <v>31000</v>
      </c>
      <c r="H7783" s="3" t="s">
        <v>882</v>
      </c>
      <c r="I7783" s="11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5">
        <v>31000</v>
      </c>
      <c r="G7784" s="5">
        <v>31000</v>
      </c>
      <c r="H7784" s="3" t="s">
        <v>882</v>
      </c>
      <c r="I7784" s="11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5">
        <v>31000</v>
      </c>
      <c r="G7785" s="5">
        <v>31000</v>
      </c>
      <c r="H7785" s="3" t="s">
        <v>882</v>
      </c>
      <c r="I7785" s="11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5">
        <v>31000</v>
      </c>
      <c r="G7786" s="5">
        <v>31000</v>
      </c>
      <c r="H7786" s="3" t="s">
        <v>882</v>
      </c>
      <c r="I7786" s="11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5">
        <v>31000</v>
      </c>
      <c r="G7787" s="5">
        <v>31000</v>
      </c>
      <c r="H7787" s="3" t="s">
        <v>882</v>
      </c>
      <c r="I7787" s="11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5">
        <v>31000</v>
      </c>
      <c r="G7788" s="5">
        <v>31000</v>
      </c>
      <c r="H7788" s="3" t="s">
        <v>882</v>
      </c>
      <c r="I7788" s="11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5">
        <v>31000</v>
      </c>
      <c r="G7789" s="5">
        <v>31000</v>
      </c>
      <c r="H7789" s="3" t="s">
        <v>882</v>
      </c>
      <c r="I7789" s="11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5">
        <v>31000</v>
      </c>
      <c r="G7790" s="5">
        <v>31000</v>
      </c>
      <c r="H7790" s="3" t="s">
        <v>882</v>
      </c>
      <c r="I7790" s="11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5">
        <v>31000</v>
      </c>
      <c r="G7791" s="5">
        <v>31000</v>
      </c>
      <c r="H7791" s="3" t="s">
        <v>882</v>
      </c>
      <c r="I7791" s="11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5">
        <v>31000</v>
      </c>
      <c r="G7792" s="5">
        <v>31000</v>
      </c>
      <c r="H7792" s="3" t="s">
        <v>882</v>
      </c>
      <c r="I7792" s="11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5">
        <v>31000</v>
      </c>
      <c r="G7793" s="5">
        <v>31000</v>
      </c>
      <c r="H7793" s="3" t="s">
        <v>882</v>
      </c>
      <c r="I7793" s="11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5">
        <v>31000</v>
      </c>
      <c r="G7794" s="5">
        <v>31000</v>
      </c>
      <c r="H7794" s="3" t="s">
        <v>882</v>
      </c>
      <c r="I7794" s="11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5">
        <v>31000</v>
      </c>
      <c r="G7795" s="5">
        <v>31000</v>
      </c>
      <c r="H7795" s="3" t="s">
        <v>882</v>
      </c>
      <c r="I7795" s="11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5">
        <v>31000</v>
      </c>
      <c r="G7796" s="5">
        <v>31000</v>
      </c>
      <c r="H7796" s="3" t="s">
        <v>882</v>
      </c>
      <c r="I7796" s="11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5">
        <v>31000</v>
      </c>
      <c r="G7797" s="5">
        <v>31000</v>
      </c>
      <c r="H7797" s="3" t="s">
        <v>882</v>
      </c>
      <c r="I7797" s="11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5">
        <v>31000</v>
      </c>
      <c r="G7798" s="5">
        <v>31000</v>
      </c>
      <c r="H7798" s="3" t="s">
        <v>882</v>
      </c>
      <c r="I7798" s="11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5">
        <v>31000</v>
      </c>
      <c r="G7799" s="5">
        <v>31000</v>
      </c>
      <c r="H7799" s="3" t="s">
        <v>882</v>
      </c>
      <c r="I7799" s="11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5">
        <v>31000</v>
      </c>
      <c r="G7800" s="5">
        <v>31000</v>
      </c>
      <c r="H7800" s="3" t="s">
        <v>882</v>
      </c>
      <c r="I7800" s="11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5">
        <v>31000</v>
      </c>
      <c r="G7801" s="5">
        <v>31000</v>
      </c>
      <c r="H7801" s="3" t="s">
        <v>882</v>
      </c>
      <c r="I7801" s="11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5">
        <v>31000</v>
      </c>
      <c r="G7802" s="5">
        <v>31000</v>
      </c>
      <c r="H7802" s="3" t="s">
        <v>882</v>
      </c>
      <c r="I7802" s="11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5">
        <v>31000</v>
      </c>
      <c r="G7803" s="5">
        <v>31000</v>
      </c>
      <c r="H7803" s="3" t="s">
        <v>882</v>
      </c>
      <c r="I7803" s="11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5">
        <v>38000</v>
      </c>
      <c r="G7804" s="5">
        <v>38000</v>
      </c>
      <c r="H7804" s="3" t="s">
        <v>882</v>
      </c>
      <c r="I7804" s="11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5">
        <v>31000</v>
      </c>
      <c r="G7805" s="5">
        <v>31000</v>
      </c>
      <c r="H7805" s="3" t="s">
        <v>882</v>
      </c>
      <c r="I7805" s="11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5">
        <v>31000</v>
      </c>
      <c r="G7806" s="5">
        <v>31000</v>
      </c>
      <c r="H7806" s="3" t="s">
        <v>882</v>
      </c>
      <c r="I7806" s="11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5">
        <v>31000</v>
      </c>
      <c r="G7807" s="5">
        <v>31000</v>
      </c>
      <c r="H7807" s="3" t="s">
        <v>882</v>
      </c>
      <c r="I7807" s="11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5">
        <v>31000</v>
      </c>
      <c r="G7808" s="5">
        <v>31000</v>
      </c>
      <c r="H7808" s="3" t="s">
        <v>882</v>
      </c>
      <c r="I7808" s="11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5">
        <v>31000</v>
      </c>
      <c r="G7809" s="5">
        <v>31000</v>
      </c>
      <c r="H7809" s="3" t="s">
        <v>882</v>
      </c>
      <c r="I7809" s="11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5">
        <v>31000</v>
      </c>
      <c r="G7810" s="5">
        <v>31000</v>
      </c>
      <c r="H7810" s="3" t="s">
        <v>882</v>
      </c>
      <c r="I7810" s="11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5">
        <v>31000</v>
      </c>
      <c r="G7811" s="5">
        <v>31000</v>
      </c>
      <c r="H7811" s="3" t="s">
        <v>882</v>
      </c>
      <c r="I7811" s="11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5">
        <v>31000</v>
      </c>
      <c r="G7812" s="5">
        <v>31000</v>
      </c>
      <c r="H7812" s="3" t="s">
        <v>882</v>
      </c>
      <c r="I7812" s="11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5">
        <v>31000</v>
      </c>
      <c r="G7813" s="5">
        <v>31000</v>
      </c>
      <c r="H7813" s="3" t="s">
        <v>882</v>
      </c>
      <c r="I7813" s="11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5">
        <v>31000</v>
      </c>
      <c r="G7814" s="5">
        <v>31000</v>
      </c>
      <c r="H7814" s="3" t="s">
        <v>882</v>
      </c>
      <c r="I7814" s="11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5">
        <v>31000</v>
      </c>
      <c r="G7815" s="5">
        <v>31000</v>
      </c>
      <c r="H7815" s="3" t="s">
        <v>882</v>
      </c>
      <c r="I7815" s="11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5">
        <v>31000</v>
      </c>
      <c r="G7816" s="5">
        <v>31000</v>
      </c>
      <c r="H7816" s="3" t="s">
        <v>882</v>
      </c>
      <c r="I7816" s="11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5">
        <v>31000</v>
      </c>
      <c r="G7817" s="5">
        <v>31000</v>
      </c>
      <c r="H7817" s="3" t="s">
        <v>882</v>
      </c>
      <c r="I7817" s="11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5">
        <v>31000</v>
      </c>
      <c r="G7818" s="5">
        <v>31000</v>
      </c>
      <c r="H7818" s="3" t="s">
        <v>882</v>
      </c>
      <c r="I7818" s="11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5">
        <v>31000</v>
      </c>
      <c r="G7819" s="5">
        <v>31000</v>
      </c>
      <c r="H7819" s="3" t="s">
        <v>882</v>
      </c>
      <c r="I7819" s="11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5">
        <v>31000</v>
      </c>
      <c r="G7820" s="5">
        <v>31000</v>
      </c>
      <c r="H7820" s="3" t="s">
        <v>882</v>
      </c>
      <c r="I7820" s="11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5">
        <v>31000</v>
      </c>
      <c r="G7821" s="5">
        <v>31000</v>
      </c>
      <c r="H7821" s="3" t="s">
        <v>882</v>
      </c>
      <c r="I7821" s="11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5">
        <v>31000</v>
      </c>
      <c r="G7822" s="5">
        <v>31000</v>
      </c>
      <c r="H7822" s="3" t="s">
        <v>882</v>
      </c>
      <c r="I7822" s="11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5">
        <v>31000</v>
      </c>
      <c r="G7823" s="5">
        <v>31000</v>
      </c>
      <c r="H7823" s="3" t="s">
        <v>882</v>
      </c>
      <c r="I7823" s="11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5">
        <v>31000</v>
      </c>
      <c r="G7824" s="5">
        <v>31000</v>
      </c>
      <c r="H7824" s="3" t="s">
        <v>882</v>
      </c>
      <c r="I7824" s="11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5">
        <v>31000</v>
      </c>
      <c r="G7825" s="5">
        <v>31000</v>
      </c>
      <c r="H7825" s="3" t="s">
        <v>882</v>
      </c>
      <c r="I7825" s="11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5">
        <v>31000</v>
      </c>
      <c r="G7826" s="5">
        <v>31000</v>
      </c>
      <c r="H7826" s="3" t="s">
        <v>882</v>
      </c>
      <c r="I7826" s="11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5">
        <v>31000</v>
      </c>
      <c r="G7827" s="5">
        <v>31000</v>
      </c>
      <c r="H7827" s="3" t="s">
        <v>882</v>
      </c>
      <c r="I7827" s="11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5">
        <v>31000</v>
      </c>
      <c r="G7828" s="5">
        <v>31000</v>
      </c>
      <c r="H7828" s="3" t="s">
        <v>882</v>
      </c>
      <c r="I7828" s="11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5">
        <v>31000</v>
      </c>
      <c r="G7829" s="5">
        <v>31000</v>
      </c>
      <c r="H7829" s="3" t="s">
        <v>882</v>
      </c>
      <c r="I7829" s="11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5">
        <v>31000</v>
      </c>
      <c r="G7830" s="5">
        <v>31000</v>
      </c>
      <c r="H7830" s="3" t="s">
        <v>882</v>
      </c>
      <c r="I7830" s="11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5">
        <v>31000</v>
      </c>
      <c r="G7831" s="5">
        <v>31000</v>
      </c>
      <c r="H7831" s="3" t="s">
        <v>882</v>
      </c>
      <c r="I7831" s="11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5">
        <v>31000</v>
      </c>
      <c r="G7832" s="5">
        <v>31000</v>
      </c>
      <c r="H7832" s="3" t="s">
        <v>882</v>
      </c>
      <c r="I7832" s="11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5">
        <v>31000</v>
      </c>
      <c r="G7833" s="5">
        <v>31000</v>
      </c>
      <c r="H7833" s="3" t="s">
        <v>882</v>
      </c>
      <c r="I7833" s="11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5">
        <v>31000</v>
      </c>
      <c r="G7834" s="5">
        <v>31000</v>
      </c>
      <c r="H7834" s="3" t="s">
        <v>882</v>
      </c>
      <c r="I7834" s="11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5">
        <v>31000</v>
      </c>
      <c r="G7835" s="5">
        <v>31000</v>
      </c>
      <c r="H7835" s="3" t="s">
        <v>882</v>
      </c>
      <c r="I7835" s="11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5">
        <v>31000</v>
      </c>
      <c r="G7836" s="5">
        <v>31000</v>
      </c>
      <c r="H7836" s="3" t="s">
        <v>882</v>
      </c>
      <c r="I7836" s="11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5">
        <v>31000</v>
      </c>
      <c r="G7837" s="5">
        <v>31000</v>
      </c>
      <c r="H7837" s="3" t="s">
        <v>882</v>
      </c>
      <c r="I7837" s="11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5">
        <v>44000</v>
      </c>
      <c r="G7838" s="5">
        <v>44000</v>
      </c>
      <c r="H7838" s="3" t="s">
        <v>882</v>
      </c>
      <c r="I7838" s="11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5">
        <v>31000</v>
      </c>
      <c r="G7839" s="5">
        <v>31000</v>
      </c>
      <c r="H7839" s="3" t="s">
        <v>882</v>
      </c>
      <c r="I7839" s="11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5">
        <v>28000</v>
      </c>
      <c r="G7840" s="5">
        <v>28000</v>
      </c>
      <c r="H7840" s="3" t="s">
        <v>882</v>
      </c>
      <c r="I7840" s="11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5">
        <v>31000</v>
      </c>
      <c r="G7841" s="5">
        <v>31000</v>
      </c>
      <c r="H7841" s="3" t="s">
        <v>882</v>
      </c>
      <c r="I7841" s="11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5">
        <v>50000</v>
      </c>
      <c r="G7842" s="5">
        <v>50000</v>
      </c>
      <c r="H7842" s="3" t="s">
        <v>882</v>
      </c>
      <c r="I7842" s="11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5">
        <v>45000</v>
      </c>
      <c r="G7843" s="5">
        <v>45000</v>
      </c>
      <c r="H7843" s="3" t="s">
        <v>882</v>
      </c>
      <c r="I7843" s="11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5">
        <v>22000</v>
      </c>
      <c r="G7844" s="5">
        <v>22000</v>
      </c>
      <c r="H7844" s="3" t="s">
        <v>882</v>
      </c>
      <c r="I7844" s="11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5">
        <v>38000</v>
      </c>
      <c r="G7845" s="5">
        <v>38000</v>
      </c>
      <c r="H7845" s="3" t="s">
        <v>882</v>
      </c>
      <c r="I7845" s="11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5">
        <v>38000</v>
      </c>
      <c r="G7846" s="5">
        <v>38000</v>
      </c>
      <c r="H7846" s="3" t="s">
        <v>882</v>
      </c>
      <c r="I7846" s="11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5">
        <v>30000</v>
      </c>
      <c r="G7847" s="5">
        <v>30000</v>
      </c>
      <c r="H7847" s="3" t="s">
        <v>882</v>
      </c>
      <c r="I7847" s="11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5">
        <v>100000</v>
      </c>
      <c r="G7848" s="5">
        <v>100000</v>
      </c>
      <c r="H7848" s="3" t="s">
        <v>882</v>
      </c>
      <c r="I7848" s="11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5">
        <v>30000</v>
      </c>
      <c r="G7849" s="5">
        <v>30000</v>
      </c>
      <c r="H7849" s="3" t="s">
        <v>882</v>
      </c>
      <c r="I7849" s="11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5">
        <v>38000</v>
      </c>
      <c r="G7850" s="5">
        <v>38000</v>
      </c>
      <c r="H7850" s="3" t="s">
        <v>882</v>
      </c>
      <c r="I7850" s="11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5">
        <v>35000</v>
      </c>
      <c r="G7851" s="5">
        <v>35000</v>
      </c>
      <c r="H7851" s="3" t="s">
        <v>882</v>
      </c>
      <c r="I7851" s="11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5">
        <v>115000</v>
      </c>
      <c r="G7852" s="5">
        <v>115000</v>
      </c>
      <c r="H7852" s="3" t="s">
        <v>882</v>
      </c>
      <c r="I7852" s="11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5">
        <v>33000</v>
      </c>
      <c r="G7853" s="5">
        <v>33000</v>
      </c>
      <c r="H7853" s="3" t="s">
        <v>882</v>
      </c>
      <c r="I7853" s="11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5">
        <v>60000</v>
      </c>
      <c r="G7854" s="5">
        <v>60000</v>
      </c>
      <c r="H7854" s="3" t="s">
        <v>882</v>
      </c>
      <c r="I7854" s="11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5">
        <v>33000</v>
      </c>
      <c r="G7855" s="5">
        <v>33000</v>
      </c>
      <c r="H7855" s="3" t="s">
        <v>882</v>
      </c>
      <c r="I7855" s="11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5">
        <v>15000</v>
      </c>
      <c r="G7856" s="5">
        <v>15000</v>
      </c>
      <c r="H7856" s="3" t="s">
        <v>882</v>
      </c>
      <c r="I7856" s="11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5">
        <v>11000</v>
      </c>
      <c r="G7857" s="5">
        <v>11000</v>
      </c>
      <c r="H7857" s="3" t="s">
        <v>882</v>
      </c>
      <c r="I7857" s="11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5">
        <v>33000</v>
      </c>
      <c r="G7858" s="5">
        <v>33000</v>
      </c>
      <c r="H7858" s="3" t="s">
        <v>882</v>
      </c>
      <c r="I7858" s="11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5">
        <v>17000</v>
      </c>
      <c r="G7859" s="5">
        <v>17000</v>
      </c>
      <c r="H7859" s="3" t="s">
        <v>882</v>
      </c>
      <c r="I7859" s="11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5">
        <v>15000</v>
      </c>
      <c r="G7860" s="5">
        <v>15000</v>
      </c>
      <c r="H7860" s="3" t="s">
        <v>882</v>
      </c>
      <c r="I7860" s="11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5">
        <v>15000</v>
      </c>
      <c r="G7861" s="5">
        <v>15000</v>
      </c>
      <c r="H7861" s="3" t="s">
        <v>882</v>
      </c>
      <c r="I7861" s="11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5">
        <v>15000</v>
      </c>
      <c r="G7862" s="5">
        <v>15000</v>
      </c>
      <c r="H7862" s="3" t="s">
        <v>882</v>
      </c>
      <c r="I7862" s="11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5">
        <v>65000</v>
      </c>
      <c r="G7863" s="5">
        <v>65000</v>
      </c>
      <c r="H7863" s="3" t="s">
        <v>882</v>
      </c>
      <c r="I7863" s="11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5">
        <v>17000</v>
      </c>
      <c r="G7864" s="5">
        <v>17000</v>
      </c>
      <c r="H7864" s="3" t="s">
        <v>882</v>
      </c>
      <c r="I7864" s="11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5">
        <v>31000</v>
      </c>
      <c r="G7865" s="5">
        <v>31000</v>
      </c>
      <c r="H7865" s="3" t="s">
        <v>882</v>
      </c>
      <c r="I7865" s="11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5">
        <v>23000</v>
      </c>
      <c r="G7866" s="5">
        <v>23000</v>
      </c>
      <c r="H7866" s="3" t="s">
        <v>882</v>
      </c>
      <c r="I7866" s="11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5">
        <v>60000</v>
      </c>
      <c r="G7867" s="5">
        <v>60000</v>
      </c>
      <c r="H7867" s="3" t="s">
        <v>882</v>
      </c>
      <c r="I7867" s="11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5">
        <v>31000</v>
      </c>
      <c r="G7868" s="5">
        <v>31000</v>
      </c>
      <c r="H7868" s="3" t="s">
        <v>882</v>
      </c>
      <c r="I7868" s="11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5">
        <v>115000</v>
      </c>
      <c r="G7869" s="5">
        <v>115000</v>
      </c>
      <c r="H7869" s="3" t="s">
        <v>882</v>
      </c>
      <c r="I7869" s="11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5">
        <v>35000</v>
      </c>
      <c r="G7870" s="5">
        <v>35000</v>
      </c>
      <c r="H7870" s="3" t="s">
        <v>882</v>
      </c>
      <c r="I7870" s="11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5">
        <v>60000</v>
      </c>
      <c r="G7871" s="5">
        <v>60000</v>
      </c>
      <c r="H7871" s="3" t="s">
        <v>882</v>
      </c>
      <c r="I7871" s="11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5">
        <v>60000</v>
      </c>
      <c r="G7872" s="5">
        <v>60000</v>
      </c>
      <c r="H7872" s="3" t="s">
        <v>882</v>
      </c>
      <c r="I7872" s="11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5">
        <v>60000</v>
      </c>
      <c r="G7873" s="5">
        <v>60000</v>
      </c>
      <c r="H7873" s="3" t="s">
        <v>882</v>
      </c>
      <c r="I7873" s="11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5">
        <v>22000</v>
      </c>
      <c r="G7874" s="5">
        <v>22000</v>
      </c>
      <c r="H7874" s="3" t="s">
        <v>882</v>
      </c>
      <c r="I7874" s="11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5">
        <v>70000</v>
      </c>
      <c r="G7875" s="5">
        <v>70000</v>
      </c>
      <c r="H7875" s="3" t="s">
        <v>882</v>
      </c>
      <c r="I7875" s="11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5">
        <v>31000</v>
      </c>
      <c r="G7876" s="5">
        <v>31000</v>
      </c>
      <c r="H7876" s="3" t="s">
        <v>882</v>
      </c>
      <c r="I7876" s="11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5">
        <v>31000</v>
      </c>
      <c r="G7877" s="5">
        <v>31000</v>
      </c>
      <c r="H7877" s="3" t="s">
        <v>882</v>
      </c>
      <c r="I7877" s="11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5">
        <v>31000</v>
      </c>
      <c r="G7878" s="5">
        <v>31000</v>
      </c>
      <c r="H7878" s="3" t="s">
        <v>882</v>
      </c>
      <c r="I7878" s="11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5">
        <v>31000</v>
      </c>
      <c r="G7879" s="5">
        <v>31000</v>
      </c>
      <c r="H7879" s="3" t="s">
        <v>882</v>
      </c>
      <c r="I7879" s="11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5">
        <v>19000</v>
      </c>
      <c r="G7880" s="5">
        <v>19000</v>
      </c>
      <c r="H7880" s="3" t="s">
        <v>882</v>
      </c>
      <c r="I7880" s="11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5">
        <v>31000</v>
      </c>
      <c r="G7881" s="5">
        <v>31000</v>
      </c>
      <c r="H7881" s="3" t="s">
        <v>882</v>
      </c>
      <c r="I7881" s="11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5">
        <v>31000</v>
      </c>
      <c r="G7882" s="5">
        <v>31000</v>
      </c>
      <c r="H7882" s="3" t="s">
        <v>882</v>
      </c>
      <c r="I7882" s="11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5">
        <v>31000</v>
      </c>
      <c r="G7883" s="5">
        <v>31000</v>
      </c>
      <c r="H7883" s="3" t="s">
        <v>882</v>
      </c>
      <c r="I7883" s="11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5">
        <v>20000</v>
      </c>
      <c r="G7884" s="5">
        <v>20000</v>
      </c>
      <c r="H7884" s="3" t="s">
        <v>916</v>
      </c>
      <c r="I7884" s="11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5">
        <v>115000</v>
      </c>
      <c r="G7885" s="5">
        <v>115000</v>
      </c>
      <c r="H7885" s="3" t="s">
        <v>916</v>
      </c>
      <c r="I7885" s="11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5">
        <v>60000</v>
      </c>
      <c r="G7886" s="5">
        <v>60000</v>
      </c>
      <c r="H7886" s="3" t="s">
        <v>916</v>
      </c>
      <c r="I7886" s="11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5">
        <v>100000</v>
      </c>
      <c r="G7887" s="5">
        <v>100000</v>
      </c>
      <c r="H7887" s="3" t="s">
        <v>916</v>
      </c>
      <c r="I7887" s="11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5">
        <v>60000</v>
      </c>
      <c r="G7888" s="5">
        <v>60000</v>
      </c>
      <c r="H7888" s="3" t="s">
        <v>916</v>
      </c>
      <c r="I7888" s="11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5">
        <v>200000</v>
      </c>
      <c r="G7889" s="5">
        <v>200000</v>
      </c>
      <c r="H7889" s="3" t="s">
        <v>916</v>
      </c>
      <c r="I7889" s="11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5">
        <v>25000</v>
      </c>
      <c r="G7890" s="5">
        <v>25000</v>
      </c>
      <c r="H7890" s="3" t="s">
        <v>916</v>
      </c>
      <c r="I7890" s="11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5">
        <v>19300</v>
      </c>
      <c r="G7891" s="5">
        <v>19300</v>
      </c>
      <c r="H7891" s="3" t="s">
        <v>916</v>
      </c>
      <c r="I7891" s="11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5">
        <v>200000</v>
      </c>
      <c r="G7892" s="5">
        <v>200000</v>
      </c>
      <c r="H7892" s="3" t="s">
        <v>916</v>
      </c>
      <c r="I7892" s="11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5">
        <v>300000</v>
      </c>
      <c r="G7893" s="5">
        <v>300000</v>
      </c>
      <c r="H7893" s="3" t="s">
        <v>916</v>
      </c>
      <c r="I7893" s="11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5">
        <v>100000</v>
      </c>
      <c r="G7894" s="5">
        <v>100000</v>
      </c>
      <c r="H7894" s="3" t="s">
        <v>916</v>
      </c>
      <c r="I7894" s="11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5">
        <v>17000</v>
      </c>
      <c r="G7895" s="5">
        <v>17000</v>
      </c>
      <c r="H7895" s="3" t="s">
        <v>916</v>
      </c>
      <c r="I7895" s="11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5">
        <v>20000</v>
      </c>
      <c r="G7896" s="5">
        <v>20000</v>
      </c>
      <c r="H7896" s="3" t="s">
        <v>916</v>
      </c>
      <c r="I7896" s="11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5">
        <v>40000</v>
      </c>
      <c r="G7897" s="5">
        <v>40000</v>
      </c>
      <c r="H7897" s="3" t="s">
        <v>916</v>
      </c>
      <c r="I7897" s="11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5">
        <v>60000</v>
      </c>
      <c r="G7898" s="5">
        <v>60000</v>
      </c>
      <c r="H7898" s="3" t="s">
        <v>916</v>
      </c>
      <c r="I7898" s="11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5">
        <v>40000</v>
      </c>
      <c r="G7899" s="5">
        <v>40000</v>
      </c>
      <c r="H7899" s="3" t="s">
        <v>916</v>
      </c>
      <c r="I7899" s="11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5">
        <v>13000</v>
      </c>
      <c r="G7900" s="5">
        <v>13000</v>
      </c>
      <c r="H7900" s="3" t="s">
        <v>916</v>
      </c>
      <c r="I7900" s="11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5">
        <v>40000</v>
      </c>
      <c r="G7901" s="5">
        <v>40000</v>
      </c>
      <c r="H7901" s="3" t="s">
        <v>916</v>
      </c>
      <c r="I7901" s="11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5">
        <v>60000</v>
      </c>
      <c r="G7902" s="5">
        <v>60000</v>
      </c>
      <c r="H7902" s="3" t="s">
        <v>916</v>
      </c>
      <c r="I7902" s="11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5">
        <v>19000</v>
      </c>
      <c r="G7903" s="5">
        <v>19000</v>
      </c>
      <c r="H7903" s="3" t="s">
        <v>916</v>
      </c>
      <c r="I7903" s="11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5">
        <v>65000</v>
      </c>
      <c r="G7904" s="5">
        <v>65000</v>
      </c>
      <c r="H7904" s="3" t="s">
        <v>916</v>
      </c>
      <c r="I7904" s="11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5">
        <v>200000</v>
      </c>
      <c r="G7905" s="5">
        <v>200000</v>
      </c>
      <c r="H7905" s="3" t="s">
        <v>916</v>
      </c>
      <c r="I7905" s="11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5">
        <v>115000</v>
      </c>
      <c r="G7906" s="5">
        <v>115000</v>
      </c>
      <c r="H7906" s="3" t="s">
        <v>916</v>
      </c>
      <c r="I7906" s="11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5">
        <v>115000</v>
      </c>
      <c r="G7907" s="5">
        <v>115000</v>
      </c>
      <c r="H7907" s="3" t="s">
        <v>916</v>
      </c>
      <c r="I7907" s="11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5">
        <v>38000</v>
      </c>
      <c r="G7908" s="5">
        <v>38000</v>
      </c>
      <c r="H7908" s="3" t="s">
        <v>916</v>
      </c>
      <c r="I7908" s="11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5">
        <v>65000</v>
      </c>
      <c r="G7909" s="5">
        <v>65000</v>
      </c>
      <c r="H7909" s="3" t="s">
        <v>916</v>
      </c>
      <c r="I7909" s="11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5">
        <v>31000</v>
      </c>
      <c r="G7910" s="5">
        <v>31000</v>
      </c>
      <c r="H7910" s="3" t="s">
        <v>916</v>
      </c>
      <c r="I7910" s="11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5">
        <v>60000</v>
      </c>
      <c r="G7911" s="5">
        <v>60000</v>
      </c>
      <c r="H7911" s="3" t="s">
        <v>916</v>
      </c>
      <c r="I7911" s="11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5">
        <v>35000</v>
      </c>
      <c r="G7912" s="5">
        <v>35000</v>
      </c>
      <c r="H7912" s="3" t="s">
        <v>916</v>
      </c>
      <c r="I7912" s="11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5">
        <v>60000</v>
      </c>
      <c r="G7913" s="5">
        <v>60000</v>
      </c>
      <c r="H7913" s="3" t="s">
        <v>916</v>
      </c>
      <c r="I7913" s="11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5">
        <v>40000</v>
      </c>
      <c r="G7914" s="5">
        <v>40000</v>
      </c>
      <c r="H7914" s="3" t="s">
        <v>916</v>
      </c>
      <c r="I7914" s="11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5">
        <v>115000</v>
      </c>
      <c r="G7915" s="5">
        <v>115000</v>
      </c>
      <c r="H7915" s="3" t="s">
        <v>916</v>
      </c>
      <c r="I7915" s="11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5">
        <v>30000</v>
      </c>
      <c r="G7916" s="5">
        <v>30000</v>
      </c>
      <c r="H7916" s="3" t="s">
        <v>916</v>
      </c>
      <c r="I7916" s="11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5">
        <v>40000</v>
      </c>
      <c r="G7917" s="5">
        <v>40000</v>
      </c>
      <c r="H7917" s="3" t="s">
        <v>916</v>
      </c>
      <c r="I7917" s="11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5">
        <v>40000</v>
      </c>
      <c r="G7918" s="5">
        <v>40000</v>
      </c>
      <c r="H7918" s="3" t="s">
        <v>916</v>
      </c>
      <c r="I7918" s="11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5">
        <v>40000</v>
      </c>
      <c r="G7919" s="5">
        <v>40000</v>
      </c>
      <c r="H7919" s="3" t="s">
        <v>916</v>
      </c>
      <c r="I7919" s="11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5">
        <v>30000</v>
      </c>
      <c r="G7920" s="5">
        <v>30000</v>
      </c>
      <c r="H7920" s="3" t="s">
        <v>916</v>
      </c>
      <c r="I7920" s="11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5">
        <v>60000</v>
      </c>
      <c r="G7921" s="5">
        <v>60000</v>
      </c>
      <c r="H7921" s="3" t="s">
        <v>916</v>
      </c>
      <c r="I7921" s="11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5">
        <v>60000</v>
      </c>
      <c r="G7922" s="5">
        <v>60000</v>
      </c>
      <c r="H7922" s="3" t="s">
        <v>916</v>
      </c>
      <c r="I7922" s="11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5">
        <v>15000</v>
      </c>
      <c r="G7923" s="5">
        <v>15000</v>
      </c>
      <c r="H7923" s="3" t="s">
        <v>916</v>
      </c>
      <c r="I7923" s="11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5">
        <v>115000</v>
      </c>
      <c r="G7924" s="5">
        <v>115000</v>
      </c>
      <c r="H7924" s="3" t="s">
        <v>916</v>
      </c>
      <c r="I7924" s="11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5">
        <v>12000</v>
      </c>
      <c r="G7925" s="5">
        <v>12000</v>
      </c>
      <c r="H7925" s="3" t="s">
        <v>916</v>
      </c>
      <c r="I7925" s="11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5">
        <v>22000</v>
      </c>
      <c r="G7926" s="5">
        <v>22000</v>
      </c>
      <c r="H7926" s="3" t="s">
        <v>916</v>
      </c>
      <c r="I7926" s="11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5">
        <v>31000</v>
      </c>
      <c r="G7927" s="5">
        <v>31000</v>
      </c>
      <c r="H7927" s="3" t="s">
        <v>916</v>
      </c>
      <c r="I7927" s="11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5">
        <v>35000</v>
      </c>
      <c r="G7928" s="5">
        <v>35000</v>
      </c>
      <c r="H7928" s="3" t="s">
        <v>916</v>
      </c>
      <c r="I7928" s="11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5">
        <v>60000</v>
      </c>
      <c r="G7929" s="5">
        <v>60000</v>
      </c>
      <c r="H7929" s="3" t="s">
        <v>916</v>
      </c>
      <c r="I7929" s="11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5">
        <v>35000</v>
      </c>
      <c r="G7930" s="5">
        <v>35000</v>
      </c>
      <c r="H7930" s="3" t="s">
        <v>916</v>
      </c>
      <c r="I7930" s="11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5">
        <v>22000</v>
      </c>
      <c r="G7931" s="5">
        <v>22000</v>
      </c>
      <c r="H7931" s="3" t="s">
        <v>916</v>
      </c>
      <c r="I7931" s="11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5">
        <v>115000</v>
      </c>
      <c r="G7932" s="5">
        <v>115000</v>
      </c>
      <c r="H7932" s="3" t="s">
        <v>916</v>
      </c>
      <c r="I7932" s="11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5">
        <v>30000</v>
      </c>
      <c r="G7933" s="5">
        <v>30000</v>
      </c>
      <c r="H7933" s="3" t="s">
        <v>916</v>
      </c>
      <c r="I7933" s="11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5">
        <v>25000</v>
      </c>
      <c r="G7934" s="5">
        <v>25000</v>
      </c>
      <c r="H7934" s="3" t="s">
        <v>916</v>
      </c>
      <c r="I7934" s="11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5">
        <v>25000</v>
      </c>
      <c r="G7935" s="5">
        <v>25000</v>
      </c>
      <c r="H7935" s="3" t="s">
        <v>916</v>
      </c>
      <c r="I7935" s="11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5">
        <v>25000</v>
      </c>
      <c r="G7936" s="5">
        <v>25000</v>
      </c>
      <c r="H7936" s="3" t="s">
        <v>916</v>
      </c>
      <c r="I7936" s="11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5">
        <v>25000</v>
      </c>
      <c r="G7937" s="5">
        <v>25000</v>
      </c>
      <c r="H7937" s="3" t="s">
        <v>916</v>
      </c>
      <c r="I7937" s="11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5">
        <v>40000</v>
      </c>
      <c r="G7938" s="5">
        <v>40000</v>
      </c>
      <c r="H7938" s="3" t="s">
        <v>916</v>
      </c>
      <c r="I7938" s="11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5">
        <v>33000</v>
      </c>
      <c r="G7939" s="5">
        <v>33000</v>
      </c>
      <c r="H7939" s="3" t="s">
        <v>916</v>
      </c>
      <c r="I7939" s="11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5">
        <v>25000</v>
      </c>
      <c r="G7940" s="5">
        <v>25000</v>
      </c>
      <c r="H7940" s="3" t="s">
        <v>916</v>
      </c>
      <c r="I7940" s="11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5">
        <v>40000</v>
      </c>
      <c r="G7941" s="5">
        <v>40000</v>
      </c>
      <c r="H7941" s="3" t="s">
        <v>916</v>
      </c>
      <c r="I7941" s="11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5">
        <v>60000</v>
      </c>
      <c r="G7942" s="5">
        <v>60000</v>
      </c>
      <c r="H7942" s="3" t="s">
        <v>916</v>
      </c>
      <c r="I7942" s="11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5">
        <v>37000</v>
      </c>
      <c r="G7943" s="5">
        <v>37000</v>
      </c>
      <c r="H7943" s="3" t="s">
        <v>916</v>
      </c>
      <c r="I7943" s="11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5">
        <v>37000</v>
      </c>
      <c r="G7944" s="5">
        <v>37000</v>
      </c>
      <c r="H7944" s="3" t="s">
        <v>916</v>
      </c>
      <c r="I7944" s="11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5">
        <v>20000</v>
      </c>
      <c r="G7945" s="5">
        <v>20000</v>
      </c>
      <c r="H7945" s="3" t="s">
        <v>916</v>
      </c>
      <c r="I7945" s="11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5">
        <v>22000</v>
      </c>
      <c r="G7946" s="5">
        <v>22000</v>
      </c>
      <c r="H7946" s="3" t="s">
        <v>916</v>
      </c>
      <c r="I7946" s="11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5">
        <v>20000</v>
      </c>
      <c r="G7947" s="5">
        <v>20000</v>
      </c>
      <c r="H7947" s="3" t="s">
        <v>916</v>
      </c>
      <c r="I7947" s="11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5">
        <v>22800</v>
      </c>
      <c r="G7948" s="5">
        <v>22800</v>
      </c>
      <c r="H7948" s="3" t="s">
        <v>916</v>
      </c>
      <c r="I7948" s="11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5">
        <v>60000</v>
      </c>
      <c r="G7949" s="5">
        <v>60000</v>
      </c>
      <c r="H7949" s="3" t="s">
        <v>916</v>
      </c>
      <c r="I7949" s="11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5">
        <v>60000</v>
      </c>
      <c r="G7950" s="5">
        <v>60000</v>
      </c>
      <c r="H7950" s="3" t="s">
        <v>916</v>
      </c>
      <c r="I7950" s="11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5">
        <v>40000</v>
      </c>
      <c r="G7951" s="5">
        <v>40000</v>
      </c>
      <c r="H7951" s="3" t="s">
        <v>916</v>
      </c>
      <c r="I7951" s="11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5">
        <v>35000</v>
      </c>
      <c r="G7952" s="5">
        <v>35000</v>
      </c>
      <c r="H7952" s="3" t="s">
        <v>916</v>
      </c>
      <c r="I7952" s="11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5">
        <v>25000</v>
      </c>
      <c r="G7953" s="5">
        <v>25000</v>
      </c>
      <c r="H7953" s="3" t="s">
        <v>916</v>
      </c>
      <c r="I7953" s="11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5">
        <v>115000</v>
      </c>
      <c r="G7954" s="5">
        <v>115000</v>
      </c>
      <c r="H7954" s="3" t="s">
        <v>916</v>
      </c>
      <c r="I7954" s="11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5">
        <v>40000</v>
      </c>
      <c r="G7955" s="5">
        <v>40000</v>
      </c>
      <c r="H7955" s="3" t="s">
        <v>916</v>
      </c>
      <c r="I7955" s="11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5">
        <v>60000</v>
      </c>
      <c r="G7956" s="5">
        <v>60000</v>
      </c>
      <c r="H7956" s="3" t="s">
        <v>916</v>
      </c>
      <c r="I7956" s="11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5">
        <v>30000</v>
      </c>
      <c r="G7957" s="5">
        <v>30000</v>
      </c>
      <c r="H7957" s="3" t="s">
        <v>916</v>
      </c>
      <c r="I7957" s="11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5">
        <v>10000</v>
      </c>
      <c r="G7958" s="5">
        <v>10000</v>
      </c>
      <c r="H7958" s="3" t="s">
        <v>916</v>
      </c>
      <c r="I7958" s="11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5">
        <v>10000</v>
      </c>
      <c r="G7959" s="5">
        <v>10000</v>
      </c>
      <c r="H7959" s="3" t="s">
        <v>916</v>
      </c>
      <c r="I7959" s="11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5">
        <v>9000</v>
      </c>
      <c r="G7960" s="5">
        <v>9000</v>
      </c>
      <c r="H7960" s="3" t="s">
        <v>916</v>
      </c>
      <c r="I7960" s="11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5">
        <v>11000</v>
      </c>
      <c r="G7961" s="5">
        <v>11000</v>
      </c>
      <c r="H7961" s="3" t="s">
        <v>916</v>
      </c>
      <c r="I7961" s="11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5">
        <v>17000</v>
      </c>
      <c r="G7962" s="5">
        <v>17000</v>
      </c>
      <c r="H7962" s="3" t="s">
        <v>916</v>
      </c>
      <c r="I7962" s="11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5">
        <v>40000</v>
      </c>
      <c r="G7963" s="5">
        <v>40000</v>
      </c>
      <c r="H7963" s="3" t="s">
        <v>916</v>
      </c>
      <c r="I7963" s="11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5">
        <v>16000</v>
      </c>
      <c r="G7964" s="5">
        <v>16000</v>
      </c>
      <c r="H7964" s="3" t="s">
        <v>916</v>
      </c>
      <c r="I7964" s="11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5">
        <v>17000</v>
      </c>
      <c r="G7965" s="5">
        <v>17000</v>
      </c>
      <c r="H7965" s="3" t="s">
        <v>916</v>
      </c>
      <c r="I7965" s="11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5">
        <v>22000</v>
      </c>
      <c r="G7966" s="5">
        <v>22000</v>
      </c>
      <c r="H7966" s="3" t="s">
        <v>916</v>
      </c>
      <c r="I7966" s="11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5">
        <v>65000</v>
      </c>
      <c r="G7967" s="5">
        <v>65000</v>
      </c>
      <c r="H7967" s="3" t="s">
        <v>916</v>
      </c>
      <c r="I7967" s="11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5">
        <v>17000</v>
      </c>
      <c r="G7968" s="5">
        <v>17000</v>
      </c>
      <c r="H7968" s="3" t="s">
        <v>916</v>
      </c>
      <c r="I7968" s="11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5">
        <v>37000</v>
      </c>
      <c r="G7969" s="5">
        <v>37000</v>
      </c>
      <c r="H7969" s="3" t="s">
        <v>916</v>
      </c>
      <c r="I7969" s="11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5">
        <v>37000</v>
      </c>
      <c r="G7970" s="5">
        <v>37000</v>
      </c>
      <c r="H7970" s="3" t="s">
        <v>916</v>
      </c>
      <c r="I7970" s="11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5">
        <v>27000</v>
      </c>
      <c r="G7971" s="5">
        <v>27000</v>
      </c>
      <c r="H7971" s="3" t="s">
        <v>916</v>
      </c>
      <c r="I7971" s="11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5">
        <v>60000</v>
      </c>
      <c r="G7972" s="5">
        <v>60000</v>
      </c>
      <c r="H7972" s="3" t="s">
        <v>916</v>
      </c>
      <c r="I7972" s="11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5">
        <v>22000</v>
      </c>
      <c r="G7973" s="5">
        <v>22000</v>
      </c>
      <c r="H7973" s="3" t="s">
        <v>916</v>
      </c>
      <c r="I7973" s="11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5">
        <v>20500</v>
      </c>
      <c r="G7974" s="5">
        <v>20500</v>
      </c>
      <c r="H7974" s="3" t="s">
        <v>916</v>
      </c>
      <c r="I7974" s="11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5">
        <v>17000</v>
      </c>
      <c r="G7975" s="5">
        <v>17000</v>
      </c>
      <c r="H7975" s="3" t="s">
        <v>916</v>
      </c>
      <c r="I7975" s="11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5">
        <v>10925</v>
      </c>
      <c r="G7976" s="5">
        <v>10925</v>
      </c>
      <c r="H7976" s="3" t="s">
        <v>916</v>
      </c>
      <c r="I7976" s="11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5">
        <v>9000</v>
      </c>
      <c r="G7977" s="5">
        <v>9000</v>
      </c>
      <c r="H7977" s="3" t="s">
        <v>916</v>
      </c>
      <c r="I7977" s="11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5">
        <v>17000</v>
      </c>
      <c r="G7978" s="5">
        <v>17000</v>
      </c>
      <c r="H7978" s="3" t="s">
        <v>916</v>
      </c>
      <c r="I7978" s="11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5">
        <v>35000</v>
      </c>
      <c r="G7979" s="5">
        <v>35000</v>
      </c>
      <c r="H7979" s="3" t="s">
        <v>916</v>
      </c>
      <c r="I7979" s="11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5">
        <v>17000</v>
      </c>
      <c r="G7980" s="5">
        <v>17000</v>
      </c>
      <c r="H7980" s="3" t="s">
        <v>916</v>
      </c>
      <c r="I7980" s="11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5">
        <v>60000</v>
      </c>
      <c r="G7981" s="5">
        <v>60000</v>
      </c>
      <c r="H7981" s="3" t="s">
        <v>916</v>
      </c>
      <c r="I7981" s="11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5">
        <v>17940</v>
      </c>
      <c r="G7982" s="5">
        <v>17940</v>
      </c>
      <c r="H7982" s="3" t="s">
        <v>916</v>
      </c>
      <c r="I7982" s="11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5">
        <v>24000</v>
      </c>
      <c r="G7983" s="5">
        <v>24000</v>
      </c>
      <c r="H7983" s="3" t="s">
        <v>916</v>
      </c>
      <c r="I7983" s="11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5">
        <v>17000</v>
      </c>
      <c r="G7984" s="5">
        <v>17000</v>
      </c>
      <c r="H7984" s="3" t="s">
        <v>916</v>
      </c>
      <c r="I7984" s="11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5">
        <v>21000</v>
      </c>
      <c r="G7985" s="5">
        <v>21000</v>
      </c>
      <c r="H7985" s="3" t="s">
        <v>916</v>
      </c>
      <c r="I7985" s="11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5">
        <v>20000</v>
      </c>
      <c r="G7986" s="5">
        <v>20000</v>
      </c>
      <c r="H7986" s="3" t="s">
        <v>916</v>
      </c>
      <c r="I7986" s="11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5">
        <v>17000</v>
      </c>
      <c r="G7987" s="5">
        <v>17000</v>
      </c>
      <c r="H7987" s="3" t="s">
        <v>916</v>
      </c>
      <c r="I7987" s="11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5">
        <v>17000</v>
      </c>
      <c r="G7988" s="5">
        <v>17000</v>
      </c>
      <c r="H7988" s="3" t="s">
        <v>916</v>
      </c>
      <c r="I7988" s="11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5">
        <v>17000</v>
      </c>
      <c r="G7989" s="5">
        <v>17000</v>
      </c>
      <c r="H7989" s="3" t="s">
        <v>916</v>
      </c>
      <c r="I7989" s="11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5">
        <v>30000</v>
      </c>
      <c r="G7990" s="5">
        <v>30000</v>
      </c>
      <c r="H7990" s="3" t="s">
        <v>916</v>
      </c>
      <c r="I7990" s="11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5">
        <v>60000</v>
      </c>
      <c r="G7991" s="5">
        <v>60000</v>
      </c>
      <c r="H7991" s="3" t="s">
        <v>916</v>
      </c>
      <c r="I7991" s="11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5">
        <v>33000</v>
      </c>
      <c r="G7992" s="5">
        <v>33000</v>
      </c>
      <c r="H7992" s="3" t="s">
        <v>916</v>
      </c>
      <c r="I7992" s="11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5">
        <v>16000</v>
      </c>
      <c r="G7993" s="5">
        <v>16000</v>
      </c>
      <c r="H7993" s="3" t="s">
        <v>916</v>
      </c>
      <c r="I7993" s="11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5">
        <v>11227.6</v>
      </c>
      <c r="G7994" s="5">
        <v>11227.6</v>
      </c>
      <c r="H7994" s="3" t="s">
        <v>916</v>
      </c>
      <c r="I7994" s="11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5">
        <v>11000</v>
      </c>
      <c r="G7995" s="5">
        <v>11000</v>
      </c>
      <c r="H7995" s="3" t="s">
        <v>916</v>
      </c>
      <c r="I7995" s="11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5">
        <v>6200</v>
      </c>
      <c r="G7996" s="5">
        <v>6200</v>
      </c>
      <c r="H7996" s="3" t="s">
        <v>916</v>
      </c>
      <c r="I7996" s="11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5">
        <v>17000</v>
      </c>
      <c r="G7997" s="5">
        <v>17000</v>
      </c>
      <c r="H7997" s="3" t="s">
        <v>916</v>
      </c>
      <c r="I7997" s="11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5">
        <v>25000</v>
      </c>
      <c r="G7998" s="5">
        <v>25000</v>
      </c>
      <c r="H7998" s="3" t="s">
        <v>916</v>
      </c>
      <c r="I7998" s="11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5">
        <v>11000</v>
      </c>
      <c r="G7999" s="5">
        <v>11000</v>
      </c>
      <c r="H7999" s="3" t="s">
        <v>916</v>
      </c>
      <c r="I7999" s="11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5">
        <v>11000</v>
      </c>
      <c r="G8000" s="5">
        <v>11000</v>
      </c>
      <c r="H8000" s="3" t="s">
        <v>916</v>
      </c>
      <c r="I8000" s="11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5">
        <v>14000</v>
      </c>
      <c r="G8001" s="5">
        <v>14000</v>
      </c>
      <c r="H8001" s="3" t="s">
        <v>916</v>
      </c>
      <c r="I8001" s="11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5">
        <v>40000</v>
      </c>
      <c r="G8002" s="5">
        <v>40000</v>
      </c>
      <c r="H8002" s="3" t="s">
        <v>916</v>
      </c>
      <c r="I8002" s="11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5">
        <v>17000</v>
      </c>
      <c r="G8003" s="5">
        <v>17000</v>
      </c>
      <c r="H8003" s="3" t="s">
        <v>916</v>
      </c>
      <c r="I8003" s="11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5">
        <v>17000</v>
      </c>
      <c r="G8004" s="5">
        <v>17000</v>
      </c>
      <c r="H8004" s="3" t="s">
        <v>916</v>
      </c>
      <c r="I8004" s="11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5">
        <v>15000</v>
      </c>
      <c r="G8005" s="5">
        <v>15000</v>
      </c>
      <c r="H8005" s="3" t="s">
        <v>916</v>
      </c>
      <c r="I8005" s="11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5">
        <v>9000</v>
      </c>
      <c r="G8006" s="5">
        <v>9000</v>
      </c>
      <c r="H8006" s="3" t="s">
        <v>916</v>
      </c>
      <c r="I8006" s="11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5">
        <v>15000</v>
      </c>
      <c r="G8007" s="5">
        <v>15000</v>
      </c>
      <c r="H8007" s="3" t="s">
        <v>916</v>
      </c>
      <c r="I8007" s="11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5">
        <v>11000</v>
      </c>
      <c r="G8008" s="5">
        <v>11000</v>
      </c>
      <c r="H8008" s="3" t="s">
        <v>916</v>
      </c>
      <c r="I8008" s="11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5">
        <v>11000</v>
      </c>
      <c r="G8009" s="5">
        <v>11000</v>
      </c>
      <c r="H8009" s="3" t="s">
        <v>916</v>
      </c>
      <c r="I8009" s="11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5">
        <v>11000</v>
      </c>
      <c r="G8010" s="5">
        <v>11000</v>
      </c>
      <c r="H8010" s="3" t="s">
        <v>916</v>
      </c>
      <c r="I8010" s="11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5">
        <v>11000</v>
      </c>
      <c r="G8011" s="5">
        <v>11000</v>
      </c>
      <c r="H8011" s="3" t="s">
        <v>916</v>
      </c>
      <c r="I8011" s="11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5">
        <v>11000</v>
      </c>
      <c r="G8012" s="5">
        <v>11000</v>
      </c>
      <c r="H8012" s="3" t="s">
        <v>916</v>
      </c>
      <c r="I8012" s="11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5">
        <v>11000</v>
      </c>
      <c r="G8013" s="5">
        <v>11000</v>
      </c>
      <c r="H8013" s="3" t="s">
        <v>916</v>
      </c>
      <c r="I8013" s="11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5">
        <v>60000</v>
      </c>
      <c r="G8014" s="5">
        <v>60000</v>
      </c>
      <c r="H8014" s="3" t="s">
        <v>916</v>
      </c>
      <c r="I8014" s="11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5">
        <v>18200</v>
      </c>
      <c r="G8015" s="5">
        <v>18200</v>
      </c>
      <c r="H8015" s="3" t="s">
        <v>916</v>
      </c>
      <c r="I8015" s="11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5">
        <v>11000</v>
      </c>
      <c r="G8016" s="5">
        <v>11000</v>
      </c>
      <c r="H8016" s="3" t="s">
        <v>916</v>
      </c>
      <c r="I8016" s="11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5">
        <v>11000</v>
      </c>
      <c r="G8017" s="5">
        <v>11000</v>
      </c>
      <c r="H8017" s="3" t="s">
        <v>916</v>
      </c>
      <c r="I8017" s="11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5">
        <v>8970</v>
      </c>
      <c r="G8018" s="5">
        <v>8970</v>
      </c>
      <c r="H8018" s="3" t="s">
        <v>916</v>
      </c>
      <c r="I8018" s="11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5">
        <v>13455</v>
      </c>
      <c r="G8019" s="5">
        <v>13455</v>
      </c>
      <c r="H8019" s="3" t="s">
        <v>916</v>
      </c>
      <c r="I8019" s="11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5">
        <v>20000</v>
      </c>
      <c r="G8020" s="5">
        <v>20000</v>
      </c>
      <c r="H8020" s="3" t="s">
        <v>916</v>
      </c>
      <c r="I8020" s="11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5">
        <v>11000</v>
      </c>
      <c r="G8021" s="5">
        <v>11000</v>
      </c>
      <c r="H8021" s="3" t="s">
        <v>916</v>
      </c>
      <c r="I8021" s="11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5">
        <v>11000</v>
      </c>
      <c r="G8022" s="5">
        <v>11000</v>
      </c>
      <c r="H8022" s="3" t="s">
        <v>916</v>
      </c>
      <c r="I8022" s="11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5">
        <v>5117.5</v>
      </c>
      <c r="G8023" s="5">
        <v>5117.5</v>
      </c>
      <c r="H8023" s="3" t="s">
        <v>916</v>
      </c>
      <c r="I8023" s="11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5">
        <v>16000</v>
      </c>
      <c r="G8024" s="5">
        <v>16000</v>
      </c>
      <c r="H8024" s="3" t="s">
        <v>916</v>
      </c>
      <c r="I8024" s="11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5">
        <v>9000</v>
      </c>
      <c r="G8025" s="5">
        <v>9000</v>
      </c>
      <c r="H8025" s="3" t="s">
        <v>916</v>
      </c>
      <c r="I8025" s="11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5">
        <v>15000</v>
      </c>
      <c r="G8026" s="5">
        <v>15000</v>
      </c>
      <c r="H8026" s="3" t="s">
        <v>916</v>
      </c>
      <c r="I8026" s="11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5">
        <v>19000</v>
      </c>
      <c r="G8027" s="5">
        <v>19000</v>
      </c>
      <c r="H8027" s="3" t="s">
        <v>916</v>
      </c>
      <c r="I8027" s="11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5">
        <v>19000</v>
      </c>
      <c r="G8028" s="5">
        <v>19000</v>
      </c>
      <c r="H8028" s="3" t="s">
        <v>916</v>
      </c>
      <c r="I8028" s="11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5">
        <v>24000</v>
      </c>
      <c r="G8029" s="5">
        <v>24000</v>
      </c>
      <c r="H8029" s="3" t="s">
        <v>916</v>
      </c>
      <c r="I8029" s="11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5">
        <v>200000</v>
      </c>
      <c r="G8030" s="5">
        <v>200000</v>
      </c>
      <c r="H8030" s="3" t="s">
        <v>916</v>
      </c>
      <c r="I8030" s="11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5">
        <v>40000</v>
      </c>
      <c r="G8031" s="5">
        <v>40000</v>
      </c>
      <c r="H8031" s="3" t="s">
        <v>916</v>
      </c>
      <c r="I8031" s="11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5">
        <v>22000</v>
      </c>
      <c r="G8032" s="5">
        <v>22000</v>
      </c>
      <c r="H8032" s="3" t="s">
        <v>916</v>
      </c>
      <c r="I8032" s="11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5">
        <v>115000</v>
      </c>
      <c r="G8033" s="5">
        <v>115000</v>
      </c>
      <c r="H8033" s="3" t="s">
        <v>916</v>
      </c>
      <c r="I8033" s="11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5">
        <v>17000</v>
      </c>
      <c r="G8034" s="5">
        <v>17000</v>
      </c>
      <c r="H8034" s="3" t="s">
        <v>916</v>
      </c>
      <c r="I8034" s="11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5">
        <v>19000</v>
      </c>
      <c r="G8035" s="5">
        <v>19000</v>
      </c>
      <c r="H8035" s="3" t="s">
        <v>916</v>
      </c>
      <c r="I8035" s="11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5">
        <v>40000</v>
      </c>
      <c r="G8036" s="5">
        <v>40000</v>
      </c>
      <c r="H8036" s="3" t="s">
        <v>916</v>
      </c>
      <c r="I8036" s="11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5">
        <v>9000</v>
      </c>
      <c r="G8037" s="5">
        <v>9000</v>
      </c>
      <c r="H8037" s="3" t="s">
        <v>916</v>
      </c>
      <c r="I8037" s="11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5">
        <v>40000</v>
      </c>
      <c r="G8038" s="5">
        <v>40000</v>
      </c>
      <c r="H8038" s="3" t="s">
        <v>916</v>
      </c>
      <c r="I8038" s="11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5">
        <v>35000</v>
      </c>
      <c r="G8039" s="5">
        <v>35000</v>
      </c>
      <c r="H8039" s="3" t="s">
        <v>916</v>
      </c>
      <c r="I8039" s="11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5">
        <v>19000</v>
      </c>
      <c r="G8040" s="5">
        <v>19000</v>
      </c>
      <c r="H8040" s="3" t="s">
        <v>916</v>
      </c>
      <c r="I8040" s="11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5">
        <v>9000</v>
      </c>
      <c r="G8041" s="5">
        <v>9000</v>
      </c>
      <c r="H8041" s="3" t="s">
        <v>916</v>
      </c>
      <c r="I8041" s="11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5">
        <v>14000</v>
      </c>
      <c r="G8042" s="5">
        <v>14000</v>
      </c>
      <c r="H8042" s="3" t="s">
        <v>916</v>
      </c>
      <c r="I8042" s="11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5">
        <v>19000</v>
      </c>
      <c r="G8043" s="5">
        <v>19000</v>
      </c>
      <c r="H8043" s="3" t="s">
        <v>916</v>
      </c>
      <c r="I8043" s="11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5">
        <v>42000</v>
      </c>
      <c r="G8044" s="5">
        <v>42000</v>
      </c>
      <c r="H8044" s="3" t="s">
        <v>916</v>
      </c>
      <c r="I8044" s="11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5">
        <v>9000</v>
      </c>
      <c r="G8045" s="5">
        <v>9000</v>
      </c>
      <c r="H8045" s="3" t="s">
        <v>916</v>
      </c>
      <c r="I8045" s="11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5">
        <v>15000</v>
      </c>
      <c r="G8046" s="5">
        <v>15000</v>
      </c>
      <c r="H8046" s="3" t="s">
        <v>916</v>
      </c>
      <c r="I8046" s="11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5">
        <v>12000</v>
      </c>
      <c r="G8047" s="5">
        <v>12000</v>
      </c>
      <c r="H8047" s="3" t="s">
        <v>916</v>
      </c>
      <c r="I8047" s="11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5">
        <v>9000</v>
      </c>
      <c r="G8048" s="5">
        <v>9000</v>
      </c>
      <c r="H8048" s="3" t="s">
        <v>916</v>
      </c>
      <c r="I8048" s="11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5">
        <v>40000</v>
      </c>
      <c r="G8049" s="5">
        <v>40000</v>
      </c>
      <c r="H8049" s="3" t="s">
        <v>916</v>
      </c>
      <c r="I8049" s="11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5">
        <v>19000</v>
      </c>
      <c r="G8050" s="5">
        <v>19000</v>
      </c>
      <c r="H8050" s="3" t="s">
        <v>916</v>
      </c>
      <c r="I8050" s="11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5">
        <v>40000</v>
      </c>
      <c r="G8051" s="5">
        <v>40000</v>
      </c>
      <c r="H8051" s="3" t="s">
        <v>916</v>
      </c>
      <c r="I8051" s="11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5">
        <v>19000</v>
      </c>
      <c r="G8052" s="5">
        <v>19000</v>
      </c>
      <c r="H8052" s="3" t="s">
        <v>916</v>
      </c>
      <c r="I8052" s="11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5">
        <v>9000</v>
      </c>
      <c r="G8053" s="5">
        <v>9000</v>
      </c>
      <c r="H8053" s="3" t="s">
        <v>916</v>
      </c>
      <c r="I8053" s="11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5">
        <v>19000</v>
      </c>
      <c r="G8054" s="5">
        <v>19000</v>
      </c>
      <c r="H8054" s="3" t="s">
        <v>916</v>
      </c>
      <c r="I8054" s="11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5">
        <v>9000</v>
      </c>
      <c r="G8055" s="5">
        <v>9000</v>
      </c>
      <c r="H8055" s="3" t="s">
        <v>916</v>
      </c>
      <c r="I8055" s="11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5">
        <v>40000</v>
      </c>
      <c r="G8056" s="5">
        <v>40000</v>
      </c>
      <c r="H8056" s="3" t="s">
        <v>916</v>
      </c>
      <c r="I8056" s="11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5">
        <v>19000</v>
      </c>
      <c r="G8057" s="5">
        <v>19000</v>
      </c>
      <c r="H8057" s="3" t="s">
        <v>916</v>
      </c>
      <c r="I8057" s="11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5">
        <v>40000</v>
      </c>
      <c r="G8058" s="5">
        <v>40000</v>
      </c>
      <c r="H8058" s="3" t="s">
        <v>916</v>
      </c>
      <c r="I8058" s="11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5">
        <v>9000</v>
      </c>
      <c r="G8059" s="5">
        <v>9000</v>
      </c>
      <c r="H8059" s="3" t="s">
        <v>916</v>
      </c>
      <c r="I8059" s="11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5">
        <v>40000</v>
      </c>
      <c r="G8060" s="5">
        <v>40000</v>
      </c>
      <c r="H8060" s="3" t="s">
        <v>916</v>
      </c>
      <c r="I8060" s="11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5">
        <v>19000</v>
      </c>
      <c r="G8061" s="5">
        <v>19000</v>
      </c>
      <c r="H8061" s="3" t="s">
        <v>916</v>
      </c>
      <c r="I8061" s="11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5">
        <v>9000</v>
      </c>
      <c r="G8062" s="5">
        <v>9000</v>
      </c>
      <c r="H8062" s="3" t="s">
        <v>916</v>
      </c>
      <c r="I8062" s="11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5">
        <v>40000</v>
      </c>
      <c r="G8063" s="5">
        <v>40000</v>
      </c>
      <c r="H8063" s="3" t="s">
        <v>916</v>
      </c>
      <c r="I8063" s="11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5">
        <v>31000</v>
      </c>
      <c r="G8064" s="5">
        <v>31000</v>
      </c>
      <c r="H8064" s="3" t="s">
        <v>916</v>
      </c>
      <c r="I8064" s="11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5">
        <v>31000</v>
      </c>
      <c r="G8065" s="5">
        <v>31000</v>
      </c>
      <c r="H8065" s="3" t="s">
        <v>916</v>
      </c>
      <c r="I8065" s="11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5">
        <v>31000</v>
      </c>
      <c r="G8066" s="5">
        <v>31000</v>
      </c>
      <c r="H8066" s="3" t="s">
        <v>916</v>
      </c>
      <c r="I8066" s="11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5">
        <v>9000</v>
      </c>
      <c r="G8067" s="5">
        <v>9000</v>
      </c>
      <c r="H8067" s="3" t="s">
        <v>916</v>
      </c>
      <c r="I8067" s="11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5">
        <v>19300</v>
      </c>
      <c r="G8068" s="5">
        <v>19300</v>
      </c>
      <c r="H8068" s="3" t="s">
        <v>916</v>
      </c>
      <c r="I8068" s="11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5">
        <v>19000</v>
      </c>
      <c r="G8069" s="5">
        <v>19000</v>
      </c>
      <c r="H8069" s="3" t="s">
        <v>916</v>
      </c>
      <c r="I8069" s="11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5">
        <v>40000</v>
      </c>
      <c r="G8070" s="5">
        <v>40000</v>
      </c>
      <c r="H8070" s="3" t="s">
        <v>916</v>
      </c>
      <c r="I8070" s="11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5">
        <v>9000</v>
      </c>
      <c r="G8071" s="5">
        <v>9000</v>
      </c>
      <c r="H8071" s="3" t="s">
        <v>916</v>
      </c>
      <c r="I8071" s="11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5">
        <v>42000</v>
      </c>
      <c r="G8072" s="5">
        <v>42000</v>
      </c>
      <c r="H8072" s="3" t="s">
        <v>916</v>
      </c>
      <c r="I8072" s="11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5">
        <v>19000</v>
      </c>
      <c r="G8073" s="5">
        <v>19000</v>
      </c>
      <c r="H8073" s="3" t="s">
        <v>916</v>
      </c>
      <c r="I8073" s="11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5">
        <v>9000</v>
      </c>
      <c r="G8074" s="5">
        <v>9000</v>
      </c>
      <c r="H8074" s="3" t="s">
        <v>916</v>
      </c>
      <c r="I8074" s="11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5">
        <v>15000</v>
      </c>
      <c r="G8075" s="5">
        <v>15000</v>
      </c>
      <c r="H8075" s="3" t="s">
        <v>916</v>
      </c>
      <c r="I8075" s="11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5">
        <v>40000</v>
      </c>
      <c r="G8076" s="5">
        <v>40000</v>
      </c>
      <c r="H8076" s="3" t="s">
        <v>916</v>
      </c>
      <c r="I8076" s="11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5">
        <v>9000</v>
      </c>
      <c r="G8077" s="5">
        <v>9000</v>
      </c>
      <c r="H8077" s="3" t="s">
        <v>916</v>
      </c>
      <c r="I8077" s="11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5">
        <v>19000</v>
      </c>
      <c r="G8078" s="5">
        <v>19000</v>
      </c>
      <c r="H8078" s="3" t="s">
        <v>916</v>
      </c>
      <c r="I8078" s="11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5">
        <v>9000</v>
      </c>
      <c r="G8079" s="5">
        <v>9000</v>
      </c>
      <c r="H8079" s="3" t="s">
        <v>916</v>
      </c>
      <c r="I8079" s="11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5">
        <v>9000</v>
      </c>
      <c r="G8080" s="5">
        <v>9000</v>
      </c>
      <c r="H8080" s="3" t="s">
        <v>916</v>
      </c>
      <c r="I8080" s="11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5">
        <v>40000</v>
      </c>
      <c r="G8081" s="5">
        <v>40000</v>
      </c>
      <c r="H8081" s="3" t="s">
        <v>916</v>
      </c>
      <c r="I8081" s="11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5">
        <v>9000</v>
      </c>
      <c r="G8082" s="5">
        <v>9000</v>
      </c>
      <c r="H8082" s="3" t="s">
        <v>916</v>
      </c>
      <c r="I8082" s="11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5">
        <v>19000</v>
      </c>
      <c r="G8083" s="5">
        <v>19000</v>
      </c>
      <c r="H8083" s="3" t="s">
        <v>916</v>
      </c>
      <c r="I8083" s="11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5">
        <v>40000</v>
      </c>
      <c r="G8084" s="5">
        <v>40000</v>
      </c>
      <c r="H8084" s="3" t="s">
        <v>916</v>
      </c>
      <c r="I8084" s="11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5">
        <v>9000</v>
      </c>
      <c r="G8085" s="5">
        <v>9000</v>
      </c>
      <c r="H8085" s="3" t="s">
        <v>916</v>
      </c>
      <c r="I8085" s="11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5">
        <v>40000</v>
      </c>
      <c r="G8086" s="5">
        <v>40000</v>
      </c>
      <c r="H8086" s="3" t="s">
        <v>916</v>
      </c>
      <c r="I8086" s="11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5">
        <v>19000</v>
      </c>
      <c r="G8087" s="5">
        <v>19000</v>
      </c>
      <c r="H8087" s="3" t="s">
        <v>916</v>
      </c>
      <c r="I8087" s="11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5">
        <v>9000</v>
      </c>
      <c r="G8088" s="5">
        <v>9000</v>
      </c>
      <c r="H8088" s="3" t="s">
        <v>916</v>
      </c>
      <c r="I8088" s="11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5">
        <v>42000</v>
      </c>
      <c r="G8089" s="5">
        <v>42000</v>
      </c>
      <c r="H8089" s="3" t="s">
        <v>916</v>
      </c>
      <c r="I8089" s="11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5">
        <v>19000</v>
      </c>
      <c r="G8090" s="5">
        <v>19000</v>
      </c>
      <c r="H8090" s="3" t="s">
        <v>916</v>
      </c>
      <c r="I8090" s="11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5">
        <v>19000</v>
      </c>
      <c r="G8091" s="5">
        <v>19000</v>
      </c>
      <c r="H8091" s="3" t="s">
        <v>916</v>
      </c>
      <c r="I8091" s="11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5">
        <v>9000</v>
      </c>
      <c r="G8092" s="5">
        <v>9000</v>
      </c>
      <c r="H8092" s="3" t="s">
        <v>916</v>
      </c>
      <c r="I8092" s="11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5">
        <v>9000</v>
      </c>
      <c r="G8093" s="5">
        <v>9000</v>
      </c>
      <c r="H8093" s="3" t="s">
        <v>916</v>
      </c>
      <c r="I8093" s="11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5">
        <v>40000</v>
      </c>
      <c r="G8094" s="5">
        <v>40000</v>
      </c>
      <c r="H8094" s="3" t="s">
        <v>916</v>
      </c>
      <c r="I8094" s="11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5">
        <v>9000</v>
      </c>
      <c r="G8095" s="5">
        <v>9000</v>
      </c>
      <c r="H8095" s="3" t="s">
        <v>916</v>
      </c>
      <c r="I8095" s="11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5">
        <v>9000</v>
      </c>
      <c r="G8096" s="5">
        <v>9000</v>
      </c>
      <c r="H8096" s="3" t="s">
        <v>916</v>
      </c>
      <c r="I8096" s="11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5">
        <v>42000</v>
      </c>
      <c r="G8097" s="5">
        <v>42000</v>
      </c>
      <c r="H8097" s="3" t="s">
        <v>916</v>
      </c>
      <c r="I8097" s="11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5">
        <v>19000</v>
      </c>
      <c r="G8098" s="5">
        <v>19000</v>
      </c>
      <c r="H8098" s="3" t="s">
        <v>916</v>
      </c>
      <c r="I8098" s="11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5">
        <v>40000</v>
      </c>
      <c r="G8099" s="5">
        <v>40000</v>
      </c>
      <c r="H8099" s="3" t="s">
        <v>916</v>
      </c>
      <c r="I8099" s="11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5">
        <v>35000</v>
      </c>
      <c r="G8100" s="5">
        <v>35000</v>
      </c>
      <c r="H8100" s="3" t="s">
        <v>916</v>
      </c>
      <c r="I8100" s="11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5">
        <v>19000</v>
      </c>
      <c r="G8101" s="5">
        <v>19000</v>
      </c>
      <c r="H8101" s="3" t="s">
        <v>916</v>
      </c>
      <c r="I8101" s="11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5">
        <v>9000</v>
      </c>
      <c r="G8102" s="5">
        <v>9000</v>
      </c>
      <c r="H8102" s="3" t="s">
        <v>916</v>
      </c>
      <c r="I8102" s="11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5">
        <v>42000</v>
      </c>
      <c r="G8103" s="5">
        <v>42000</v>
      </c>
      <c r="H8103" s="3" t="s">
        <v>916</v>
      </c>
      <c r="I8103" s="11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5">
        <v>9000</v>
      </c>
      <c r="G8104" s="5">
        <v>9000</v>
      </c>
      <c r="H8104" s="3" t="s">
        <v>916</v>
      </c>
      <c r="I8104" s="11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5">
        <v>40000</v>
      </c>
      <c r="G8105" s="5">
        <v>40000</v>
      </c>
      <c r="H8105" s="3" t="s">
        <v>916</v>
      </c>
      <c r="I8105" s="11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5">
        <v>9000</v>
      </c>
      <c r="G8106" s="5">
        <v>9000</v>
      </c>
      <c r="H8106" s="3" t="s">
        <v>916</v>
      </c>
      <c r="I8106" s="11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5">
        <v>19000</v>
      </c>
      <c r="G8107" s="5">
        <v>19000</v>
      </c>
      <c r="H8107" s="3" t="s">
        <v>916</v>
      </c>
      <c r="I8107" s="11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5">
        <v>40000</v>
      </c>
      <c r="G8108" s="5">
        <v>40000</v>
      </c>
      <c r="H8108" s="3" t="s">
        <v>916</v>
      </c>
      <c r="I8108" s="11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5">
        <v>9000</v>
      </c>
      <c r="G8109" s="5">
        <v>9000</v>
      </c>
      <c r="H8109" s="3" t="s">
        <v>916</v>
      </c>
      <c r="I8109" s="11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5">
        <v>19000</v>
      </c>
      <c r="G8110" s="5">
        <v>19000</v>
      </c>
      <c r="H8110" s="3" t="s">
        <v>916</v>
      </c>
      <c r="I8110" s="11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5">
        <v>42000</v>
      </c>
      <c r="G8111" s="5">
        <v>42000</v>
      </c>
      <c r="H8111" s="3" t="s">
        <v>916</v>
      </c>
      <c r="I8111" s="11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5">
        <v>10800</v>
      </c>
      <c r="G8112" s="5">
        <v>10800</v>
      </c>
      <c r="H8112" s="3" t="s">
        <v>916</v>
      </c>
      <c r="I8112" s="11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5">
        <v>31000</v>
      </c>
      <c r="G8113" s="5">
        <v>31000</v>
      </c>
      <c r="H8113" s="3" t="s">
        <v>916</v>
      </c>
      <c r="I8113" s="11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5">
        <v>9000</v>
      </c>
      <c r="G8114" s="5">
        <v>9000</v>
      </c>
      <c r="H8114" s="3" t="s">
        <v>916</v>
      </c>
      <c r="I8114" s="11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5">
        <v>15000</v>
      </c>
      <c r="G8115" s="5">
        <v>15000</v>
      </c>
      <c r="H8115" s="3" t="s">
        <v>916</v>
      </c>
      <c r="I8115" s="11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5">
        <v>40000</v>
      </c>
      <c r="G8116" s="5">
        <v>40000</v>
      </c>
      <c r="H8116" s="3" t="s">
        <v>916</v>
      </c>
      <c r="I8116" s="11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5">
        <v>9000</v>
      </c>
      <c r="G8117" s="5">
        <v>9000</v>
      </c>
      <c r="H8117" s="3" t="s">
        <v>916</v>
      </c>
      <c r="I8117" s="11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5">
        <v>19000</v>
      </c>
      <c r="G8118" s="5">
        <v>19000</v>
      </c>
      <c r="H8118" s="3" t="s">
        <v>916</v>
      </c>
      <c r="I8118" s="11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5">
        <v>31000</v>
      </c>
      <c r="G8119" s="5">
        <v>31000</v>
      </c>
      <c r="H8119" s="3" t="s">
        <v>916</v>
      </c>
      <c r="I8119" s="11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5">
        <v>40000</v>
      </c>
      <c r="G8120" s="5">
        <v>40000</v>
      </c>
      <c r="H8120" s="3" t="s">
        <v>916</v>
      </c>
      <c r="I8120" s="11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5">
        <v>19000</v>
      </c>
      <c r="G8121" s="5">
        <v>19000</v>
      </c>
      <c r="H8121" s="3" t="s">
        <v>916</v>
      </c>
      <c r="I8121" s="11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5">
        <v>9000</v>
      </c>
      <c r="G8122" s="5">
        <v>9000</v>
      </c>
      <c r="H8122" s="3" t="s">
        <v>916</v>
      </c>
      <c r="I8122" s="11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5">
        <v>19000</v>
      </c>
      <c r="G8123" s="5">
        <v>19000</v>
      </c>
      <c r="H8123" s="3" t="s">
        <v>916</v>
      </c>
      <c r="I8123" s="11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5">
        <v>9000</v>
      </c>
      <c r="G8124" s="5">
        <v>9000</v>
      </c>
      <c r="H8124" s="3" t="s">
        <v>916</v>
      </c>
      <c r="I8124" s="11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5">
        <v>40000</v>
      </c>
      <c r="G8125" s="5">
        <v>40000</v>
      </c>
      <c r="H8125" s="3" t="s">
        <v>916</v>
      </c>
      <c r="I8125" s="11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5">
        <v>9000</v>
      </c>
      <c r="G8126" s="5">
        <v>9000</v>
      </c>
      <c r="H8126" s="3" t="s">
        <v>916</v>
      </c>
      <c r="I8126" s="11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5">
        <v>19000</v>
      </c>
      <c r="G8127" s="5">
        <v>19000</v>
      </c>
      <c r="H8127" s="3" t="s">
        <v>916</v>
      </c>
      <c r="I8127" s="11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5">
        <v>42000</v>
      </c>
      <c r="G8128" s="5">
        <v>42000</v>
      </c>
      <c r="H8128" s="3" t="s">
        <v>916</v>
      </c>
      <c r="I8128" s="11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5">
        <v>19000</v>
      </c>
      <c r="G8129" s="5">
        <v>19000</v>
      </c>
      <c r="H8129" s="3" t="s">
        <v>916</v>
      </c>
      <c r="I8129" s="11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5">
        <v>9000</v>
      </c>
      <c r="G8130" s="5">
        <v>9000</v>
      </c>
      <c r="H8130" s="3" t="s">
        <v>916</v>
      </c>
      <c r="I8130" s="11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5">
        <v>40000</v>
      </c>
      <c r="G8131" s="5">
        <v>40000</v>
      </c>
      <c r="H8131" s="3" t="s">
        <v>916</v>
      </c>
      <c r="I8131" s="11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5">
        <v>19000</v>
      </c>
      <c r="G8132" s="5">
        <v>19000</v>
      </c>
      <c r="H8132" s="3" t="s">
        <v>916</v>
      </c>
      <c r="I8132" s="11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5">
        <v>42000</v>
      </c>
      <c r="G8133" s="5">
        <v>42000</v>
      </c>
      <c r="H8133" s="3" t="s">
        <v>916</v>
      </c>
      <c r="I8133" s="11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5">
        <v>9000</v>
      </c>
      <c r="G8134" s="5">
        <v>9000</v>
      </c>
      <c r="H8134" s="3" t="s">
        <v>916</v>
      </c>
      <c r="I8134" s="11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5">
        <v>15000</v>
      </c>
      <c r="G8135" s="5">
        <v>15000</v>
      </c>
      <c r="H8135" s="3" t="s">
        <v>916</v>
      </c>
      <c r="I8135" s="11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5">
        <v>9000</v>
      </c>
      <c r="G8136" s="5">
        <v>9000</v>
      </c>
      <c r="H8136" s="3" t="s">
        <v>916</v>
      </c>
      <c r="I8136" s="11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5">
        <v>18000</v>
      </c>
      <c r="G8137" s="5">
        <v>18000</v>
      </c>
      <c r="H8137" s="3" t="s">
        <v>916</v>
      </c>
      <c r="I8137" s="11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5">
        <v>15000</v>
      </c>
      <c r="G8138" s="5">
        <v>15000</v>
      </c>
      <c r="H8138" s="3" t="s">
        <v>916</v>
      </c>
      <c r="I8138" s="11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5">
        <v>42000</v>
      </c>
      <c r="G8139" s="5">
        <v>42000</v>
      </c>
      <c r="H8139" s="3" t="s">
        <v>916</v>
      </c>
      <c r="I8139" s="11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5">
        <v>22000</v>
      </c>
      <c r="G8140" s="5">
        <v>22000</v>
      </c>
      <c r="H8140" s="3" t="s">
        <v>916</v>
      </c>
      <c r="I8140" s="11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5">
        <v>40000</v>
      </c>
      <c r="G8141" s="5">
        <v>40000</v>
      </c>
      <c r="H8141" s="3" t="s">
        <v>916</v>
      </c>
      <c r="I8141" s="11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5">
        <v>24300</v>
      </c>
      <c r="G8142" s="5">
        <v>24300</v>
      </c>
      <c r="H8142" s="3" t="s">
        <v>916</v>
      </c>
      <c r="I8142" s="11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5">
        <v>170300</v>
      </c>
      <c r="G8143" s="5">
        <v>170300</v>
      </c>
      <c r="H8143" s="3" t="s">
        <v>916</v>
      </c>
      <c r="I8143" s="11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5">
        <v>19000</v>
      </c>
      <c r="G8144" s="5">
        <v>19000</v>
      </c>
      <c r="H8144" s="3" t="s">
        <v>916</v>
      </c>
      <c r="I8144" s="11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5">
        <v>35000</v>
      </c>
      <c r="G8145" s="5">
        <v>35000</v>
      </c>
      <c r="H8145" s="3" t="s">
        <v>916</v>
      </c>
      <c r="I8145" s="11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5">
        <v>9000</v>
      </c>
      <c r="G8146" s="5">
        <v>9000</v>
      </c>
      <c r="H8146" s="3" t="s">
        <v>916</v>
      </c>
      <c r="I8146" s="11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5">
        <v>9000</v>
      </c>
      <c r="G8147" s="5">
        <v>9000</v>
      </c>
      <c r="H8147" s="3" t="s">
        <v>916</v>
      </c>
      <c r="I8147" s="11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5">
        <v>19000</v>
      </c>
      <c r="G8148" s="5">
        <v>19000</v>
      </c>
      <c r="H8148" s="3" t="s">
        <v>916</v>
      </c>
      <c r="I8148" s="11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5">
        <v>35000</v>
      </c>
      <c r="G8149" s="5">
        <v>35000</v>
      </c>
      <c r="H8149" s="3" t="s">
        <v>916</v>
      </c>
      <c r="I8149" s="11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5">
        <v>35000</v>
      </c>
      <c r="G8150" s="5">
        <v>35000</v>
      </c>
      <c r="H8150" s="3" t="s">
        <v>916</v>
      </c>
      <c r="I8150" s="11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5">
        <v>9000</v>
      </c>
      <c r="G8151" s="5">
        <v>9000</v>
      </c>
      <c r="H8151" s="3" t="s">
        <v>916</v>
      </c>
      <c r="I8151" s="11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5">
        <v>19000</v>
      </c>
      <c r="G8152" s="5">
        <v>19000</v>
      </c>
      <c r="H8152" s="3" t="s">
        <v>916</v>
      </c>
      <c r="I8152" s="11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5">
        <v>9000</v>
      </c>
      <c r="G8153" s="5">
        <v>9000</v>
      </c>
      <c r="H8153" s="3" t="s">
        <v>916</v>
      </c>
      <c r="I8153" s="11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5">
        <v>35000</v>
      </c>
      <c r="G8154" s="5">
        <v>35000</v>
      </c>
      <c r="H8154" s="3" t="s">
        <v>916</v>
      </c>
      <c r="I8154" s="11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5">
        <v>9000</v>
      </c>
      <c r="G8155" s="5">
        <v>9000</v>
      </c>
      <c r="H8155" s="3" t="s">
        <v>916</v>
      </c>
      <c r="I8155" s="11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5">
        <v>19000</v>
      </c>
      <c r="G8156" s="5">
        <v>19000</v>
      </c>
      <c r="H8156" s="3" t="s">
        <v>916</v>
      </c>
      <c r="I8156" s="11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5">
        <v>35000</v>
      </c>
      <c r="G8157" s="5">
        <v>35000</v>
      </c>
      <c r="H8157" s="3" t="s">
        <v>916</v>
      </c>
      <c r="I8157" s="11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5">
        <v>19000</v>
      </c>
      <c r="G8158" s="5">
        <v>19000</v>
      </c>
      <c r="H8158" s="3" t="s">
        <v>916</v>
      </c>
      <c r="I8158" s="11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5">
        <v>9000</v>
      </c>
      <c r="G8159" s="5">
        <v>9000</v>
      </c>
      <c r="H8159" s="3" t="s">
        <v>916</v>
      </c>
      <c r="I8159" s="11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5">
        <v>35000</v>
      </c>
      <c r="G8160" s="5">
        <v>35000</v>
      </c>
      <c r="H8160" s="3" t="s">
        <v>916</v>
      </c>
      <c r="I8160" s="11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5">
        <v>19000</v>
      </c>
      <c r="G8161" s="5">
        <v>19000</v>
      </c>
      <c r="H8161" s="3" t="s">
        <v>916</v>
      </c>
      <c r="I8161" s="11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5">
        <v>9000</v>
      </c>
      <c r="G8162" s="5">
        <v>9000</v>
      </c>
      <c r="H8162" s="3" t="s">
        <v>916</v>
      </c>
      <c r="I8162" s="11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5">
        <v>9000</v>
      </c>
      <c r="G8163" s="5">
        <v>9000</v>
      </c>
      <c r="H8163" s="3" t="s">
        <v>916</v>
      </c>
      <c r="I8163" s="11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5">
        <v>35000</v>
      </c>
      <c r="G8164" s="5">
        <v>35000</v>
      </c>
      <c r="H8164" s="3" t="s">
        <v>916</v>
      </c>
      <c r="I8164" s="11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5">
        <v>19000</v>
      </c>
      <c r="G8165" s="5">
        <v>19000</v>
      </c>
      <c r="H8165" s="3" t="s">
        <v>916</v>
      </c>
      <c r="I8165" s="11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5">
        <v>9000</v>
      </c>
      <c r="G8166" s="5">
        <v>9000</v>
      </c>
      <c r="H8166" s="3" t="s">
        <v>916</v>
      </c>
      <c r="I8166" s="11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5">
        <v>19000</v>
      </c>
      <c r="G8167" s="5">
        <v>19000</v>
      </c>
      <c r="H8167" s="3" t="s">
        <v>916</v>
      </c>
      <c r="I8167" s="11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5">
        <v>35000</v>
      </c>
      <c r="G8168" s="5">
        <v>35000</v>
      </c>
      <c r="H8168" s="3" t="s">
        <v>916</v>
      </c>
      <c r="I8168" s="11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5">
        <v>9000</v>
      </c>
      <c r="G8169" s="5">
        <v>9000</v>
      </c>
      <c r="H8169" s="3" t="s">
        <v>916</v>
      </c>
      <c r="I8169" s="11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5">
        <v>19000</v>
      </c>
      <c r="G8170" s="5">
        <v>19000</v>
      </c>
      <c r="H8170" s="3" t="s">
        <v>916</v>
      </c>
      <c r="I8170" s="11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5">
        <v>19000</v>
      </c>
      <c r="G8171" s="5">
        <v>19000</v>
      </c>
      <c r="H8171" s="3" t="s">
        <v>916</v>
      </c>
      <c r="I8171" s="11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5">
        <v>9000</v>
      </c>
      <c r="G8172" s="5">
        <v>9000</v>
      </c>
      <c r="H8172" s="3" t="s">
        <v>916</v>
      </c>
      <c r="I8172" s="11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5">
        <v>35000</v>
      </c>
      <c r="G8173" s="5">
        <v>35000</v>
      </c>
      <c r="H8173" s="3" t="s">
        <v>916</v>
      </c>
      <c r="I8173" s="11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5">
        <v>9000</v>
      </c>
      <c r="G8174" s="5">
        <v>9000</v>
      </c>
      <c r="H8174" s="3" t="s">
        <v>916</v>
      </c>
      <c r="I8174" s="11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5">
        <v>19000</v>
      </c>
      <c r="G8175" s="5">
        <v>19000</v>
      </c>
      <c r="H8175" s="3" t="s">
        <v>916</v>
      </c>
      <c r="I8175" s="11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5">
        <v>35000</v>
      </c>
      <c r="G8176" s="5">
        <v>35000</v>
      </c>
      <c r="H8176" s="3" t="s">
        <v>916</v>
      </c>
      <c r="I8176" s="11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5">
        <v>9000</v>
      </c>
      <c r="G8177" s="5">
        <v>9000</v>
      </c>
      <c r="H8177" s="3" t="s">
        <v>916</v>
      </c>
      <c r="I8177" s="11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5">
        <v>19000</v>
      </c>
      <c r="G8178" s="5">
        <v>19000</v>
      </c>
      <c r="H8178" s="3" t="s">
        <v>916</v>
      </c>
      <c r="I8178" s="11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5">
        <v>35000</v>
      </c>
      <c r="G8179" s="5">
        <v>35000</v>
      </c>
      <c r="H8179" s="3" t="s">
        <v>916</v>
      </c>
      <c r="I8179" s="11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5">
        <v>9000</v>
      </c>
      <c r="G8180" s="5">
        <v>9000</v>
      </c>
      <c r="H8180" s="3" t="s">
        <v>916</v>
      </c>
      <c r="I8180" s="11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5">
        <v>35000</v>
      </c>
      <c r="G8181" s="5">
        <v>35000</v>
      </c>
      <c r="H8181" s="3" t="s">
        <v>916</v>
      </c>
      <c r="I8181" s="11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5">
        <v>9000</v>
      </c>
      <c r="G8182" s="5">
        <v>9000</v>
      </c>
      <c r="H8182" s="3" t="s">
        <v>916</v>
      </c>
      <c r="I8182" s="11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5">
        <v>19000</v>
      </c>
      <c r="G8183" s="5">
        <v>19000</v>
      </c>
      <c r="H8183" s="3" t="s">
        <v>916</v>
      </c>
      <c r="I8183" s="11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5">
        <v>9000</v>
      </c>
      <c r="G8184" s="5">
        <v>9000</v>
      </c>
      <c r="H8184" s="3" t="s">
        <v>916</v>
      </c>
      <c r="I8184" s="11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5">
        <v>19000</v>
      </c>
      <c r="G8185" s="5">
        <v>19000</v>
      </c>
      <c r="H8185" s="3" t="s">
        <v>916</v>
      </c>
      <c r="I8185" s="11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5">
        <v>35000</v>
      </c>
      <c r="G8186" s="5">
        <v>35000</v>
      </c>
      <c r="H8186" s="3" t="s">
        <v>916</v>
      </c>
      <c r="I8186" s="11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5">
        <v>19000</v>
      </c>
      <c r="G8187" s="5">
        <v>19000</v>
      </c>
      <c r="H8187" s="3" t="s">
        <v>916</v>
      </c>
      <c r="I8187" s="11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5">
        <v>35000</v>
      </c>
      <c r="G8188" s="5">
        <v>35000</v>
      </c>
      <c r="H8188" s="3" t="s">
        <v>916</v>
      </c>
      <c r="I8188" s="11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5">
        <v>9000</v>
      </c>
      <c r="G8189" s="5">
        <v>9000</v>
      </c>
      <c r="H8189" s="3" t="s">
        <v>916</v>
      </c>
      <c r="I8189" s="11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5">
        <v>35000</v>
      </c>
      <c r="G8190" s="5">
        <v>35000</v>
      </c>
      <c r="H8190" s="3" t="s">
        <v>916</v>
      </c>
      <c r="I8190" s="11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5">
        <v>19000</v>
      </c>
      <c r="G8191" s="5">
        <v>19000</v>
      </c>
      <c r="H8191" s="3" t="s">
        <v>916</v>
      </c>
      <c r="I8191" s="11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5">
        <v>12000</v>
      </c>
      <c r="G8192" s="5">
        <v>12000</v>
      </c>
      <c r="H8192" s="3" t="s">
        <v>916</v>
      </c>
      <c r="I8192" s="11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5">
        <v>9000</v>
      </c>
      <c r="G8193" s="5">
        <v>9000</v>
      </c>
      <c r="H8193" s="3" t="s">
        <v>916</v>
      </c>
      <c r="I8193" s="11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5">
        <v>19000</v>
      </c>
      <c r="G8194" s="5">
        <v>19000</v>
      </c>
      <c r="H8194" s="3" t="s">
        <v>916</v>
      </c>
      <c r="I8194" s="11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5">
        <v>35000</v>
      </c>
      <c r="G8195" s="5">
        <v>35000</v>
      </c>
      <c r="H8195" s="3" t="s">
        <v>916</v>
      </c>
      <c r="I8195" s="11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5">
        <v>9000</v>
      </c>
      <c r="G8196" s="5">
        <v>9000</v>
      </c>
      <c r="H8196" s="3" t="s">
        <v>916</v>
      </c>
      <c r="I8196" s="11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5">
        <v>35000</v>
      </c>
      <c r="G8197" s="5">
        <v>35000</v>
      </c>
      <c r="H8197" s="3" t="s">
        <v>916</v>
      </c>
      <c r="I8197" s="11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5">
        <v>9000</v>
      </c>
      <c r="G8198" s="5">
        <v>9000</v>
      </c>
      <c r="H8198" s="3" t="s">
        <v>916</v>
      </c>
      <c r="I8198" s="11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5">
        <v>19000</v>
      </c>
      <c r="G8199" s="5">
        <v>19000</v>
      </c>
      <c r="H8199" s="3" t="s">
        <v>916</v>
      </c>
      <c r="I8199" s="11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5">
        <v>19000</v>
      </c>
      <c r="G8200" s="5">
        <v>19000</v>
      </c>
      <c r="H8200" s="3" t="s">
        <v>916</v>
      </c>
      <c r="I8200" s="11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5">
        <v>9000</v>
      </c>
      <c r="G8201" s="5">
        <v>9000</v>
      </c>
      <c r="H8201" s="3" t="s">
        <v>916</v>
      </c>
      <c r="I8201" s="11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5">
        <v>35000</v>
      </c>
      <c r="G8202" s="5">
        <v>35000</v>
      </c>
      <c r="H8202" s="3" t="s">
        <v>916</v>
      </c>
      <c r="I8202" s="11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5">
        <v>30000</v>
      </c>
      <c r="G8203" s="5">
        <v>30000</v>
      </c>
      <c r="H8203" s="3" t="s">
        <v>916</v>
      </c>
      <c r="I8203" s="11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5">
        <v>30000</v>
      </c>
      <c r="G8204" s="5">
        <v>30000</v>
      </c>
      <c r="H8204" s="3" t="s">
        <v>916</v>
      </c>
      <c r="I8204" s="11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5">
        <v>60000</v>
      </c>
      <c r="G8205" s="5">
        <v>60000</v>
      </c>
      <c r="H8205" s="3" t="s">
        <v>916</v>
      </c>
      <c r="I8205" s="11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5">
        <v>22000</v>
      </c>
      <c r="G8206" s="5">
        <v>22000</v>
      </c>
      <c r="H8206" s="3" t="s">
        <v>916</v>
      </c>
      <c r="I8206" s="11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5">
        <v>14000</v>
      </c>
      <c r="G8207" s="5">
        <v>14000</v>
      </c>
      <c r="H8207" s="3" t="s">
        <v>916</v>
      </c>
      <c r="I8207" s="11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5">
        <v>35000</v>
      </c>
      <c r="G8208" s="5">
        <v>35000</v>
      </c>
      <c r="H8208" s="3" t="s">
        <v>916</v>
      </c>
      <c r="I8208" s="11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5">
        <v>24000</v>
      </c>
      <c r="G8209" s="5">
        <v>24000</v>
      </c>
      <c r="H8209" s="3" t="s">
        <v>916</v>
      </c>
      <c r="I8209" s="11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5">
        <v>19000</v>
      </c>
      <c r="G8210" s="5">
        <v>19000</v>
      </c>
      <c r="H8210" s="3" t="s">
        <v>916</v>
      </c>
      <c r="I8210" s="11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5">
        <v>40000</v>
      </c>
      <c r="G8211" s="5">
        <v>40000</v>
      </c>
      <c r="H8211" s="3" t="s">
        <v>916</v>
      </c>
      <c r="I8211" s="11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5">
        <v>35000</v>
      </c>
      <c r="G8212" s="5">
        <v>35000</v>
      </c>
      <c r="H8212" s="3" t="s">
        <v>916</v>
      </c>
      <c r="I8212" s="11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5">
        <v>2746.67</v>
      </c>
      <c r="G8213" s="5">
        <v>2746.67</v>
      </c>
      <c r="H8213" s="3" t="s">
        <v>916</v>
      </c>
      <c r="I8213" s="11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5">
        <v>24000</v>
      </c>
      <c r="G8214" s="5">
        <v>24000</v>
      </c>
      <c r="H8214" s="3" t="s">
        <v>916</v>
      </c>
      <c r="I8214" s="11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5">
        <v>40000</v>
      </c>
      <c r="G8215" s="5">
        <v>40000</v>
      </c>
      <c r="H8215" s="3" t="s">
        <v>916</v>
      </c>
      <c r="I8215" s="11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5">
        <v>25000</v>
      </c>
      <c r="G8216" s="5">
        <v>25000</v>
      </c>
      <c r="H8216" s="3" t="s">
        <v>916</v>
      </c>
      <c r="I8216" s="11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5">
        <v>23000</v>
      </c>
      <c r="G8217" s="5">
        <v>23000</v>
      </c>
      <c r="H8217" s="3" t="s">
        <v>916</v>
      </c>
      <c r="I8217" s="11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5">
        <v>40000</v>
      </c>
      <c r="G8218" s="5">
        <v>40000</v>
      </c>
      <c r="H8218" s="3" t="s">
        <v>916</v>
      </c>
      <c r="I8218" s="11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5">
        <v>27600</v>
      </c>
      <c r="G8219" s="5">
        <v>27600</v>
      </c>
      <c r="H8219" s="3" t="s">
        <v>916</v>
      </c>
      <c r="I8219" s="11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5">
        <v>40000</v>
      </c>
      <c r="G8220" s="5">
        <v>40000</v>
      </c>
      <c r="H8220" s="3" t="s">
        <v>916</v>
      </c>
      <c r="I8220" s="11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5">
        <v>17000</v>
      </c>
      <c r="G8221" s="5">
        <v>17000</v>
      </c>
      <c r="H8221" s="3" t="s">
        <v>916</v>
      </c>
      <c r="I8221" s="11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5">
        <v>40000</v>
      </c>
      <c r="G8222" s="5">
        <v>40000</v>
      </c>
      <c r="H8222" s="3" t="s">
        <v>916</v>
      </c>
      <c r="I8222" s="11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5">
        <v>25000</v>
      </c>
      <c r="G8223" s="5">
        <v>25000</v>
      </c>
      <c r="H8223" s="3" t="s">
        <v>916</v>
      </c>
      <c r="I8223" s="11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5">
        <v>115000</v>
      </c>
      <c r="G8224" s="5">
        <v>115000</v>
      </c>
      <c r="H8224" s="3" t="s">
        <v>916</v>
      </c>
      <c r="I8224" s="11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5">
        <v>19000</v>
      </c>
      <c r="G8225" s="5">
        <v>19000</v>
      </c>
      <c r="H8225" s="3" t="s">
        <v>916</v>
      </c>
      <c r="I8225" s="11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5">
        <v>60000</v>
      </c>
      <c r="G8226" s="5">
        <v>60000</v>
      </c>
      <c r="H8226" s="3" t="s">
        <v>916</v>
      </c>
      <c r="I8226" s="11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5">
        <v>20000</v>
      </c>
      <c r="G8227" s="5">
        <v>20000</v>
      </c>
      <c r="H8227" s="3" t="s">
        <v>916</v>
      </c>
      <c r="I8227" s="11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5">
        <v>40000</v>
      </c>
      <c r="G8228" s="5">
        <v>40000</v>
      </c>
      <c r="H8228" s="3" t="s">
        <v>916</v>
      </c>
      <c r="I8228" s="11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5">
        <v>11000</v>
      </c>
      <c r="G8229" s="5">
        <v>11000</v>
      </c>
      <c r="H8229" s="3" t="s">
        <v>916</v>
      </c>
      <c r="I8229" s="11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5">
        <v>20000</v>
      </c>
      <c r="G8230" s="5">
        <v>20000</v>
      </c>
      <c r="H8230" s="3" t="s">
        <v>916</v>
      </c>
      <c r="I8230" s="11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5">
        <v>22000</v>
      </c>
      <c r="G8231" s="5">
        <v>22000</v>
      </c>
      <c r="H8231" s="3" t="s">
        <v>916</v>
      </c>
      <c r="I8231" s="11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5">
        <v>60000</v>
      </c>
      <c r="G8232" s="5">
        <v>60000</v>
      </c>
      <c r="H8232" s="3" t="s">
        <v>916</v>
      </c>
      <c r="I8232" s="11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5">
        <v>31000</v>
      </c>
      <c r="G8233" s="5">
        <v>31000</v>
      </c>
      <c r="H8233" s="3" t="s">
        <v>916</v>
      </c>
      <c r="I8233" s="11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5">
        <v>35000</v>
      </c>
      <c r="G8234" s="5">
        <v>35000</v>
      </c>
      <c r="H8234" s="3" t="s">
        <v>916</v>
      </c>
      <c r="I8234" s="11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5">
        <v>60000</v>
      </c>
      <c r="G8235" s="5">
        <v>60000</v>
      </c>
      <c r="H8235" s="3" t="s">
        <v>916</v>
      </c>
      <c r="I8235" s="11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5">
        <v>60000</v>
      </c>
      <c r="G8236" s="5">
        <v>60000</v>
      </c>
      <c r="H8236" s="3" t="s">
        <v>916</v>
      </c>
      <c r="I8236" s="11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5">
        <v>60000</v>
      </c>
      <c r="G8237" s="5">
        <v>60000</v>
      </c>
      <c r="H8237" s="3" t="s">
        <v>916</v>
      </c>
      <c r="I8237" s="11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5">
        <v>22000</v>
      </c>
      <c r="G8238" s="5">
        <v>22000</v>
      </c>
      <c r="H8238" s="3" t="s">
        <v>916</v>
      </c>
      <c r="I8238" s="11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5">
        <v>200000</v>
      </c>
      <c r="G8239" s="5">
        <v>200000</v>
      </c>
      <c r="H8239" s="3" t="s">
        <v>916</v>
      </c>
      <c r="I8239" s="11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5">
        <v>40000</v>
      </c>
      <c r="G8240" s="5">
        <v>40000</v>
      </c>
      <c r="H8240" s="3" t="s">
        <v>916</v>
      </c>
      <c r="I8240" s="11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5">
        <v>33000</v>
      </c>
      <c r="G8241" s="5">
        <v>33000</v>
      </c>
      <c r="H8241" s="3" t="s">
        <v>916</v>
      </c>
      <c r="I8241" s="11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5">
        <v>33000</v>
      </c>
      <c r="G8242" s="5">
        <v>33000</v>
      </c>
      <c r="H8242" s="3" t="s">
        <v>916</v>
      </c>
      <c r="I8242" s="11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5">
        <v>60000</v>
      </c>
      <c r="G8243" s="5">
        <v>60000</v>
      </c>
      <c r="H8243" s="3" t="s">
        <v>916</v>
      </c>
      <c r="I8243" s="11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5">
        <v>45000</v>
      </c>
      <c r="G8244" s="5">
        <v>45000</v>
      </c>
      <c r="H8244" s="3" t="s">
        <v>916</v>
      </c>
      <c r="I8244" s="11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5">
        <v>75000</v>
      </c>
      <c r="G8245" s="5">
        <v>75000</v>
      </c>
      <c r="H8245" s="3" t="s">
        <v>916</v>
      </c>
      <c r="I8245" s="11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5">
        <v>19000</v>
      </c>
      <c r="G8246" s="5">
        <v>19000</v>
      </c>
      <c r="H8246" s="3" t="s">
        <v>916</v>
      </c>
      <c r="I8246" s="11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5">
        <v>20000</v>
      </c>
      <c r="G8247" s="5">
        <v>20000</v>
      </c>
      <c r="H8247" s="3" t="s">
        <v>916</v>
      </c>
      <c r="I8247" s="11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5">
        <v>115000</v>
      </c>
      <c r="G8248" s="5">
        <v>115000</v>
      </c>
      <c r="H8248" s="3" t="s">
        <v>916</v>
      </c>
      <c r="I8248" s="11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5">
        <v>11000</v>
      </c>
      <c r="G8249" s="5">
        <v>11000</v>
      </c>
      <c r="H8249" s="3" t="s">
        <v>916</v>
      </c>
      <c r="I8249" s="11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5">
        <v>45000</v>
      </c>
      <c r="G8250" s="5">
        <v>45000</v>
      </c>
      <c r="H8250" s="3" t="s">
        <v>916</v>
      </c>
      <c r="I8250" s="11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5">
        <v>11000</v>
      </c>
      <c r="G8251" s="5">
        <v>11000</v>
      </c>
      <c r="H8251" s="3" t="s">
        <v>916</v>
      </c>
      <c r="I8251" s="11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5">
        <v>14000</v>
      </c>
      <c r="G8252" s="5">
        <v>14000</v>
      </c>
      <c r="H8252" s="3" t="s">
        <v>916</v>
      </c>
      <c r="I8252" s="11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5">
        <v>33000</v>
      </c>
      <c r="G8253" s="5">
        <v>33000</v>
      </c>
      <c r="H8253" s="3" t="s">
        <v>916</v>
      </c>
      <c r="I8253" s="11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5">
        <v>200000</v>
      </c>
      <c r="G8254" s="5">
        <v>200000</v>
      </c>
      <c r="H8254" s="3" t="s">
        <v>916</v>
      </c>
      <c r="I8254" s="11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5">
        <v>40000</v>
      </c>
      <c r="G8255" s="5">
        <v>40000</v>
      </c>
      <c r="H8255" s="3" t="s">
        <v>916</v>
      </c>
      <c r="I8255" s="11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5">
        <v>20000</v>
      </c>
      <c r="G8256" s="5">
        <v>20000</v>
      </c>
      <c r="H8256" s="3" t="s">
        <v>916</v>
      </c>
      <c r="I8256" s="11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5">
        <v>11000</v>
      </c>
      <c r="G8257" s="5">
        <v>11000</v>
      </c>
      <c r="H8257" s="3" t="s">
        <v>916</v>
      </c>
      <c r="I8257" s="11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5">
        <v>19000</v>
      </c>
      <c r="G8258" s="5">
        <v>19000</v>
      </c>
      <c r="H8258" s="3" t="s">
        <v>916</v>
      </c>
      <c r="I8258" s="11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5">
        <v>9000</v>
      </c>
      <c r="G8259" s="5">
        <v>9000</v>
      </c>
      <c r="H8259" s="3" t="s">
        <v>916</v>
      </c>
      <c r="I8259" s="11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5">
        <v>9000</v>
      </c>
      <c r="G8260" s="5">
        <v>9000</v>
      </c>
      <c r="H8260" s="3" t="s">
        <v>916</v>
      </c>
      <c r="I8260" s="11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5">
        <v>33000</v>
      </c>
      <c r="G8261" s="5">
        <v>33000</v>
      </c>
      <c r="H8261" s="3" t="s">
        <v>916</v>
      </c>
      <c r="I8261" s="11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5">
        <v>9000</v>
      </c>
      <c r="G8262" s="5">
        <v>9000</v>
      </c>
      <c r="H8262" s="3" t="s">
        <v>916</v>
      </c>
      <c r="I8262" s="11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5">
        <v>35000</v>
      </c>
      <c r="G8263" s="5">
        <v>35000</v>
      </c>
      <c r="H8263" s="3" t="s">
        <v>916</v>
      </c>
      <c r="I8263" s="11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5">
        <v>65000</v>
      </c>
      <c r="G8264" s="5">
        <v>65000</v>
      </c>
      <c r="H8264" s="3" t="s">
        <v>916</v>
      </c>
      <c r="I8264" s="11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5">
        <v>21200</v>
      </c>
      <c r="G8265" s="5">
        <v>21200</v>
      </c>
      <c r="H8265" s="3" t="s">
        <v>916</v>
      </c>
      <c r="I8265" s="11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5">
        <v>22000</v>
      </c>
      <c r="G8266" s="5">
        <v>22000</v>
      </c>
      <c r="H8266" s="3" t="s">
        <v>916</v>
      </c>
      <c r="I8266" s="11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5">
        <v>38000</v>
      </c>
      <c r="G8267" s="5">
        <v>38000</v>
      </c>
      <c r="H8267" s="3" t="s">
        <v>916</v>
      </c>
      <c r="I8267" s="11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5">
        <v>24300</v>
      </c>
      <c r="G8268" s="5">
        <v>24300</v>
      </c>
      <c r="H8268" s="3" t="s">
        <v>916</v>
      </c>
      <c r="I8268" s="11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5">
        <v>30000</v>
      </c>
      <c r="G8269" s="5">
        <v>30000</v>
      </c>
      <c r="H8269" s="3" t="s">
        <v>916</v>
      </c>
      <c r="I8269" s="11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5">
        <v>115000</v>
      </c>
      <c r="G8270" s="5">
        <v>115000</v>
      </c>
      <c r="H8270" s="3" t="s">
        <v>916</v>
      </c>
      <c r="I8270" s="11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5">
        <v>38000</v>
      </c>
      <c r="G8271" s="5">
        <v>38000</v>
      </c>
      <c r="H8271" s="3" t="s">
        <v>916</v>
      </c>
      <c r="I8271" s="11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5">
        <v>17000</v>
      </c>
      <c r="G8272" s="5">
        <v>17000</v>
      </c>
      <c r="H8272" s="3" t="s">
        <v>916</v>
      </c>
      <c r="I8272" s="11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5">
        <v>17000</v>
      </c>
      <c r="G8273" s="5">
        <v>17000</v>
      </c>
      <c r="H8273" s="3" t="s">
        <v>916</v>
      </c>
      <c r="I8273" s="11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5">
        <v>17000</v>
      </c>
      <c r="G8274" s="5">
        <v>17000</v>
      </c>
      <c r="H8274" s="3" t="s">
        <v>916</v>
      </c>
      <c r="I8274" s="11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5">
        <v>24000</v>
      </c>
      <c r="G8275" s="5">
        <v>24000</v>
      </c>
      <c r="H8275" s="3" t="s">
        <v>916</v>
      </c>
      <c r="I8275" s="11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5">
        <v>17000</v>
      </c>
      <c r="G8276" s="5">
        <v>17000</v>
      </c>
      <c r="H8276" s="3" t="s">
        <v>916</v>
      </c>
      <c r="I8276" s="11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5">
        <v>17000</v>
      </c>
      <c r="G8277" s="5">
        <v>17000</v>
      </c>
      <c r="H8277" s="3" t="s">
        <v>916</v>
      </c>
      <c r="I8277" s="11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5">
        <v>11000</v>
      </c>
      <c r="G8278" s="5">
        <v>11000</v>
      </c>
      <c r="H8278" s="3" t="s">
        <v>916</v>
      </c>
      <c r="I8278" s="11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5">
        <v>11300</v>
      </c>
      <c r="G8279" s="5">
        <v>11300</v>
      </c>
      <c r="H8279" s="3" t="s">
        <v>916</v>
      </c>
      <c r="I8279" s="11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5">
        <v>24000</v>
      </c>
      <c r="G8280" s="5">
        <v>24000</v>
      </c>
      <c r="H8280" s="3" t="s">
        <v>916</v>
      </c>
      <c r="I8280" s="11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5">
        <v>38000</v>
      </c>
      <c r="G8281" s="5">
        <v>38000</v>
      </c>
      <c r="H8281" s="3" t="s">
        <v>916</v>
      </c>
      <c r="I8281" s="11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5">
        <v>31000</v>
      </c>
      <c r="G8282" s="5">
        <v>31000</v>
      </c>
      <c r="H8282" s="3" t="s">
        <v>916</v>
      </c>
      <c r="I8282" s="11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5">
        <v>17000</v>
      </c>
      <c r="G8283" s="5">
        <v>17000</v>
      </c>
      <c r="H8283" s="3" t="s">
        <v>916</v>
      </c>
      <c r="I8283" s="11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5">
        <v>22000</v>
      </c>
      <c r="G8284" s="5">
        <v>22000</v>
      </c>
      <c r="H8284" s="3" t="s">
        <v>916</v>
      </c>
      <c r="I8284" s="11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5">
        <v>38000</v>
      </c>
      <c r="G8285" s="5">
        <v>38000</v>
      </c>
      <c r="H8285" s="3" t="s">
        <v>916</v>
      </c>
      <c r="I8285" s="11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5">
        <v>31000</v>
      </c>
      <c r="G8286" s="5">
        <v>31000</v>
      </c>
      <c r="H8286" s="3" t="s">
        <v>916</v>
      </c>
      <c r="I8286" s="11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5">
        <v>38000</v>
      </c>
      <c r="G8287" s="5">
        <v>38000</v>
      </c>
      <c r="H8287" s="3" t="s">
        <v>916</v>
      </c>
      <c r="I8287" s="11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5">
        <v>65000</v>
      </c>
      <c r="G8288" s="5">
        <v>65000</v>
      </c>
      <c r="H8288" s="3" t="s">
        <v>916</v>
      </c>
      <c r="I8288" s="11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5">
        <v>31000</v>
      </c>
      <c r="G8289" s="5">
        <v>31000</v>
      </c>
      <c r="H8289" s="3" t="s">
        <v>916</v>
      </c>
      <c r="I8289" s="11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5">
        <v>30000</v>
      </c>
      <c r="G8290" s="5">
        <v>30000</v>
      </c>
      <c r="H8290" s="3" t="s">
        <v>916</v>
      </c>
      <c r="I8290" s="11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5">
        <v>38000</v>
      </c>
      <c r="G8291" s="5">
        <v>38000</v>
      </c>
      <c r="H8291" s="3" t="s">
        <v>916</v>
      </c>
      <c r="I8291" s="11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5">
        <v>15000</v>
      </c>
      <c r="G8292" s="5">
        <v>15000</v>
      </c>
      <c r="H8292" s="3" t="s">
        <v>916</v>
      </c>
      <c r="I8292" s="11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5">
        <v>15000</v>
      </c>
      <c r="G8293" s="5">
        <v>15000</v>
      </c>
      <c r="H8293" s="3" t="s">
        <v>916</v>
      </c>
      <c r="I8293" s="11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5">
        <v>38000</v>
      </c>
      <c r="G8294" s="5">
        <v>38000</v>
      </c>
      <c r="H8294" s="3" t="s">
        <v>916</v>
      </c>
      <c r="I8294" s="11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5">
        <v>38000</v>
      </c>
      <c r="G8295" s="5">
        <v>38000</v>
      </c>
      <c r="H8295" s="3" t="s">
        <v>916</v>
      </c>
      <c r="I8295" s="11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5">
        <v>38000</v>
      </c>
      <c r="G8296" s="5">
        <v>38000</v>
      </c>
      <c r="H8296" s="3" t="s">
        <v>916</v>
      </c>
      <c r="I8296" s="11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5">
        <v>60000</v>
      </c>
      <c r="G8297" s="5">
        <v>60000</v>
      </c>
      <c r="H8297" s="3" t="s">
        <v>916</v>
      </c>
      <c r="I8297" s="11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5">
        <v>17000</v>
      </c>
      <c r="G8298" s="5">
        <v>17000</v>
      </c>
      <c r="H8298" s="3" t="s">
        <v>916</v>
      </c>
      <c r="I8298" s="11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5">
        <v>19000</v>
      </c>
      <c r="G8299" s="5">
        <v>19000</v>
      </c>
      <c r="H8299" s="3" t="s">
        <v>916</v>
      </c>
      <c r="I8299" s="11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5">
        <v>31000</v>
      </c>
      <c r="G8300" s="5">
        <v>31000</v>
      </c>
      <c r="H8300" s="3" t="s">
        <v>916</v>
      </c>
      <c r="I8300" s="11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5">
        <v>40000</v>
      </c>
      <c r="G8301" s="5">
        <v>40000</v>
      </c>
      <c r="H8301" s="3" t="s">
        <v>916</v>
      </c>
      <c r="I8301" s="11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5">
        <v>31000</v>
      </c>
      <c r="G8302" s="5">
        <v>31000</v>
      </c>
      <c r="H8302" s="3" t="s">
        <v>916</v>
      </c>
      <c r="I8302" s="11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5">
        <v>31000</v>
      </c>
      <c r="G8303" s="5">
        <v>31000</v>
      </c>
      <c r="H8303" s="3" t="s">
        <v>916</v>
      </c>
      <c r="I8303" s="11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5">
        <v>31000</v>
      </c>
      <c r="G8304" s="5">
        <v>31000</v>
      </c>
      <c r="H8304" s="3" t="s">
        <v>916</v>
      </c>
      <c r="I8304" s="11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5">
        <v>31000</v>
      </c>
      <c r="G8305" s="5">
        <v>31000</v>
      </c>
      <c r="H8305" s="3" t="s">
        <v>916</v>
      </c>
      <c r="I8305" s="11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5">
        <v>31000</v>
      </c>
      <c r="G8306" s="5">
        <v>31000</v>
      </c>
      <c r="H8306" s="3" t="s">
        <v>916</v>
      </c>
      <c r="I8306" s="11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5">
        <v>20700</v>
      </c>
      <c r="G8307" s="5">
        <v>20700</v>
      </c>
      <c r="H8307" s="3" t="s">
        <v>916</v>
      </c>
      <c r="I8307" s="11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5">
        <v>31000</v>
      </c>
      <c r="G8308" s="5">
        <v>31000</v>
      </c>
      <c r="H8308" s="3" t="s">
        <v>916</v>
      </c>
      <c r="I8308" s="11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5">
        <v>31000</v>
      </c>
      <c r="G8309" s="5">
        <v>31000</v>
      </c>
      <c r="H8309" s="3" t="s">
        <v>916</v>
      </c>
      <c r="I8309" s="11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5">
        <v>31000</v>
      </c>
      <c r="G8310" s="5">
        <v>31000</v>
      </c>
      <c r="H8310" s="3" t="s">
        <v>916</v>
      </c>
      <c r="I8310" s="11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5">
        <v>31000</v>
      </c>
      <c r="G8311" s="5">
        <v>31000</v>
      </c>
      <c r="H8311" s="3" t="s">
        <v>916</v>
      </c>
      <c r="I8311" s="11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5">
        <v>31000</v>
      </c>
      <c r="G8312" s="5">
        <v>31000</v>
      </c>
      <c r="H8312" s="3" t="s">
        <v>916</v>
      </c>
      <c r="I8312" s="11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5">
        <v>38000</v>
      </c>
      <c r="G8313" s="5">
        <v>38000</v>
      </c>
      <c r="H8313" s="3" t="s">
        <v>916</v>
      </c>
      <c r="I8313" s="11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5">
        <v>31000</v>
      </c>
      <c r="G8314" s="5">
        <v>31000</v>
      </c>
      <c r="H8314" s="3" t="s">
        <v>916</v>
      </c>
      <c r="I8314" s="11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5">
        <v>31000</v>
      </c>
      <c r="G8315" s="5">
        <v>31000</v>
      </c>
      <c r="H8315" s="3" t="s">
        <v>916</v>
      </c>
      <c r="I8315" s="11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5">
        <v>31000</v>
      </c>
      <c r="G8316" s="5">
        <v>31000</v>
      </c>
      <c r="H8316" s="3" t="s">
        <v>916</v>
      </c>
      <c r="I8316" s="11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5">
        <v>31000</v>
      </c>
      <c r="G8317" s="5">
        <v>31000</v>
      </c>
      <c r="H8317" s="3" t="s">
        <v>916</v>
      </c>
      <c r="I8317" s="11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5">
        <v>31000</v>
      </c>
      <c r="G8318" s="5">
        <v>31000</v>
      </c>
      <c r="H8318" s="3" t="s">
        <v>916</v>
      </c>
      <c r="I8318" s="11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5">
        <v>31000</v>
      </c>
      <c r="G8319" s="5">
        <v>31000</v>
      </c>
      <c r="H8319" s="3" t="s">
        <v>916</v>
      </c>
      <c r="I8319" s="11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5">
        <v>31000</v>
      </c>
      <c r="G8320" s="5">
        <v>31000</v>
      </c>
      <c r="H8320" s="3" t="s">
        <v>916</v>
      </c>
      <c r="I8320" s="11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5">
        <v>31000</v>
      </c>
      <c r="G8321" s="5">
        <v>31000</v>
      </c>
      <c r="H8321" s="3" t="s">
        <v>916</v>
      </c>
      <c r="I8321" s="11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5">
        <v>31000</v>
      </c>
      <c r="G8322" s="5">
        <v>31000</v>
      </c>
      <c r="H8322" s="3" t="s">
        <v>916</v>
      </c>
      <c r="I8322" s="11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5">
        <v>31000</v>
      </c>
      <c r="G8323" s="5">
        <v>31000</v>
      </c>
      <c r="H8323" s="3" t="s">
        <v>916</v>
      </c>
      <c r="I8323" s="11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5">
        <v>31000</v>
      </c>
      <c r="G8324" s="5">
        <v>31000</v>
      </c>
      <c r="H8324" s="3" t="s">
        <v>916</v>
      </c>
      <c r="I8324" s="11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5">
        <v>31000</v>
      </c>
      <c r="G8325" s="5">
        <v>31000</v>
      </c>
      <c r="H8325" s="3" t="s">
        <v>916</v>
      </c>
      <c r="I8325" s="11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5">
        <v>31000</v>
      </c>
      <c r="G8326" s="5">
        <v>31000</v>
      </c>
      <c r="H8326" s="3" t="s">
        <v>916</v>
      </c>
      <c r="I8326" s="11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5">
        <v>31000</v>
      </c>
      <c r="G8327" s="5">
        <v>31000</v>
      </c>
      <c r="H8327" s="3" t="s">
        <v>916</v>
      </c>
      <c r="I8327" s="11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5">
        <v>31000</v>
      </c>
      <c r="G8328" s="5">
        <v>31000</v>
      </c>
      <c r="H8328" s="3" t="s">
        <v>916</v>
      </c>
      <c r="I8328" s="11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5">
        <v>31000</v>
      </c>
      <c r="G8329" s="5">
        <v>31000</v>
      </c>
      <c r="H8329" s="3" t="s">
        <v>916</v>
      </c>
      <c r="I8329" s="11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5">
        <v>31000</v>
      </c>
      <c r="G8330" s="5">
        <v>31000</v>
      </c>
      <c r="H8330" s="3" t="s">
        <v>916</v>
      </c>
      <c r="I8330" s="11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5">
        <v>31000</v>
      </c>
      <c r="G8331" s="5">
        <v>31000</v>
      </c>
      <c r="H8331" s="3" t="s">
        <v>916</v>
      </c>
      <c r="I8331" s="11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5">
        <v>31000</v>
      </c>
      <c r="G8332" s="5">
        <v>31000</v>
      </c>
      <c r="H8332" s="3" t="s">
        <v>916</v>
      </c>
      <c r="I8332" s="11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5">
        <v>31000</v>
      </c>
      <c r="G8333" s="5">
        <v>31000</v>
      </c>
      <c r="H8333" s="3" t="s">
        <v>916</v>
      </c>
      <c r="I8333" s="11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5">
        <v>31000</v>
      </c>
      <c r="G8334" s="5">
        <v>31000</v>
      </c>
      <c r="H8334" s="3" t="s">
        <v>916</v>
      </c>
      <c r="I8334" s="11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5">
        <v>31000</v>
      </c>
      <c r="G8335" s="5">
        <v>31000</v>
      </c>
      <c r="H8335" s="3" t="s">
        <v>916</v>
      </c>
      <c r="I8335" s="11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5">
        <v>31000</v>
      </c>
      <c r="G8336" s="5">
        <v>31000</v>
      </c>
      <c r="H8336" s="3" t="s">
        <v>916</v>
      </c>
      <c r="I8336" s="11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5">
        <v>38000</v>
      </c>
      <c r="G8337" s="5">
        <v>38000</v>
      </c>
      <c r="H8337" s="3" t="s">
        <v>916</v>
      </c>
      <c r="I8337" s="11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5">
        <v>31000</v>
      </c>
      <c r="G8338" s="5">
        <v>31000</v>
      </c>
      <c r="H8338" s="3" t="s">
        <v>916</v>
      </c>
      <c r="I8338" s="11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5">
        <v>31000</v>
      </c>
      <c r="G8339" s="5">
        <v>31000</v>
      </c>
      <c r="H8339" s="3" t="s">
        <v>916</v>
      </c>
      <c r="I8339" s="11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5">
        <v>31000</v>
      </c>
      <c r="G8340" s="5">
        <v>31000</v>
      </c>
      <c r="H8340" s="3" t="s">
        <v>916</v>
      </c>
      <c r="I8340" s="11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5">
        <v>31000</v>
      </c>
      <c r="G8341" s="5">
        <v>31000</v>
      </c>
      <c r="H8341" s="3" t="s">
        <v>916</v>
      </c>
      <c r="I8341" s="11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5">
        <v>31000</v>
      </c>
      <c r="G8342" s="5">
        <v>31000</v>
      </c>
      <c r="H8342" s="3" t="s">
        <v>916</v>
      </c>
      <c r="I8342" s="11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5">
        <v>31000</v>
      </c>
      <c r="G8343" s="5">
        <v>31000</v>
      </c>
      <c r="H8343" s="3" t="s">
        <v>916</v>
      </c>
      <c r="I8343" s="11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5">
        <v>31000</v>
      </c>
      <c r="G8344" s="5">
        <v>31000</v>
      </c>
      <c r="H8344" s="3" t="s">
        <v>916</v>
      </c>
      <c r="I8344" s="11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5">
        <v>31000</v>
      </c>
      <c r="G8345" s="5">
        <v>31000</v>
      </c>
      <c r="H8345" s="3" t="s">
        <v>916</v>
      </c>
      <c r="I8345" s="11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5">
        <v>31000</v>
      </c>
      <c r="G8346" s="5">
        <v>31000</v>
      </c>
      <c r="H8346" s="3" t="s">
        <v>916</v>
      </c>
      <c r="I8346" s="11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5">
        <v>31000</v>
      </c>
      <c r="G8347" s="5">
        <v>31000</v>
      </c>
      <c r="H8347" s="3" t="s">
        <v>916</v>
      </c>
      <c r="I8347" s="11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5">
        <v>31000</v>
      </c>
      <c r="G8348" s="5">
        <v>31000</v>
      </c>
      <c r="H8348" s="3" t="s">
        <v>916</v>
      </c>
      <c r="I8348" s="11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5">
        <v>31000</v>
      </c>
      <c r="G8349" s="5">
        <v>31000</v>
      </c>
      <c r="H8349" s="3" t="s">
        <v>916</v>
      </c>
      <c r="I8349" s="11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5">
        <v>31000</v>
      </c>
      <c r="G8350" s="5">
        <v>31000</v>
      </c>
      <c r="H8350" s="3" t="s">
        <v>916</v>
      </c>
      <c r="I8350" s="11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5">
        <v>31000</v>
      </c>
      <c r="G8351" s="5">
        <v>31000</v>
      </c>
      <c r="H8351" s="3" t="s">
        <v>916</v>
      </c>
      <c r="I8351" s="11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5">
        <v>31000</v>
      </c>
      <c r="G8352" s="5">
        <v>31000</v>
      </c>
      <c r="H8352" s="3" t="s">
        <v>916</v>
      </c>
      <c r="I8352" s="11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5">
        <v>31000</v>
      </c>
      <c r="G8353" s="5">
        <v>31000</v>
      </c>
      <c r="H8353" s="3" t="s">
        <v>916</v>
      </c>
      <c r="I8353" s="11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5">
        <v>31000</v>
      </c>
      <c r="G8354" s="5">
        <v>31000</v>
      </c>
      <c r="H8354" s="3" t="s">
        <v>916</v>
      </c>
      <c r="I8354" s="11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5">
        <v>31000</v>
      </c>
      <c r="G8355" s="5">
        <v>31000</v>
      </c>
      <c r="H8355" s="3" t="s">
        <v>916</v>
      </c>
      <c r="I8355" s="11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5">
        <v>31000</v>
      </c>
      <c r="G8356" s="5">
        <v>31000</v>
      </c>
      <c r="H8356" s="3" t="s">
        <v>916</v>
      </c>
      <c r="I8356" s="11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5">
        <v>31000</v>
      </c>
      <c r="G8357" s="5">
        <v>31000</v>
      </c>
      <c r="H8357" s="3" t="s">
        <v>916</v>
      </c>
      <c r="I8357" s="11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5">
        <v>31000</v>
      </c>
      <c r="G8358" s="5">
        <v>31000</v>
      </c>
      <c r="H8358" s="3" t="s">
        <v>916</v>
      </c>
      <c r="I8358" s="11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5">
        <v>31000</v>
      </c>
      <c r="G8359" s="5">
        <v>31000</v>
      </c>
      <c r="H8359" s="3" t="s">
        <v>916</v>
      </c>
      <c r="I8359" s="11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5">
        <v>31000</v>
      </c>
      <c r="G8360" s="5">
        <v>31000</v>
      </c>
      <c r="H8360" s="3" t="s">
        <v>916</v>
      </c>
      <c r="I8360" s="11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5">
        <v>31000</v>
      </c>
      <c r="G8361" s="5">
        <v>31000</v>
      </c>
      <c r="H8361" s="3" t="s">
        <v>916</v>
      </c>
      <c r="I8361" s="11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5">
        <v>31000</v>
      </c>
      <c r="G8362" s="5">
        <v>31000</v>
      </c>
      <c r="H8362" s="3" t="s">
        <v>916</v>
      </c>
      <c r="I8362" s="11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5">
        <v>31000</v>
      </c>
      <c r="G8363" s="5">
        <v>31000</v>
      </c>
      <c r="H8363" s="3" t="s">
        <v>916</v>
      </c>
      <c r="I8363" s="11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5">
        <v>31000</v>
      </c>
      <c r="G8364" s="5">
        <v>31000</v>
      </c>
      <c r="H8364" s="3" t="s">
        <v>916</v>
      </c>
      <c r="I8364" s="11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5">
        <v>31000</v>
      </c>
      <c r="G8365" s="5">
        <v>31000</v>
      </c>
      <c r="H8365" s="3" t="s">
        <v>916</v>
      </c>
      <c r="I8365" s="11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5">
        <v>31000</v>
      </c>
      <c r="G8366" s="5">
        <v>31000</v>
      </c>
      <c r="H8366" s="3" t="s">
        <v>916</v>
      </c>
      <c r="I8366" s="11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5">
        <v>31000</v>
      </c>
      <c r="G8367" s="5">
        <v>31000</v>
      </c>
      <c r="H8367" s="3" t="s">
        <v>916</v>
      </c>
      <c r="I8367" s="11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5">
        <v>31000</v>
      </c>
      <c r="G8368" s="5">
        <v>31000</v>
      </c>
      <c r="H8368" s="3" t="s">
        <v>916</v>
      </c>
      <c r="I8368" s="11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5">
        <v>31000</v>
      </c>
      <c r="G8369" s="5">
        <v>31000</v>
      </c>
      <c r="H8369" s="3" t="s">
        <v>916</v>
      </c>
      <c r="I8369" s="11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5">
        <v>31000</v>
      </c>
      <c r="G8370" s="5">
        <v>31000</v>
      </c>
      <c r="H8370" s="3" t="s">
        <v>916</v>
      </c>
      <c r="I8370" s="11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5">
        <v>44000</v>
      </c>
      <c r="G8371" s="5">
        <v>44000</v>
      </c>
      <c r="H8371" s="3" t="s">
        <v>916</v>
      </c>
      <c r="I8371" s="11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5">
        <v>31000</v>
      </c>
      <c r="G8372" s="5">
        <v>31000</v>
      </c>
      <c r="H8372" s="3" t="s">
        <v>916</v>
      </c>
      <c r="I8372" s="11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5">
        <v>28000</v>
      </c>
      <c r="G8373" s="5">
        <v>28000</v>
      </c>
      <c r="H8373" s="3" t="s">
        <v>916</v>
      </c>
      <c r="I8373" s="11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5">
        <v>31000</v>
      </c>
      <c r="G8374" s="5">
        <v>31000</v>
      </c>
      <c r="H8374" s="3" t="s">
        <v>916</v>
      </c>
      <c r="I8374" s="11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5">
        <v>50000</v>
      </c>
      <c r="G8375" s="5">
        <v>50000</v>
      </c>
      <c r="H8375" s="3" t="s">
        <v>916</v>
      </c>
      <c r="I8375" s="11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5">
        <v>45000</v>
      </c>
      <c r="G8376" s="5">
        <v>45000</v>
      </c>
      <c r="H8376" s="3" t="s">
        <v>916</v>
      </c>
      <c r="I8376" s="11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5">
        <v>22000</v>
      </c>
      <c r="G8377" s="5">
        <v>22000</v>
      </c>
      <c r="H8377" s="3" t="s">
        <v>916</v>
      </c>
      <c r="I8377" s="11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5">
        <v>38000</v>
      </c>
      <c r="G8378" s="5">
        <v>38000</v>
      </c>
      <c r="H8378" s="3" t="s">
        <v>916</v>
      </c>
      <c r="I8378" s="11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5">
        <v>38000</v>
      </c>
      <c r="G8379" s="5">
        <v>38000</v>
      </c>
      <c r="H8379" s="3" t="s">
        <v>916</v>
      </c>
      <c r="I8379" s="11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5">
        <v>30000</v>
      </c>
      <c r="G8380" s="5">
        <v>30000</v>
      </c>
      <c r="H8380" s="3" t="s">
        <v>916</v>
      </c>
      <c r="I8380" s="11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5">
        <v>100000</v>
      </c>
      <c r="G8381" s="5">
        <v>100000</v>
      </c>
      <c r="H8381" s="3" t="s">
        <v>916</v>
      </c>
      <c r="I8381" s="11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5">
        <v>30000</v>
      </c>
      <c r="G8382" s="5">
        <v>30000</v>
      </c>
      <c r="H8382" s="3" t="s">
        <v>916</v>
      </c>
      <c r="I8382" s="11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5">
        <v>38000</v>
      </c>
      <c r="G8383" s="5">
        <v>38000</v>
      </c>
      <c r="H8383" s="3" t="s">
        <v>916</v>
      </c>
      <c r="I8383" s="11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5">
        <v>35000</v>
      </c>
      <c r="G8384" s="5">
        <v>35000</v>
      </c>
      <c r="H8384" s="3" t="s">
        <v>916</v>
      </c>
      <c r="I8384" s="11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5">
        <v>115000</v>
      </c>
      <c r="G8385" s="5">
        <v>115000</v>
      </c>
      <c r="H8385" s="3" t="s">
        <v>916</v>
      </c>
      <c r="I8385" s="11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5">
        <v>60000</v>
      </c>
      <c r="G8386" s="5">
        <v>60000</v>
      </c>
      <c r="H8386" s="3" t="s">
        <v>916</v>
      </c>
      <c r="I8386" s="11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5">
        <v>33000</v>
      </c>
      <c r="G8387" s="5">
        <v>33000</v>
      </c>
      <c r="H8387" s="3" t="s">
        <v>916</v>
      </c>
      <c r="I8387" s="11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5">
        <v>15000</v>
      </c>
      <c r="G8388" s="5">
        <v>15000</v>
      </c>
      <c r="H8388" s="3" t="s">
        <v>916</v>
      </c>
      <c r="I8388" s="11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5">
        <v>11000</v>
      </c>
      <c r="G8389" s="5">
        <v>11000</v>
      </c>
      <c r="H8389" s="3" t="s">
        <v>916</v>
      </c>
      <c r="I8389" s="11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5">
        <v>33000</v>
      </c>
      <c r="G8390" s="5">
        <v>33000</v>
      </c>
      <c r="H8390" s="3" t="s">
        <v>916</v>
      </c>
      <c r="I8390" s="11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5">
        <v>17000</v>
      </c>
      <c r="G8391" s="5">
        <v>17000</v>
      </c>
      <c r="H8391" s="3" t="s">
        <v>916</v>
      </c>
      <c r="I8391" s="11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5">
        <v>15000</v>
      </c>
      <c r="G8392" s="5">
        <v>15000</v>
      </c>
      <c r="H8392" s="3" t="s">
        <v>916</v>
      </c>
      <c r="I8392" s="11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5">
        <v>15000</v>
      </c>
      <c r="G8393" s="5">
        <v>15000</v>
      </c>
      <c r="H8393" s="3" t="s">
        <v>916</v>
      </c>
      <c r="I8393" s="11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5">
        <v>15000</v>
      </c>
      <c r="G8394" s="5">
        <v>15000</v>
      </c>
      <c r="H8394" s="3" t="s">
        <v>916</v>
      </c>
      <c r="I8394" s="11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5">
        <v>65000</v>
      </c>
      <c r="G8395" s="5">
        <v>65000</v>
      </c>
      <c r="H8395" s="3" t="s">
        <v>916</v>
      </c>
      <c r="I8395" s="11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5">
        <v>17000</v>
      </c>
      <c r="G8396" s="5">
        <v>17000</v>
      </c>
      <c r="H8396" s="3" t="s">
        <v>916</v>
      </c>
      <c r="I8396" s="11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5">
        <v>31000</v>
      </c>
      <c r="G8397" s="5">
        <v>31000</v>
      </c>
      <c r="H8397" s="3" t="s">
        <v>916</v>
      </c>
      <c r="I8397" s="11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5">
        <v>23000</v>
      </c>
      <c r="G8398" s="5">
        <v>23000</v>
      </c>
      <c r="H8398" s="3" t="s">
        <v>916</v>
      </c>
      <c r="I8398" s="11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5">
        <v>30000</v>
      </c>
      <c r="G8399" s="5">
        <v>30000</v>
      </c>
      <c r="H8399" s="3" t="s">
        <v>916</v>
      </c>
      <c r="I8399" s="11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5">
        <v>70000</v>
      </c>
      <c r="G8400" s="5">
        <v>70000</v>
      </c>
      <c r="H8400" s="3" t="s">
        <v>916</v>
      </c>
      <c r="I8400" s="11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5">
        <v>31000</v>
      </c>
      <c r="G8401" s="5">
        <v>31000</v>
      </c>
      <c r="H8401" s="3" t="s">
        <v>916</v>
      </c>
      <c r="I8401" s="11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5">
        <v>19000</v>
      </c>
      <c r="G8402" s="5">
        <v>19000</v>
      </c>
      <c r="H8402" s="3" t="s">
        <v>916</v>
      </c>
      <c r="I8402" s="11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5">
        <v>31000</v>
      </c>
      <c r="G8403" s="5">
        <v>31000</v>
      </c>
      <c r="H8403" s="3" t="s">
        <v>916</v>
      </c>
      <c r="I8403" s="11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5">
        <v>31000</v>
      </c>
      <c r="G8404" s="5">
        <v>31000</v>
      </c>
      <c r="H8404" s="3" t="s">
        <v>916</v>
      </c>
      <c r="I8404" s="11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5">
        <v>31000</v>
      </c>
      <c r="G8405" s="5">
        <v>31000</v>
      </c>
      <c r="H8405" s="3" t="s">
        <v>916</v>
      </c>
      <c r="I8405" s="11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5">
        <v>20000</v>
      </c>
      <c r="G8406" s="5">
        <v>20000</v>
      </c>
      <c r="H8406" s="3" t="s">
        <v>920</v>
      </c>
      <c r="I8406" s="11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5">
        <v>115000</v>
      </c>
      <c r="G8407" s="5">
        <v>115000</v>
      </c>
      <c r="H8407" s="3" t="s">
        <v>920</v>
      </c>
      <c r="I8407" s="11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5">
        <v>60000</v>
      </c>
      <c r="G8408" s="5">
        <v>60000</v>
      </c>
      <c r="H8408" s="3" t="s">
        <v>920</v>
      </c>
      <c r="I8408" s="11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5">
        <v>100000</v>
      </c>
      <c r="G8409" s="5">
        <v>100000</v>
      </c>
      <c r="H8409" s="3" t="s">
        <v>920</v>
      </c>
      <c r="I8409" s="11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5">
        <v>60000</v>
      </c>
      <c r="G8410" s="5">
        <v>60000</v>
      </c>
      <c r="H8410" s="3" t="s">
        <v>920</v>
      </c>
      <c r="I8410" s="11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5">
        <v>200000</v>
      </c>
      <c r="G8411" s="5">
        <v>200000</v>
      </c>
      <c r="H8411" s="3" t="s">
        <v>920</v>
      </c>
      <c r="I8411" s="11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5">
        <v>25000</v>
      </c>
      <c r="G8412" s="5">
        <v>25000</v>
      </c>
      <c r="H8412" s="3" t="s">
        <v>920</v>
      </c>
      <c r="I8412" s="11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5">
        <v>19300</v>
      </c>
      <c r="G8413" s="5">
        <v>19300</v>
      </c>
      <c r="H8413" s="3" t="s">
        <v>920</v>
      </c>
      <c r="I8413" s="11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5">
        <v>200000</v>
      </c>
      <c r="G8414" s="5">
        <v>200000</v>
      </c>
      <c r="H8414" s="3" t="s">
        <v>920</v>
      </c>
      <c r="I8414" s="11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5">
        <v>300000</v>
      </c>
      <c r="G8415" s="5">
        <v>300000</v>
      </c>
      <c r="H8415" s="3" t="s">
        <v>920</v>
      </c>
      <c r="I8415" s="11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5">
        <v>100000</v>
      </c>
      <c r="G8416" s="5">
        <v>100000</v>
      </c>
      <c r="H8416" s="3" t="s">
        <v>920</v>
      </c>
      <c r="I8416" s="11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5">
        <v>17000</v>
      </c>
      <c r="G8417" s="5">
        <v>17000</v>
      </c>
      <c r="H8417" s="3" t="s">
        <v>920</v>
      </c>
      <c r="I8417" s="11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5">
        <v>20000</v>
      </c>
      <c r="G8418" s="5">
        <v>20000</v>
      </c>
      <c r="H8418" s="3" t="s">
        <v>920</v>
      </c>
      <c r="I8418" s="11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5">
        <v>40000</v>
      </c>
      <c r="G8419" s="5">
        <v>40000</v>
      </c>
      <c r="H8419" s="3" t="s">
        <v>920</v>
      </c>
      <c r="I8419" s="11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5">
        <v>60000</v>
      </c>
      <c r="G8420" s="5">
        <v>60000</v>
      </c>
      <c r="H8420" s="3" t="s">
        <v>920</v>
      </c>
      <c r="I8420" s="11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5">
        <v>40000</v>
      </c>
      <c r="G8421" s="5">
        <v>40000</v>
      </c>
      <c r="H8421" s="3" t="s">
        <v>920</v>
      </c>
      <c r="I8421" s="11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5">
        <v>13000</v>
      </c>
      <c r="G8422" s="5">
        <v>13000</v>
      </c>
      <c r="H8422" s="3" t="s">
        <v>920</v>
      </c>
      <c r="I8422" s="11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5">
        <v>40000</v>
      </c>
      <c r="G8423" s="5">
        <v>40000</v>
      </c>
      <c r="H8423" s="3" t="s">
        <v>920</v>
      </c>
      <c r="I8423" s="11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5">
        <v>60000</v>
      </c>
      <c r="G8424" s="5">
        <v>60000</v>
      </c>
      <c r="H8424" s="3" t="s">
        <v>920</v>
      </c>
      <c r="I8424" s="11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5">
        <v>19000</v>
      </c>
      <c r="G8425" s="5">
        <v>19000</v>
      </c>
      <c r="H8425" s="3" t="s">
        <v>920</v>
      </c>
      <c r="I8425" s="11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5">
        <v>65000</v>
      </c>
      <c r="G8426" s="5">
        <v>65000</v>
      </c>
      <c r="H8426" s="3" t="s">
        <v>920</v>
      </c>
      <c r="I8426" s="11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5">
        <v>200000</v>
      </c>
      <c r="G8427" s="5">
        <v>200000</v>
      </c>
      <c r="H8427" s="3" t="s">
        <v>920</v>
      </c>
      <c r="I8427" s="11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5">
        <v>115000</v>
      </c>
      <c r="G8428" s="5">
        <v>115000</v>
      </c>
      <c r="H8428" s="3" t="s">
        <v>920</v>
      </c>
      <c r="I8428" s="11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5">
        <v>115000</v>
      </c>
      <c r="G8429" s="5">
        <v>115000</v>
      </c>
      <c r="H8429" s="3" t="s">
        <v>920</v>
      </c>
      <c r="I8429" s="11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5">
        <v>38000</v>
      </c>
      <c r="G8430" s="5">
        <v>38000</v>
      </c>
      <c r="H8430" s="3" t="s">
        <v>920</v>
      </c>
      <c r="I8430" s="11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5">
        <v>65000</v>
      </c>
      <c r="G8431" s="5">
        <v>65000</v>
      </c>
      <c r="H8431" s="3" t="s">
        <v>920</v>
      </c>
      <c r="I8431" s="11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5">
        <v>31000</v>
      </c>
      <c r="G8432" s="5">
        <v>31000</v>
      </c>
      <c r="H8432" s="3" t="s">
        <v>920</v>
      </c>
      <c r="I8432" s="11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5">
        <v>60000</v>
      </c>
      <c r="G8433" s="5">
        <v>60000</v>
      </c>
      <c r="H8433" s="3" t="s">
        <v>920</v>
      </c>
      <c r="I8433" s="11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5">
        <v>35000</v>
      </c>
      <c r="G8434" s="5">
        <v>35000</v>
      </c>
      <c r="H8434" s="3" t="s">
        <v>920</v>
      </c>
      <c r="I8434" s="11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5">
        <v>60000</v>
      </c>
      <c r="G8435" s="5">
        <v>60000</v>
      </c>
      <c r="H8435" s="3" t="s">
        <v>920</v>
      </c>
      <c r="I8435" s="11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5">
        <v>40000</v>
      </c>
      <c r="G8436" s="5">
        <v>40000</v>
      </c>
      <c r="H8436" s="3" t="s">
        <v>920</v>
      </c>
      <c r="I8436" s="11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5">
        <v>115000</v>
      </c>
      <c r="G8437" s="5">
        <v>115000</v>
      </c>
      <c r="H8437" s="3" t="s">
        <v>920</v>
      </c>
      <c r="I8437" s="11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5">
        <v>30000</v>
      </c>
      <c r="G8438" s="5">
        <v>30000</v>
      </c>
      <c r="H8438" s="3" t="s">
        <v>920</v>
      </c>
      <c r="I8438" s="11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5">
        <v>40000</v>
      </c>
      <c r="G8439" s="5">
        <v>40000</v>
      </c>
      <c r="H8439" s="3" t="s">
        <v>920</v>
      </c>
      <c r="I8439" s="11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5">
        <v>40000</v>
      </c>
      <c r="G8440" s="5">
        <v>40000</v>
      </c>
      <c r="H8440" s="3" t="s">
        <v>920</v>
      </c>
      <c r="I8440" s="11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5">
        <v>40000</v>
      </c>
      <c r="G8441" s="5">
        <v>40000</v>
      </c>
      <c r="H8441" s="3" t="s">
        <v>920</v>
      </c>
      <c r="I8441" s="11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5">
        <v>30000</v>
      </c>
      <c r="G8442" s="5">
        <v>30000</v>
      </c>
      <c r="H8442" s="3" t="s">
        <v>920</v>
      </c>
      <c r="I8442" s="11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5">
        <v>60000</v>
      </c>
      <c r="G8443" s="5">
        <v>60000</v>
      </c>
      <c r="H8443" s="3" t="s">
        <v>920</v>
      </c>
      <c r="I8443" s="11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5">
        <v>60000</v>
      </c>
      <c r="G8444" s="5">
        <v>60000</v>
      </c>
      <c r="H8444" s="3" t="s">
        <v>920</v>
      </c>
      <c r="I8444" s="11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5">
        <v>15000</v>
      </c>
      <c r="G8445" s="5">
        <v>15000</v>
      </c>
      <c r="H8445" s="3" t="s">
        <v>920</v>
      </c>
      <c r="I8445" s="11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5">
        <v>115000</v>
      </c>
      <c r="G8446" s="5">
        <v>115000</v>
      </c>
      <c r="H8446" s="3" t="s">
        <v>920</v>
      </c>
      <c r="I8446" s="11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5">
        <v>12000</v>
      </c>
      <c r="G8447" s="5">
        <v>12000</v>
      </c>
      <c r="H8447" s="3" t="s">
        <v>920</v>
      </c>
      <c r="I8447" s="11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5">
        <v>22000</v>
      </c>
      <c r="G8448" s="5">
        <v>22000</v>
      </c>
      <c r="H8448" s="3" t="s">
        <v>920</v>
      </c>
      <c r="I8448" s="11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5">
        <v>31000</v>
      </c>
      <c r="G8449" s="5">
        <v>31000</v>
      </c>
      <c r="H8449" s="3" t="s">
        <v>920</v>
      </c>
      <c r="I8449" s="11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5">
        <v>35000</v>
      </c>
      <c r="G8450" s="5">
        <v>35000</v>
      </c>
      <c r="H8450" s="3" t="s">
        <v>920</v>
      </c>
      <c r="I8450" s="11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5">
        <v>60000</v>
      </c>
      <c r="G8451" s="5">
        <v>60000</v>
      </c>
      <c r="H8451" s="3" t="s">
        <v>920</v>
      </c>
      <c r="I8451" s="11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5">
        <v>35000</v>
      </c>
      <c r="G8452" s="5">
        <v>35000</v>
      </c>
      <c r="H8452" s="3" t="s">
        <v>920</v>
      </c>
      <c r="I8452" s="11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5">
        <v>22000</v>
      </c>
      <c r="G8453" s="5">
        <v>22000</v>
      </c>
      <c r="H8453" s="3" t="s">
        <v>920</v>
      </c>
      <c r="I8453" s="11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5">
        <v>115000</v>
      </c>
      <c r="G8454" s="5">
        <v>115000</v>
      </c>
      <c r="H8454" s="3" t="s">
        <v>920</v>
      </c>
      <c r="I8454" s="11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5">
        <v>30000</v>
      </c>
      <c r="G8455" s="5">
        <v>30000</v>
      </c>
      <c r="H8455" s="3" t="s">
        <v>920</v>
      </c>
      <c r="I8455" s="11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5">
        <v>33000</v>
      </c>
      <c r="G8456" s="5">
        <v>33000</v>
      </c>
      <c r="H8456" s="3" t="s">
        <v>920</v>
      </c>
      <c r="I8456" s="11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5">
        <v>40000</v>
      </c>
      <c r="G8457" s="5">
        <v>40000</v>
      </c>
      <c r="H8457" s="3" t="s">
        <v>920</v>
      </c>
      <c r="I8457" s="11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5">
        <v>33000</v>
      </c>
      <c r="G8458" s="5">
        <v>33000</v>
      </c>
      <c r="H8458" s="3" t="s">
        <v>920</v>
      </c>
      <c r="I8458" s="11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5">
        <v>33000</v>
      </c>
      <c r="G8459" s="5">
        <v>33000</v>
      </c>
      <c r="H8459" s="3" t="s">
        <v>920</v>
      </c>
      <c r="I8459" s="11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5">
        <v>40000</v>
      </c>
      <c r="G8460" s="5">
        <v>40000</v>
      </c>
      <c r="H8460" s="3" t="s">
        <v>920</v>
      </c>
      <c r="I8460" s="11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5">
        <v>33000</v>
      </c>
      <c r="G8461" s="5">
        <v>33000</v>
      </c>
      <c r="H8461" s="3" t="s">
        <v>920</v>
      </c>
      <c r="I8461" s="11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5">
        <v>33000</v>
      </c>
      <c r="G8462" s="5">
        <v>33000</v>
      </c>
      <c r="H8462" s="3" t="s">
        <v>920</v>
      </c>
      <c r="I8462" s="11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5">
        <v>40000</v>
      </c>
      <c r="G8463" s="5">
        <v>40000</v>
      </c>
      <c r="H8463" s="3" t="s">
        <v>920</v>
      </c>
      <c r="I8463" s="11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5">
        <v>60000</v>
      </c>
      <c r="G8464" s="5">
        <v>60000</v>
      </c>
      <c r="H8464" s="3" t="s">
        <v>920</v>
      </c>
      <c r="I8464" s="11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5">
        <v>37000</v>
      </c>
      <c r="G8465" s="5">
        <v>37000</v>
      </c>
      <c r="H8465" s="3" t="s">
        <v>920</v>
      </c>
      <c r="I8465" s="11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5">
        <v>37000</v>
      </c>
      <c r="G8466" s="5">
        <v>37000</v>
      </c>
      <c r="H8466" s="3" t="s">
        <v>920</v>
      </c>
      <c r="I8466" s="11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5">
        <v>20000</v>
      </c>
      <c r="G8467" s="5">
        <v>20000</v>
      </c>
      <c r="H8467" s="3" t="s">
        <v>920</v>
      </c>
      <c r="I8467" s="11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5">
        <v>22000</v>
      </c>
      <c r="G8468" s="5">
        <v>22000</v>
      </c>
      <c r="H8468" s="3" t="s">
        <v>920</v>
      </c>
      <c r="I8468" s="11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5">
        <v>20000</v>
      </c>
      <c r="G8469" s="5">
        <v>20000</v>
      </c>
      <c r="H8469" s="3" t="s">
        <v>920</v>
      </c>
      <c r="I8469" s="11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5">
        <v>22800</v>
      </c>
      <c r="G8470" s="5">
        <v>22800</v>
      </c>
      <c r="H8470" s="3" t="s">
        <v>920</v>
      </c>
      <c r="I8470" s="11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5">
        <v>60000</v>
      </c>
      <c r="G8471" s="5">
        <v>60000</v>
      </c>
      <c r="H8471" s="3" t="s">
        <v>920</v>
      </c>
      <c r="I8471" s="11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5">
        <v>60000</v>
      </c>
      <c r="G8472" s="5">
        <v>60000</v>
      </c>
      <c r="H8472" s="3" t="s">
        <v>920</v>
      </c>
      <c r="I8472" s="11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5">
        <v>40000</v>
      </c>
      <c r="G8473" s="5">
        <v>40000</v>
      </c>
      <c r="H8473" s="3" t="s">
        <v>920</v>
      </c>
      <c r="I8473" s="11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5">
        <v>35000</v>
      </c>
      <c r="G8474" s="5">
        <v>35000</v>
      </c>
      <c r="H8474" s="3" t="s">
        <v>920</v>
      </c>
      <c r="I8474" s="11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5">
        <v>25000</v>
      </c>
      <c r="G8475" s="5">
        <v>25000</v>
      </c>
      <c r="H8475" s="3" t="s">
        <v>920</v>
      </c>
      <c r="I8475" s="11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5">
        <v>115000</v>
      </c>
      <c r="G8476" s="5">
        <v>115000</v>
      </c>
      <c r="H8476" s="3" t="s">
        <v>920</v>
      </c>
      <c r="I8476" s="11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5">
        <v>40000</v>
      </c>
      <c r="G8477" s="5">
        <v>40000</v>
      </c>
      <c r="H8477" s="3" t="s">
        <v>920</v>
      </c>
      <c r="I8477" s="11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5">
        <v>60000</v>
      </c>
      <c r="G8478" s="5">
        <v>60000</v>
      </c>
      <c r="H8478" s="3" t="s">
        <v>920</v>
      </c>
      <c r="I8478" s="11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5">
        <v>30000</v>
      </c>
      <c r="G8479" s="5">
        <v>30000</v>
      </c>
      <c r="H8479" s="3" t="s">
        <v>920</v>
      </c>
      <c r="I8479" s="11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5">
        <v>17000</v>
      </c>
      <c r="G8480" s="5">
        <v>17000</v>
      </c>
      <c r="H8480" s="3" t="s">
        <v>920</v>
      </c>
      <c r="I8480" s="11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5">
        <v>10000</v>
      </c>
      <c r="G8481" s="5">
        <v>10000</v>
      </c>
      <c r="H8481" s="3" t="s">
        <v>920</v>
      </c>
      <c r="I8481" s="11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5">
        <v>10000</v>
      </c>
      <c r="G8482" s="5">
        <v>10000</v>
      </c>
      <c r="H8482" s="3" t="s">
        <v>920</v>
      </c>
      <c r="I8482" s="11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5">
        <v>9000</v>
      </c>
      <c r="G8483" s="5">
        <v>9000</v>
      </c>
      <c r="H8483" s="3" t="s">
        <v>920</v>
      </c>
      <c r="I8483" s="11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5">
        <v>11000</v>
      </c>
      <c r="G8484" s="5">
        <v>11000</v>
      </c>
      <c r="H8484" s="3" t="s">
        <v>920</v>
      </c>
      <c r="I8484" s="11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5">
        <v>17000</v>
      </c>
      <c r="G8485" s="5">
        <v>17000</v>
      </c>
      <c r="H8485" s="3" t="s">
        <v>920</v>
      </c>
      <c r="I8485" s="11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5">
        <v>40000</v>
      </c>
      <c r="G8486" s="5">
        <v>40000</v>
      </c>
      <c r="H8486" s="3" t="s">
        <v>920</v>
      </c>
      <c r="I8486" s="11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5">
        <v>16000</v>
      </c>
      <c r="G8487" s="5">
        <v>16000</v>
      </c>
      <c r="H8487" s="3" t="s">
        <v>920</v>
      </c>
      <c r="I8487" s="11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5">
        <v>17000</v>
      </c>
      <c r="G8488" s="5">
        <v>17000</v>
      </c>
      <c r="H8488" s="3" t="s">
        <v>920</v>
      </c>
      <c r="I8488" s="11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5">
        <v>22000</v>
      </c>
      <c r="G8489" s="5">
        <v>22000</v>
      </c>
      <c r="H8489" s="3" t="s">
        <v>920</v>
      </c>
      <c r="I8489" s="11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5">
        <v>65000</v>
      </c>
      <c r="G8490" s="5">
        <v>65000</v>
      </c>
      <c r="H8490" s="3" t="s">
        <v>920</v>
      </c>
      <c r="I8490" s="11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5">
        <v>17000</v>
      </c>
      <c r="G8491" s="5">
        <v>17000</v>
      </c>
      <c r="H8491" s="3" t="s">
        <v>920</v>
      </c>
      <c r="I8491" s="11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5">
        <v>37000</v>
      </c>
      <c r="G8492" s="5">
        <v>37000</v>
      </c>
      <c r="H8492" s="3" t="s">
        <v>920</v>
      </c>
      <c r="I8492" s="11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5">
        <v>37000</v>
      </c>
      <c r="G8493" s="5">
        <v>37000</v>
      </c>
      <c r="H8493" s="3" t="s">
        <v>920</v>
      </c>
      <c r="I8493" s="11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5">
        <v>27000</v>
      </c>
      <c r="G8494" s="5">
        <v>27000</v>
      </c>
      <c r="H8494" s="3" t="s">
        <v>920</v>
      </c>
      <c r="I8494" s="11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5">
        <v>60000</v>
      </c>
      <c r="G8495" s="5">
        <v>60000</v>
      </c>
      <c r="H8495" s="3" t="s">
        <v>920</v>
      </c>
      <c r="I8495" s="11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5">
        <v>22000</v>
      </c>
      <c r="G8496" s="5">
        <v>22000</v>
      </c>
      <c r="H8496" s="3" t="s">
        <v>920</v>
      </c>
      <c r="I8496" s="11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5">
        <v>20500</v>
      </c>
      <c r="G8497" s="5">
        <v>20500</v>
      </c>
      <c r="H8497" s="3" t="s">
        <v>920</v>
      </c>
      <c r="I8497" s="11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5">
        <v>17000</v>
      </c>
      <c r="G8498" s="5">
        <v>17000</v>
      </c>
      <c r="H8498" s="3" t="s">
        <v>920</v>
      </c>
      <c r="I8498" s="11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5">
        <v>10925</v>
      </c>
      <c r="G8499" s="5">
        <v>10925</v>
      </c>
      <c r="H8499" s="3" t="s">
        <v>920</v>
      </c>
      <c r="I8499" s="11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5">
        <v>9000</v>
      </c>
      <c r="G8500" s="5">
        <v>9000</v>
      </c>
      <c r="H8500" s="3" t="s">
        <v>920</v>
      </c>
      <c r="I8500" s="11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5">
        <v>17000</v>
      </c>
      <c r="G8501" s="5">
        <v>17000</v>
      </c>
      <c r="H8501" s="3" t="s">
        <v>920</v>
      </c>
      <c r="I8501" s="11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5">
        <v>35000</v>
      </c>
      <c r="G8502" s="5">
        <v>35000</v>
      </c>
      <c r="H8502" s="3" t="s">
        <v>920</v>
      </c>
      <c r="I8502" s="11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5">
        <v>17000</v>
      </c>
      <c r="G8503" s="5">
        <v>17000</v>
      </c>
      <c r="H8503" s="3" t="s">
        <v>920</v>
      </c>
      <c r="I8503" s="11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5">
        <v>60000</v>
      </c>
      <c r="G8504" s="5">
        <v>60000</v>
      </c>
      <c r="H8504" s="3" t="s">
        <v>920</v>
      </c>
      <c r="I8504" s="11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5">
        <v>17940</v>
      </c>
      <c r="G8505" s="5">
        <v>17940</v>
      </c>
      <c r="H8505" s="3" t="s">
        <v>920</v>
      </c>
      <c r="I8505" s="11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5">
        <v>24000</v>
      </c>
      <c r="G8506" s="5">
        <v>24000</v>
      </c>
      <c r="H8506" s="3" t="s">
        <v>920</v>
      </c>
      <c r="I8506" s="11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5">
        <v>17000</v>
      </c>
      <c r="G8507" s="5">
        <v>17000</v>
      </c>
      <c r="H8507" s="3" t="s">
        <v>920</v>
      </c>
      <c r="I8507" s="11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5">
        <v>21000</v>
      </c>
      <c r="G8508" s="5">
        <v>21000</v>
      </c>
      <c r="H8508" s="3" t="s">
        <v>920</v>
      </c>
      <c r="I8508" s="11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5">
        <v>20000</v>
      </c>
      <c r="G8509" s="5">
        <v>20000</v>
      </c>
      <c r="H8509" s="3" t="s">
        <v>920</v>
      </c>
      <c r="I8509" s="11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5">
        <v>17000</v>
      </c>
      <c r="G8510" s="5">
        <v>17000</v>
      </c>
      <c r="H8510" s="3" t="s">
        <v>920</v>
      </c>
      <c r="I8510" s="11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5">
        <v>17000</v>
      </c>
      <c r="G8511" s="5">
        <v>17000</v>
      </c>
      <c r="H8511" s="3" t="s">
        <v>920</v>
      </c>
      <c r="I8511" s="11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5">
        <v>17000</v>
      </c>
      <c r="G8512" s="5">
        <v>17000</v>
      </c>
      <c r="H8512" s="3" t="s">
        <v>920</v>
      </c>
      <c r="I8512" s="11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5">
        <v>30000</v>
      </c>
      <c r="G8513" s="5">
        <v>30000</v>
      </c>
      <c r="H8513" s="3" t="s">
        <v>920</v>
      </c>
      <c r="I8513" s="11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5">
        <v>60000</v>
      </c>
      <c r="G8514" s="5">
        <v>60000</v>
      </c>
      <c r="H8514" s="3" t="s">
        <v>920</v>
      </c>
      <c r="I8514" s="11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5">
        <v>33000</v>
      </c>
      <c r="G8515" s="5">
        <v>33000</v>
      </c>
      <c r="H8515" s="3" t="s">
        <v>920</v>
      </c>
      <c r="I8515" s="11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5">
        <v>16000</v>
      </c>
      <c r="G8516" s="5">
        <v>16000</v>
      </c>
      <c r="H8516" s="3" t="s">
        <v>920</v>
      </c>
      <c r="I8516" s="11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5">
        <v>11227.6</v>
      </c>
      <c r="G8517" s="5">
        <v>11227.6</v>
      </c>
      <c r="H8517" s="3" t="s">
        <v>920</v>
      </c>
      <c r="I8517" s="11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5">
        <v>11000</v>
      </c>
      <c r="G8518" s="5">
        <v>11000</v>
      </c>
      <c r="H8518" s="3" t="s">
        <v>920</v>
      </c>
      <c r="I8518" s="11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5">
        <v>6200</v>
      </c>
      <c r="G8519" s="5">
        <v>6200</v>
      </c>
      <c r="H8519" s="3" t="s">
        <v>920</v>
      </c>
      <c r="I8519" s="11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5">
        <v>17000</v>
      </c>
      <c r="G8520" s="5">
        <v>17000</v>
      </c>
      <c r="H8520" s="3" t="s">
        <v>920</v>
      </c>
      <c r="I8520" s="11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5">
        <v>25000</v>
      </c>
      <c r="G8521" s="5">
        <v>25000</v>
      </c>
      <c r="H8521" s="3" t="s">
        <v>920</v>
      </c>
      <c r="I8521" s="11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5">
        <v>11000</v>
      </c>
      <c r="G8522" s="5">
        <v>11000</v>
      </c>
      <c r="H8522" s="3" t="s">
        <v>920</v>
      </c>
      <c r="I8522" s="11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5">
        <v>11000</v>
      </c>
      <c r="G8523" s="5">
        <v>11000</v>
      </c>
      <c r="H8523" s="3" t="s">
        <v>920</v>
      </c>
      <c r="I8523" s="11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5">
        <v>14000</v>
      </c>
      <c r="G8524" s="5">
        <v>14000</v>
      </c>
      <c r="H8524" s="3" t="s">
        <v>920</v>
      </c>
      <c r="I8524" s="11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5">
        <v>40000</v>
      </c>
      <c r="G8525" s="5">
        <v>40000</v>
      </c>
      <c r="H8525" s="3" t="s">
        <v>920</v>
      </c>
      <c r="I8525" s="11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5">
        <v>17000</v>
      </c>
      <c r="G8526" s="5">
        <v>17000</v>
      </c>
      <c r="H8526" s="3" t="s">
        <v>920</v>
      </c>
      <c r="I8526" s="11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5">
        <v>17000</v>
      </c>
      <c r="G8527" s="5">
        <v>17000</v>
      </c>
      <c r="H8527" s="3" t="s">
        <v>920</v>
      </c>
      <c r="I8527" s="11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5">
        <v>15000</v>
      </c>
      <c r="G8528" s="5">
        <v>15000</v>
      </c>
      <c r="H8528" s="3" t="s">
        <v>920</v>
      </c>
      <c r="I8528" s="11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5">
        <v>9000</v>
      </c>
      <c r="G8529" s="5">
        <v>9000</v>
      </c>
      <c r="H8529" s="3" t="s">
        <v>920</v>
      </c>
      <c r="I8529" s="11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5">
        <v>15000</v>
      </c>
      <c r="G8530" s="5">
        <v>15000</v>
      </c>
      <c r="H8530" s="3" t="s">
        <v>920</v>
      </c>
      <c r="I8530" s="11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5">
        <v>11000</v>
      </c>
      <c r="G8531" s="5">
        <v>11000</v>
      </c>
      <c r="H8531" s="3" t="s">
        <v>920</v>
      </c>
      <c r="I8531" s="11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5">
        <v>11000</v>
      </c>
      <c r="G8532" s="5">
        <v>11000</v>
      </c>
      <c r="H8532" s="3" t="s">
        <v>920</v>
      </c>
      <c r="I8532" s="11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5">
        <v>11000</v>
      </c>
      <c r="G8533" s="5">
        <v>11000</v>
      </c>
      <c r="H8533" s="3" t="s">
        <v>920</v>
      </c>
      <c r="I8533" s="11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5">
        <v>11000</v>
      </c>
      <c r="G8534" s="5">
        <v>11000</v>
      </c>
      <c r="H8534" s="3" t="s">
        <v>920</v>
      </c>
      <c r="I8534" s="11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5">
        <v>11000</v>
      </c>
      <c r="G8535" s="5">
        <v>11000</v>
      </c>
      <c r="H8535" s="3" t="s">
        <v>920</v>
      </c>
      <c r="I8535" s="11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5">
        <v>11000</v>
      </c>
      <c r="G8536" s="5">
        <v>11000</v>
      </c>
      <c r="H8536" s="3" t="s">
        <v>920</v>
      </c>
      <c r="I8536" s="11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5">
        <v>60000</v>
      </c>
      <c r="G8537" s="5">
        <v>60000</v>
      </c>
      <c r="H8537" s="3" t="s">
        <v>920</v>
      </c>
      <c r="I8537" s="11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5">
        <v>18200</v>
      </c>
      <c r="G8538" s="5">
        <v>18200</v>
      </c>
      <c r="H8538" s="3" t="s">
        <v>920</v>
      </c>
      <c r="I8538" s="11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5">
        <v>11000</v>
      </c>
      <c r="G8539" s="5">
        <v>11000</v>
      </c>
      <c r="H8539" s="3" t="s">
        <v>920</v>
      </c>
      <c r="I8539" s="11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5">
        <v>11000</v>
      </c>
      <c r="G8540" s="5">
        <v>11000</v>
      </c>
      <c r="H8540" s="3" t="s">
        <v>920</v>
      </c>
      <c r="I8540" s="11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5">
        <v>8970</v>
      </c>
      <c r="G8541" s="5">
        <v>8970</v>
      </c>
      <c r="H8541" s="3" t="s">
        <v>920</v>
      </c>
      <c r="I8541" s="11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5">
        <v>13455</v>
      </c>
      <c r="G8542" s="5">
        <v>13455</v>
      </c>
      <c r="H8542" s="3" t="s">
        <v>920</v>
      </c>
      <c r="I8542" s="11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5">
        <v>20000</v>
      </c>
      <c r="G8543" s="5">
        <v>20000</v>
      </c>
      <c r="H8543" s="3" t="s">
        <v>920</v>
      </c>
      <c r="I8543" s="11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5">
        <v>11000</v>
      </c>
      <c r="G8544" s="5">
        <v>11000</v>
      </c>
      <c r="H8544" s="3" t="s">
        <v>920</v>
      </c>
      <c r="I8544" s="11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5">
        <v>11000</v>
      </c>
      <c r="G8545" s="5">
        <v>11000</v>
      </c>
      <c r="H8545" s="3" t="s">
        <v>920</v>
      </c>
      <c r="I8545" s="11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5">
        <v>5117.5</v>
      </c>
      <c r="G8546" s="5">
        <v>5117.5</v>
      </c>
      <c r="H8546" s="3" t="s">
        <v>920</v>
      </c>
      <c r="I8546" s="11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5">
        <v>16000</v>
      </c>
      <c r="G8547" s="5">
        <v>16000</v>
      </c>
      <c r="H8547" s="3" t="s">
        <v>920</v>
      </c>
      <c r="I8547" s="11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5">
        <v>9000</v>
      </c>
      <c r="G8548" s="5">
        <v>9000</v>
      </c>
      <c r="H8548" s="3" t="s">
        <v>920</v>
      </c>
      <c r="I8548" s="11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5">
        <v>15000</v>
      </c>
      <c r="G8549" s="5">
        <v>15000</v>
      </c>
      <c r="H8549" s="3" t="s">
        <v>920</v>
      </c>
      <c r="I8549" s="11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5">
        <v>19000</v>
      </c>
      <c r="G8550" s="5">
        <v>19000</v>
      </c>
      <c r="H8550" s="3" t="s">
        <v>920</v>
      </c>
      <c r="I8550" s="11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5">
        <v>19000</v>
      </c>
      <c r="G8551" s="5">
        <v>19000</v>
      </c>
      <c r="H8551" s="3" t="s">
        <v>920</v>
      </c>
      <c r="I8551" s="11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5">
        <v>24000</v>
      </c>
      <c r="G8552" s="5">
        <v>24000</v>
      </c>
      <c r="H8552" s="3" t="s">
        <v>920</v>
      </c>
      <c r="I8552" s="11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5">
        <v>200000</v>
      </c>
      <c r="G8553" s="5">
        <v>200000</v>
      </c>
      <c r="H8553" s="3" t="s">
        <v>920</v>
      </c>
      <c r="I8553" s="11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5">
        <v>40000</v>
      </c>
      <c r="G8554" s="5">
        <v>40000</v>
      </c>
      <c r="H8554" s="3" t="s">
        <v>920</v>
      </c>
      <c r="I8554" s="11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5">
        <v>22000</v>
      </c>
      <c r="G8555" s="5">
        <v>22000</v>
      </c>
      <c r="H8555" s="3" t="s">
        <v>920</v>
      </c>
      <c r="I8555" s="11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5">
        <v>115000</v>
      </c>
      <c r="G8556" s="5">
        <v>115000</v>
      </c>
      <c r="H8556" s="3" t="s">
        <v>920</v>
      </c>
      <c r="I8556" s="11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5">
        <v>17000</v>
      </c>
      <c r="G8557" s="5">
        <v>17000</v>
      </c>
      <c r="H8557" s="3" t="s">
        <v>920</v>
      </c>
      <c r="I8557" s="11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5">
        <v>19000</v>
      </c>
      <c r="G8558" s="5">
        <v>19000</v>
      </c>
      <c r="H8558" s="3" t="s">
        <v>920</v>
      </c>
      <c r="I8558" s="11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5">
        <v>40000</v>
      </c>
      <c r="G8559" s="5">
        <v>40000</v>
      </c>
      <c r="H8559" s="3" t="s">
        <v>920</v>
      </c>
      <c r="I8559" s="11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5">
        <v>9000</v>
      </c>
      <c r="G8560" s="5">
        <v>9000</v>
      </c>
      <c r="H8560" s="3" t="s">
        <v>920</v>
      </c>
      <c r="I8560" s="11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5">
        <v>40000</v>
      </c>
      <c r="G8561" s="5">
        <v>40000</v>
      </c>
      <c r="H8561" s="3" t="s">
        <v>920</v>
      </c>
      <c r="I8561" s="11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5">
        <v>35000</v>
      </c>
      <c r="G8562" s="5">
        <v>35000</v>
      </c>
      <c r="H8562" s="3" t="s">
        <v>920</v>
      </c>
      <c r="I8562" s="11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5">
        <v>19000</v>
      </c>
      <c r="G8563" s="5">
        <v>19000</v>
      </c>
      <c r="H8563" s="3" t="s">
        <v>920</v>
      </c>
      <c r="I8563" s="11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5">
        <v>9000</v>
      </c>
      <c r="G8564" s="5">
        <v>9000</v>
      </c>
      <c r="H8564" s="3" t="s">
        <v>920</v>
      </c>
      <c r="I8564" s="11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5">
        <v>14000</v>
      </c>
      <c r="G8565" s="5">
        <v>14000</v>
      </c>
      <c r="H8565" s="3" t="s">
        <v>920</v>
      </c>
      <c r="I8565" s="11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5">
        <v>19000</v>
      </c>
      <c r="G8566" s="5">
        <v>19000</v>
      </c>
      <c r="H8566" s="3" t="s">
        <v>920</v>
      </c>
      <c r="I8566" s="11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5">
        <v>42000</v>
      </c>
      <c r="G8567" s="5">
        <v>42000</v>
      </c>
      <c r="H8567" s="3" t="s">
        <v>920</v>
      </c>
      <c r="I8567" s="11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5">
        <v>9000</v>
      </c>
      <c r="G8568" s="5">
        <v>9000</v>
      </c>
      <c r="H8568" s="3" t="s">
        <v>920</v>
      </c>
      <c r="I8568" s="11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5">
        <v>15000</v>
      </c>
      <c r="G8569" s="5">
        <v>15000</v>
      </c>
      <c r="H8569" s="3" t="s">
        <v>920</v>
      </c>
      <c r="I8569" s="11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5">
        <v>12000</v>
      </c>
      <c r="G8570" s="5">
        <v>12000</v>
      </c>
      <c r="H8570" s="3" t="s">
        <v>920</v>
      </c>
      <c r="I8570" s="11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5">
        <v>9000</v>
      </c>
      <c r="G8571" s="5">
        <v>9000</v>
      </c>
      <c r="H8571" s="3" t="s">
        <v>920</v>
      </c>
      <c r="I8571" s="11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5">
        <v>40000</v>
      </c>
      <c r="G8572" s="5">
        <v>40000</v>
      </c>
      <c r="H8572" s="3" t="s">
        <v>920</v>
      </c>
      <c r="I8572" s="11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5">
        <v>19000</v>
      </c>
      <c r="G8573" s="5">
        <v>19000</v>
      </c>
      <c r="H8573" s="3" t="s">
        <v>920</v>
      </c>
      <c r="I8573" s="11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5">
        <v>40000</v>
      </c>
      <c r="G8574" s="5">
        <v>40000</v>
      </c>
      <c r="H8574" s="3" t="s">
        <v>920</v>
      </c>
      <c r="I8574" s="11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5">
        <v>19000</v>
      </c>
      <c r="G8575" s="5">
        <v>19000</v>
      </c>
      <c r="H8575" s="3" t="s">
        <v>920</v>
      </c>
      <c r="I8575" s="11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5">
        <v>9000</v>
      </c>
      <c r="G8576" s="5">
        <v>9000</v>
      </c>
      <c r="H8576" s="3" t="s">
        <v>920</v>
      </c>
      <c r="I8576" s="11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5">
        <v>19000</v>
      </c>
      <c r="G8577" s="5">
        <v>19000</v>
      </c>
      <c r="H8577" s="3" t="s">
        <v>920</v>
      </c>
      <c r="I8577" s="11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5">
        <v>9000</v>
      </c>
      <c r="G8578" s="5">
        <v>9000</v>
      </c>
      <c r="H8578" s="3" t="s">
        <v>920</v>
      </c>
      <c r="I8578" s="11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5">
        <v>40000</v>
      </c>
      <c r="G8579" s="5">
        <v>40000</v>
      </c>
      <c r="H8579" s="3" t="s">
        <v>920</v>
      </c>
      <c r="I8579" s="11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5">
        <v>19000</v>
      </c>
      <c r="G8580" s="5">
        <v>19000</v>
      </c>
      <c r="H8580" s="3" t="s">
        <v>920</v>
      </c>
      <c r="I8580" s="11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5">
        <v>40000</v>
      </c>
      <c r="G8581" s="5">
        <v>40000</v>
      </c>
      <c r="H8581" s="3" t="s">
        <v>920</v>
      </c>
      <c r="I8581" s="11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5">
        <v>9000</v>
      </c>
      <c r="G8582" s="5">
        <v>9000</v>
      </c>
      <c r="H8582" s="3" t="s">
        <v>920</v>
      </c>
      <c r="I8582" s="11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5">
        <v>40000</v>
      </c>
      <c r="G8583" s="5">
        <v>40000</v>
      </c>
      <c r="H8583" s="3" t="s">
        <v>920</v>
      </c>
      <c r="I8583" s="11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5">
        <v>19000</v>
      </c>
      <c r="G8584" s="5">
        <v>19000</v>
      </c>
      <c r="H8584" s="3" t="s">
        <v>920</v>
      </c>
      <c r="I8584" s="11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5">
        <v>9000</v>
      </c>
      <c r="G8585" s="5">
        <v>9000</v>
      </c>
      <c r="H8585" s="3" t="s">
        <v>920</v>
      </c>
      <c r="I8585" s="11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5">
        <v>40000</v>
      </c>
      <c r="G8586" s="5">
        <v>40000</v>
      </c>
      <c r="H8586" s="3" t="s">
        <v>920</v>
      </c>
      <c r="I8586" s="11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5">
        <v>31000</v>
      </c>
      <c r="G8587" s="5">
        <v>31000</v>
      </c>
      <c r="H8587" s="3" t="s">
        <v>920</v>
      </c>
      <c r="I8587" s="11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5">
        <v>31000</v>
      </c>
      <c r="G8588" s="5">
        <v>31000</v>
      </c>
      <c r="H8588" s="3" t="s">
        <v>920</v>
      </c>
      <c r="I8588" s="11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5">
        <v>31000</v>
      </c>
      <c r="G8589" s="5">
        <v>31000</v>
      </c>
      <c r="H8589" s="3" t="s">
        <v>920</v>
      </c>
      <c r="I8589" s="11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5">
        <v>9000</v>
      </c>
      <c r="G8590" s="5">
        <v>9000</v>
      </c>
      <c r="H8590" s="3" t="s">
        <v>920</v>
      </c>
      <c r="I8590" s="11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5">
        <v>19300</v>
      </c>
      <c r="G8591" s="5">
        <v>19300</v>
      </c>
      <c r="H8591" s="3" t="s">
        <v>920</v>
      </c>
      <c r="I8591" s="11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5">
        <v>19000</v>
      </c>
      <c r="G8592" s="5">
        <v>19000</v>
      </c>
      <c r="H8592" s="3" t="s">
        <v>920</v>
      </c>
      <c r="I8592" s="11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5">
        <v>40000</v>
      </c>
      <c r="G8593" s="5">
        <v>40000</v>
      </c>
      <c r="H8593" s="3" t="s">
        <v>920</v>
      </c>
      <c r="I8593" s="11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5">
        <v>9000</v>
      </c>
      <c r="G8594" s="5">
        <v>9000</v>
      </c>
      <c r="H8594" s="3" t="s">
        <v>920</v>
      </c>
      <c r="I8594" s="11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5">
        <v>42000</v>
      </c>
      <c r="G8595" s="5">
        <v>42000</v>
      </c>
      <c r="H8595" s="3" t="s">
        <v>920</v>
      </c>
      <c r="I8595" s="11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5">
        <v>19000</v>
      </c>
      <c r="G8596" s="5">
        <v>19000</v>
      </c>
      <c r="H8596" s="3" t="s">
        <v>920</v>
      </c>
      <c r="I8596" s="11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5">
        <v>9000</v>
      </c>
      <c r="G8597" s="5">
        <v>9000</v>
      </c>
      <c r="H8597" s="3" t="s">
        <v>920</v>
      </c>
      <c r="I8597" s="11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5">
        <v>15000</v>
      </c>
      <c r="G8598" s="5">
        <v>15000</v>
      </c>
      <c r="H8598" s="3" t="s">
        <v>920</v>
      </c>
      <c r="I8598" s="11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5">
        <v>40000</v>
      </c>
      <c r="G8599" s="5">
        <v>40000</v>
      </c>
      <c r="H8599" s="3" t="s">
        <v>920</v>
      </c>
      <c r="I8599" s="11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5">
        <v>9000</v>
      </c>
      <c r="G8600" s="5">
        <v>9000</v>
      </c>
      <c r="H8600" s="3" t="s">
        <v>920</v>
      </c>
      <c r="I8600" s="11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5">
        <v>19000</v>
      </c>
      <c r="G8601" s="5">
        <v>19000</v>
      </c>
      <c r="H8601" s="3" t="s">
        <v>920</v>
      </c>
      <c r="I8601" s="11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5">
        <v>9000</v>
      </c>
      <c r="G8602" s="5">
        <v>9000</v>
      </c>
      <c r="H8602" s="3" t="s">
        <v>920</v>
      </c>
      <c r="I8602" s="11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5">
        <v>9000</v>
      </c>
      <c r="G8603" s="5">
        <v>9000</v>
      </c>
      <c r="H8603" s="3" t="s">
        <v>920</v>
      </c>
      <c r="I8603" s="11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5">
        <v>40000</v>
      </c>
      <c r="G8604" s="5">
        <v>40000</v>
      </c>
      <c r="H8604" s="3" t="s">
        <v>920</v>
      </c>
      <c r="I8604" s="11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5">
        <v>9000</v>
      </c>
      <c r="G8605" s="5">
        <v>9000</v>
      </c>
      <c r="H8605" s="3" t="s">
        <v>920</v>
      </c>
      <c r="I8605" s="11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5">
        <v>19000</v>
      </c>
      <c r="G8606" s="5">
        <v>19000</v>
      </c>
      <c r="H8606" s="3" t="s">
        <v>920</v>
      </c>
      <c r="I8606" s="11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5">
        <v>40000</v>
      </c>
      <c r="G8607" s="5">
        <v>40000</v>
      </c>
      <c r="H8607" s="3" t="s">
        <v>920</v>
      </c>
      <c r="I8607" s="11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5">
        <v>9000</v>
      </c>
      <c r="G8608" s="5">
        <v>9000</v>
      </c>
      <c r="H8608" s="3" t="s">
        <v>920</v>
      </c>
      <c r="I8608" s="11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5">
        <v>40000</v>
      </c>
      <c r="G8609" s="5">
        <v>40000</v>
      </c>
      <c r="H8609" s="3" t="s">
        <v>920</v>
      </c>
      <c r="I8609" s="11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5">
        <v>19000</v>
      </c>
      <c r="G8610" s="5">
        <v>19000</v>
      </c>
      <c r="H8610" s="3" t="s">
        <v>920</v>
      </c>
      <c r="I8610" s="11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5">
        <v>9000</v>
      </c>
      <c r="G8611" s="5">
        <v>9000</v>
      </c>
      <c r="H8611" s="3" t="s">
        <v>920</v>
      </c>
      <c r="I8611" s="11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5">
        <v>42000</v>
      </c>
      <c r="G8612" s="5">
        <v>42000</v>
      </c>
      <c r="H8612" s="3" t="s">
        <v>920</v>
      </c>
      <c r="I8612" s="11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5">
        <v>19000</v>
      </c>
      <c r="G8613" s="5">
        <v>19000</v>
      </c>
      <c r="H8613" s="3" t="s">
        <v>920</v>
      </c>
      <c r="I8613" s="11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5">
        <v>19000</v>
      </c>
      <c r="G8614" s="5">
        <v>19000</v>
      </c>
      <c r="H8614" s="3" t="s">
        <v>920</v>
      </c>
      <c r="I8614" s="11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5">
        <v>9000</v>
      </c>
      <c r="G8615" s="5">
        <v>9000</v>
      </c>
      <c r="H8615" s="3" t="s">
        <v>920</v>
      </c>
      <c r="I8615" s="11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5">
        <v>9000</v>
      </c>
      <c r="G8616" s="5">
        <v>9000</v>
      </c>
      <c r="H8616" s="3" t="s">
        <v>920</v>
      </c>
      <c r="I8616" s="11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5">
        <v>40000</v>
      </c>
      <c r="G8617" s="5">
        <v>40000</v>
      </c>
      <c r="H8617" s="3" t="s">
        <v>920</v>
      </c>
      <c r="I8617" s="11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5">
        <v>9000</v>
      </c>
      <c r="G8618" s="5">
        <v>9000</v>
      </c>
      <c r="H8618" s="3" t="s">
        <v>920</v>
      </c>
      <c r="I8618" s="11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5">
        <v>9000</v>
      </c>
      <c r="G8619" s="5">
        <v>9000</v>
      </c>
      <c r="H8619" s="3" t="s">
        <v>920</v>
      </c>
      <c r="I8619" s="11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5">
        <v>42000</v>
      </c>
      <c r="G8620" s="5">
        <v>42000</v>
      </c>
      <c r="H8620" s="3" t="s">
        <v>920</v>
      </c>
      <c r="I8620" s="11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5">
        <v>19000</v>
      </c>
      <c r="G8621" s="5">
        <v>19000</v>
      </c>
      <c r="H8621" s="3" t="s">
        <v>920</v>
      </c>
      <c r="I8621" s="11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5">
        <v>40000</v>
      </c>
      <c r="G8622" s="5">
        <v>40000</v>
      </c>
      <c r="H8622" s="3" t="s">
        <v>920</v>
      </c>
      <c r="I8622" s="11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5">
        <v>35000</v>
      </c>
      <c r="G8623" s="5">
        <v>35000</v>
      </c>
      <c r="H8623" s="3" t="s">
        <v>920</v>
      </c>
      <c r="I8623" s="11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5">
        <v>19000</v>
      </c>
      <c r="G8624" s="5">
        <v>19000</v>
      </c>
      <c r="H8624" s="3" t="s">
        <v>920</v>
      </c>
      <c r="I8624" s="11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5">
        <v>9000</v>
      </c>
      <c r="G8625" s="5">
        <v>9000</v>
      </c>
      <c r="H8625" s="3" t="s">
        <v>920</v>
      </c>
      <c r="I8625" s="11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5">
        <v>42000</v>
      </c>
      <c r="G8626" s="5">
        <v>42000</v>
      </c>
      <c r="H8626" s="3" t="s">
        <v>920</v>
      </c>
      <c r="I8626" s="11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5">
        <v>9000</v>
      </c>
      <c r="G8627" s="5">
        <v>9000</v>
      </c>
      <c r="H8627" s="3" t="s">
        <v>920</v>
      </c>
      <c r="I8627" s="11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5">
        <v>40000</v>
      </c>
      <c r="G8628" s="5">
        <v>40000</v>
      </c>
      <c r="H8628" s="3" t="s">
        <v>920</v>
      </c>
      <c r="I8628" s="11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5">
        <v>9000</v>
      </c>
      <c r="G8629" s="5">
        <v>9000</v>
      </c>
      <c r="H8629" s="3" t="s">
        <v>920</v>
      </c>
      <c r="I8629" s="11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5">
        <v>19000</v>
      </c>
      <c r="G8630" s="5">
        <v>19000</v>
      </c>
      <c r="H8630" s="3" t="s">
        <v>920</v>
      </c>
      <c r="I8630" s="11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5">
        <v>40000</v>
      </c>
      <c r="G8631" s="5">
        <v>40000</v>
      </c>
      <c r="H8631" s="3" t="s">
        <v>920</v>
      </c>
      <c r="I8631" s="11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5">
        <v>9000</v>
      </c>
      <c r="G8632" s="5">
        <v>9000</v>
      </c>
      <c r="H8632" s="3" t="s">
        <v>920</v>
      </c>
      <c r="I8632" s="11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5">
        <v>42000</v>
      </c>
      <c r="G8633" s="5">
        <v>42000</v>
      </c>
      <c r="H8633" s="3" t="s">
        <v>920</v>
      </c>
      <c r="I8633" s="11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5">
        <v>10800</v>
      </c>
      <c r="G8634" s="5">
        <v>10800</v>
      </c>
      <c r="H8634" s="3" t="s">
        <v>920</v>
      </c>
      <c r="I8634" s="11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5">
        <v>31000</v>
      </c>
      <c r="G8635" s="5">
        <v>31000</v>
      </c>
      <c r="H8635" s="3" t="s">
        <v>920</v>
      </c>
      <c r="I8635" s="11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5">
        <v>9000</v>
      </c>
      <c r="G8636" s="5">
        <v>9000</v>
      </c>
      <c r="H8636" s="3" t="s">
        <v>920</v>
      </c>
      <c r="I8636" s="11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5">
        <v>15000</v>
      </c>
      <c r="G8637" s="5">
        <v>15000</v>
      </c>
      <c r="H8637" s="3" t="s">
        <v>920</v>
      </c>
      <c r="I8637" s="11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5">
        <v>40000</v>
      </c>
      <c r="G8638" s="5">
        <v>40000</v>
      </c>
      <c r="H8638" s="3" t="s">
        <v>920</v>
      </c>
      <c r="I8638" s="11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5">
        <v>9000</v>
      </c>
      <c r="G8639" s="5">
        <v>9000</v>
      </c>
      <c r="H8639" s="3" t="s">
        <v>920</v>
      </c>
      <c r="I8639" s="11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5">
        <v>19000</v>
      </c>
      <c r="G8640" s="5">
        <v>19000</v>
      </c>
      <c r="H8640" s="3" t="s">
        <v>920</v>
      </c>
      <c r="I8640" s="11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5">
        <v>31000</v>
      </c>
      <c r="G8641" s="5">
        <v>31000</v>
      </c>
      <c r="H8641" s="3" t="s">
        <v>920</v>
      </c>
      <c r="I8641" s="11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5">
        <v>40000</v>
      </c>
      <c r="G8642" s="5">
        <v>40000</v>
      </c>
      <c r="H8642" s="3" t="s">
        <v>920</v>
      </c>
      <c r="I8642" s="11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5">
        <v>19000</v>
      </c>
      <c r="G8643" s="5">
        <v>19000</v>
      </c>
      <c r="H8643" s="3" t="s">
        <v>920</v>
      </c>
      <c r="I8643" s="11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5">
        <v>9000</v>
      </c>
      <c r="G8644" s="5">
        <v>9000</v>
      </c>
      <c r="H8644" s="3" t="s">
        <v>920</v>
      </c>
      <c r="I8644" s="11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5">
        <v>19000</v>
      </c>
      <c r="G8645" s="5">
        <v>19000</v>
      </c>
      <c r="H8645" s="3" t="s">
        <v>920</v>
      </c>
      <c r="I8645" s="11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5">
        <v>9000</v>
      </c>
      <c r="G8646" s="5">
        <v>9000</v>
      </c>
      <c r="H8646" s="3" t="s">
        <v>920</v>
      </c>
      <c r="I8646" s="11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5">
        <v>40000</v>
      </c>
      <c r="G8647" s="5">
        <v>40000</v>
      </c>
      <c r="H8647" s="3" t="s">
        <v>920</v>
      </c>
      <c r="I8647" s="11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5">
        <v>9000</v>
      </c>
      <c r="G8648" s="5">
        <v>9000</v>
      </c>
      <c r="H8648" s="3" t="s">
        <v>920</v>
      </c>
      <c r="I8648" s="11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5">
        <v>19000</v>
      </c>
      <c r="G8649" s="5">
        <v>19000</v>
      </c>
      <c r="H8649" s="3" t="s">
        <v>920</v>
      </c>
      <c r="I8649" s="11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5">
        <v>42000</v>
      </c>
      <c r="G8650" s="5">
        <v>42000</v>
      </c>
      <c r="H8650" s="3" t="s">
        <v>920</v>
      </c>
      <c r="I8650" s="11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5">
        <v>19000</v>
      </c>
      <c r="G8651" s="5">
        <v>19000</v>
      </c>
      <c r="H8651" s="3" t="s">
        <v>920</v>
      </c>
      <c r="I8651" s="11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5">
        <v>9000</v>
      </c>
      <c r="G8652" s="5">
        <v>9000</v>
      </c>
      <c r="H8652" s="3" t="s">
        <v>920</v>
      </c>
      <c r="I8652" s="11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5">
        <v>40000</v>
      </c>
      <c r="G8653" s="5">
        <v>40000</v>
      </c>
      <c r="H8653" s="3" t="s">
        <v>920</v>
      </c>
      <c r="I8653" s="11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5">
        <v>19000</v>
      </c>
      <c r="G8654" s="5">
        <v>19000</v>
      </c>
      <c r="H8654" s="3" t="s">
        <v>920</v>
      </c>
      <c r="I8654" s="11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5">
        <v>42000</v>
      </c>
      <c r="G8655" s="5">
        <v>42000</v>
      </c>
      <c r="H8655" s="3" t="s">
        <v>920</v>
      </c>
      <c r="I8655" s="11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5">
        <v>9000</v>
      </c>
      <c r="G8656" s="5">
        <v>9000</v>
      </c>
      <c r="H8656" s="3" t="s">
        <v>920</v>
      </c>
      <c r="I8656" s="11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5">
        <v>15000</v>
      </c>
      <c r="G8657" s="5">
        <v>15000</v>
      </c>
      <c r="H8657" s="3" t="s">
        <v>920</v>
      </c>
      <c r="I8657" s="11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5">
        <v>9000</v>
      </c>
      <c r="G8658" s="5">
        <v>9000</v>
      </c>
      <c r="H8658" s="3" t="s">
        <v>920</v>
      </c>
      <c r="I8658" s="11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5">
        <v>18000</v>
      </c>
      <c r="G8659" s="5">
        <v>18000</v>
      </c>
      <c r="H8659" s="3" t="s">
        <v>920</v>
      </c>
      <c r="I8659" s="11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5">
        <v>15000</v>
      </c>
      <c r="G8660" s="5">
        <v>15000</v>
      </c>
      <c r="H8660" s="3" t="s">
        <v>920</v>
      </c>
      <c r="I8660" s="11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5">
        <v>42000</v>
      </c>
      <c r="G8661" s="5">
        <v>42000</v>
      </c>
      <c r="H8661" s="3" t="s">
        <v>920</v>
      </c>
      <c r="I8661" s="11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5">
        <v>22000</v>
      </c>
      <c r="G8662" s="5">
        <v>22000</v>
      </c>
      <c r="H8662" s="3" t="s">
        <v>920</v>
      </c>
      <c r="I8662" s="11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5">
        <v>40000</v>
      </c>
      <c r="G8663" s="5">
        <v>40000</v>
      </c>
      <c r="H8663" s="3" t="s">
        <v>920</v>
      </c>
      <c r="I8663" s="11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5">
        <v>24300</v>
      </c>
      <c r="G8664" s="5">
        <v>24300</v>
      </c>
      <c r="H8664" s="3" t="s">
        <v>920</v>
      </c>
      <c r="I8664" s="11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5">
        <v>19000</v>
      </c>
      <c r="G8665" s="5">
        <v>19000</v>
      </c>
      <c r="H8665" s="3" t="s">
        <v>920</v>
      </c>
      <c r="I8665" s="11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5">
        <v>35000</v>
      </c>
      <c r="G8666" s="5">
        <v>35000</v>
      </c>
      <c r="H8666" s="3" t="s">
        <v>920</v>
      </c>
      <c r="I8666" s="11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5">
        <v>9000</v>
      </c>
      <c r="G8667" s="5">
        <v>9000</v>
      </c>
      <c r="H8667" s="3" t="s">
        <v>920</v>
      </c>
      <c r="I8667" s="11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5">
        <v>9000</v>
      </c>
      <c r="G8668" s="5">
        <v>9000</v>
      </c>
      <c r="H8668" s="3" t="s">
        <v>920</v>
      </c>
      <c r="I8668" s="11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5">
        <v>19000</v>
      </c>
      <c r="G8669" s="5">
        <v>19000</v>
      </c>
      <c r="H8669" s="3" t="s">
        <v>920</v>
      </c>
      <c r="I8669" s="11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5">
        <v>35000</v>
      </c>
      <c r="G8670" s="5">
        <v>35000</v>
      </c>
      <c r="H8670" s="3" t="s">
        <v>920</v>
      </c>
      <c r="I8670" s="11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5">
        <v>35000</v>
      </c>
      <c r="G8671" s="5">
        <v>35000</v>
      </c>
      <c r="H8671" s="3" t="s">
        <v>920</v>
      </c>
      <c r="I8671" s="11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5">
        <v>9000</v>
      </c>
      <c r="G8672" s="5">
        <v>9000</v>
      </c>
      <c r="H8672" s="3" t="s">
        <v>920</v>
      </c>
      <c r="I8672" s="11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5">
        <v>19000</v>
      </c>
      <c r="G8673" s="5">
        <v>19000</v>
      </c>
      <c r="H8673" s="3" t="s">
        <v>920</v>
      </c>
      <c r="I8673" s="11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5">
        <v>9000</v>
      </c>
      <c r="G8674" s="5">
        <v>9000</v>
      </c>
      <c r="H8674" s="3" t="s">
        <v>920</v>
      </c>
      <c r="I8674" s="11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5">
        <v>35000</v>
      </c>
      <c r="G8675" s="5">
        <v>35000</v>
      </c>
      <c r="H8675" s="3" t="s">
        <v>920</v>
      </c>
      <c r="I8675" s="11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5">
        <v>9000</v>
      </c>
      <c r="G8676" s="5">
        <v>9000</v>
      </c>
      <c r="H8676" s="3" t="s">
        <v>920</v>
      </c>
      <c r="I8676" s="11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5">
        <v>19000</v>
      </c>
      <c r="G8677" s="5">
        <v>19000</v>
      </c>
      <c r="H8677" s="3" t="s">
        <v>920</v>
      </c>
      <c r="I8677" s="11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5">
        <v>35000</v>
      </c>
      <c r="G8678" s="5">
        <v>35000</v>
      </c>
      <c r="H8678" s="3" t="s">
        <v>920</v>
      </c>
      <c r="I8678" s="11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5">
        <v>19000</v>
      </c>
      <c r="G8679" s="5">
        <v>19000</v>
      </c>
      <c r="H8679" s="3" t="s">
        <v>920</v>
      </c>
      <c r="I8679" s="11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5">
        <v>9000</v>
      </c>
      <c r="G8680" s="5">
        <v>9000</v>
      </c>
      <c r="H8680" s="3" t="s">
        <v>920</v>
      </c>
      <c r="I8680" s="11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5">
        <v>35000</v>
      </c>
      <c r="G8681" s="5">
        <v>35000</v>
      </c>
      <c r="H8681" s="3" t="s">
        <v>920</v>
      </c>
      <c r="I8681" s="11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5">
        <v>19000</v>
      </c>
      <c r="G8682" s="5">
        <v>19000</v>
      </c>
      <c r="H8682" s="3" t="s">
        <v>920</v>
      </c>
      <c r="I8682" s="11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5">
        <v>9000</v>
      </c>
      <c r="G8683" s="5">
        <v>9000</v>
      </c>
      <c r="H8683" s="3" t="s">
        <v>920</v>
      </c>
      <c r="I8683" s="11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5">
        <v>9000</v>
      </c>
      <c r="G8684" s="5">
        <v>9000</v>
      </c>
      <c r="H8684" s="3" t="s">
        <v>920</v>
      </c>
      <c r="I8684" s="11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5">
        <v>35000</v>
      </c>
      <c r="G8685" s="5">
        <v>35000</v>
      </c>
      <c r="H8685" s="3" t="s">
        <v>920</v>
      </c>
      <c r="I8685" s="11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5">
        <v>19000</v>
      </c>
      <c r="G8686" s="5">
        <v>19000</v>
      </c>
      <c r="H8686" s="3" t="s">
        <v>920</v>
      </c>
      <c r="I8686" s="11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5">
        <v>9000</v>
      </c>
      <c r="G8687" s="5">
        <v>9000</v>
      </c>
      <c r="H8687" s="3" t="s">
        <v>920</v>
      </c>
      <c r="I8687" s="11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5">
        <v>19000</v>
      </c>
      <c r="G8688" s="5">
        <v>19000</v>
      </c>
      <c r="H8688" s="3" t="s">
        <v>920</v>
      </c>
      <c r="I8688" s="11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5">
        <v>35000</v>
      </c>
      <c r="G8689" s="5">
        <v>35000</v>
      </c>
      <c r="H8689" s="3" t="s">
        <v>920</v>
      </c>
      <c r="I8689" s="11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5">
        <v>9000</v>
      </c>
      <c r="G8690" s="5">
        <v>9000</v>
      </c>
      <c r="H8690" s="3" t="s">
        <v>920</v>
      </c>
      <c r="I8690" s="11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5">
        <v>19000</v>
      </c>
      <c r="G8691" s="5">
        <v>19000</v>
      </c>
      <c r="H8691" s="3" t="s">
        <v>920</v>
      </c>
      <c r="I8691" s="11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5">
        <v>19000</v>
      </c>
      <c r="G8692" s="5">
        <v>19000</v>
      </c>
      <c r="H8692" s="3" t="s">
        <v>920</v>
      </c>
      <c r="I8692" s="11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5">
        <v>9000</v>
      </c>
      <c r="G8693" s="5">
        <v>9000</v>
      </c>
      <c r="H8693" s="3" t="s">
        <v>920</v>
      </c>
      <c r="I8693" s="11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5">
        <v>35000</v>
      </c>
      <c r="G8694" s="5">
        <v>35000</v>
      </c>
      <c r="H8694" s="3" t="s">
        <v>920</v>
      </c>
      <c r="I8694" s="11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5">
        <v>9000</v>
      </c>
      <c r="G8695" s="5">
        <v>9000</v>
      </c>
      <c r="H8695" s="3" t="s">
        <v>920</v>
      </c>
      <c r="I8695" s="11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5">
        <v>19000</v>
      </c>
      <c r="G8696" s="5">
        <v>19000</v>
      </c>
      <c r="H8696" s="3" t="s">
        <v>920</v>
      </c>
      <c r="I8696" s="11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5">
        <v>35000</v>
      </c>
      <c r="G8697" s="5">
        <v>35000</v>
      </c>
      <c r="H8697" s="3" t="s">
        <v>920</v>
      </c>
      <c r="I8697" s="11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5">
        <v>9000</v>
      </c>
      <c r="G8698" s="5">
        <v>9000</v>
      </c>
      <c r="H8698" s="3" t="s">
        <v>920</v>
      </c>
      <c r="I8698" s="11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5">
        <v>19000</v>
      </c>
      <c r="G8699" s="5">
        <v>19000</v>
      </c>
      <c r="H8699" s="3" t="s">
        <v>920</v>
      </c>
      <c r="I8699" s="11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5">
        <v>35000</v>
      </c>
      <c r="G8700" s="5">
        <v>35000</v>
      </c>
      <c r="H8700" s="3" t="s">
        <v>920</v>
      </c>
      <c r="I8700" s="11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5">
        <v>9000</v>
      </c>
      <c r="G8701" s="5">
        <v>9000</v>
      </c>
      <c r="H8701" s="3" t="s">
        <v>920</v>
      </c>
      <c r="I8701" s="11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5">
        <v>35000</v>
      </c>
      <c r="G8702" s="5">
        <v>35000</v>
      </c>
      <c r="H8702" s="3" t="s">
        <v>920</v>
      </c>
      <c r="I8702" s="11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5">
        <v>9000</v>
      </c>
      <c r="G8703" s="5">
        <v>9000</v>
      </c>
      <c r="H8703" s="3" t="s">
        <v>920</v>
      </c>
      <c r="I8703" s="11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5">
        <v>19000</v>
      </c>
      <c r="G8704" s="5">
        <v>19000</v>
      </c>
      <c r="H8704" s="3" t="s">
        <v>920</v>
      </c>
      <c r="I8704" s="11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5">
        <v>9000</v>
      </c>
      <c r="G8705" s="5">
        <v>9000</v>
      </c>
      <c r="H8705" s="3" t="s">
        <v>920</v>
      </c>
      <c r="I8705" s="11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5">
        <v>19000</v>
      </c>
      <c r="G8706" s="5">
        <v>19000</v>
      </c>
      <c r="H8706" s="3" t="s">
        <v>920</v>
      </c>
      <c r="I8706" s="11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5">
        <v>35000</v>
      </c>
      <c r="G8707" s="5">
        <v>35000</v>
      </c>
      <c r="H8707" s="3" t="s">
        <v>920</v>
      </c>
      <c r="I8707" s="11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5">
        <v>19000</v>
      </c>
      <c r="G8708" s="5">
        <v>19000</v>
      </c>
      <c r="H8708" s="3" t="s">
        <v>920</v>
      </c>
      <c r="I8708" s="11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5">
        <v>35000</v>
      </c>
      <c r="G8709" s="5">
        <v>35000</v>
      </c>
      <c r="H8709" s="3" t="s">
        <v>920</v>
      </c>
      <c r="I8709" s="11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5">
        <v>9000</v>
      </c>
      <c r="G8710" s="5">
        <v>9000</v>
      </c>
      <c r="H8710" s="3" t="s">
        <v>920</v>
      </c>
      <c r="I8710" s="11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5">
        <v>35000</v>
      </c>
      <c r="G8711" s="5">
        <v>35000</v>
      </c>
      <c r="H8711" s="3" t="s">
        <v>920</v>
      </c>
      <c r="I8711" s="11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5">
        <v>19000</v>
      </c>
      <c r="G8712" s="5">
        <v>19000</v>
      </c>
      <c r="H8712" s="3" t="s">
        <v>920</v>
      </c>
      <c r="I8712" s="11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5">
        <v>12000</v>
      </c>
      <c r="G8713" s="5">
        <v>12000</v>
      </c>
      <c r="H8713" s="3" t="s">
        <v>920</v>
      </c>
      <c r="I8713" s="11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5">
        <v>9000</v>
      </c>
      <c r="G8714" s="5">
        <v>9000</v>
      </c>
      <c r="H8714" s="3" t="s">
        <v>920</v>
      </c>
      <c r="I8714" s="11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5">
        <v>19000</v>
      </c>
      <c r="G8715" s="5">
        <v>19000</v>
      </c>
      <c r="H8715" s="3" t="s">
        <v>920</v>
      </c>
      <c r="I8715" s="11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5">
        <v>35000</v>
      </c>
      <c r="G8716" s="5">
        <v>35000</v>
      </c>
      <c r="H8716" s="3" t="s">
        <v>920</v>
      </c>
      <c r="I8716" s="11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5">
        <v>9000</v>
      </c>
      <c r="G8717" s="5">
        <v>9000</v>
      </c>
      <c r="H8717" s="3" t="s">
        <v>920</v>
      </c>
      <c r="I8717" s="11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5">
        <v>35000</v>
      </c>
      <c r="G8718" s="5">
        <v>35000</v>
      </c>
      <c r="H8718" s="3" t="s">
        <v>920</v>
      </c>
      <c r="I8718" s="11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5">
        <v>9000</v>
      </c>
      <c r="G8719" s="5">
        <v>9000</v>
      </c>
      <c r="H8719" s="3" t="s">
        <v>920</v>
      </c>
      <c r="I8719" s="11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5">
        <v>19000</v>
      </c>
      <c r="G8720" s="5">
        <v>19000</v>
      </c>
      <c r="H8720" s="3" t="s">
        <v>920</v>
      </c>
      <c r="I8720" s="11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5">
        <v>19000</v>
      </c>
      <c r="G8721" s="5">
        <v>19000</v>
      </c>
      <c r="H8721" s="3" t="s">
        <v>920</v>
      </c>
      <c r="I8721" s="11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5">
        <v>9000</v>
      </c>
      <c r="G8722" s="5">
        <v>9000</v>
      </c>
      <c r="H8722" s="3" t="s">
        <v>920</v>
      </c>
      <c r="I8722" s="11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5">
        <v>35000</v>
      </c>
      <c r="G8723" s="5">
        <v>35000</v>
      </c>
      <c r="H8723" s="3" t="s">
        <v>920</v>
      </c>
      <c r="I8723" s="11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5">
        <v>30000</v>
      </c>
      <c r="G8724" s="5">
        <v>30000</v>
      </c>
      <c r="H8724" s="3" t="s">
        <v>920</v>
      </c>
      <c r="I8724" s="11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5">
        <v>30000</v>
      </c>
      <c r="G8725" s="5">
        <v>30000</v>
      </c>
      <c r="H8725" s="3" t="s">
        <v>920</v>
      </c>
      <c r="I8725" s="11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5">
        <v>60000</v>
      </c>
      <c r="G8726" s="5">
        <v>60000</v>
      </c>
      <c r="H8726" s="3" t="s">
        <v>920</v>
      </c>
      <c r="I8726" s="11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5">
        <v>22000</v>
      </c>
      <c r="G8727" s="5">
        <v>22000</v>
      </c>
      <c r="H8727" s="3" t="s">
        <v>920</v>
      </c>
      <c r="I8727" s="11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5">
        <v>14000</v>
      </c>
      <c r="G8728" s="5">
        <v>14000</v>
      </c>
      <c r="H8728" s="3" t="s">
        <v>920</v>
      </c>
      <c r="I8728" s="11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5">
        <v>35000</v>
      </c>
      <c r="G8729" s="5">
        <v>35000</v>
      </c>
      <c r="H8729" s="3" t="s">
        <v>920</v>
      </c>
      <c r="I8729" s="11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5">
        <v>24000</v>
      </c>
      <c r="G8730" s="5">
        <v>24000</v>
      </c>
      <c r="H8730" s="3" t="s">
        <v>920</v>
      </c>
      <c r="I8730" s="11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5">
        <v>19000</v>
      </c>
      <c r="G8731" s="5">
        <v>19000</v>
      </c>
      <c r="H8731" s="3" t="s">
        <v>920</v>
      </c>
      <c r="I8731" s="11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5">
        <v>40000</v>
      </c>
      <c r="G8732" s="5">
        <v>40000</v>
      </c>
      <c r="H8732" s="3" t="s">
        <v>920</v>
      </c>
      <c r="I8732" s="11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5">
        <v>35000</v>
      </c>
      <c r="G8733" s="5">
        <v>35000</v>
      </c>
      <c r="H8733" s="3" t="s">
        <v>920</v>
      </c>
      <c r="I8733" s="11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5">
        <v>24000</v>
      </c>
      <c r="G8734" s="5">
        <v>24000</v>
      </c>
      <c r="H8734" s="3" t="s">
        <v>920</v>
      </c>
      <c r="I8734" s="11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5">
        <v>40000</v>
      </c>
      <c r="G8735" s="5">
        <v>40000</v>
      </c>
      <c r="H8735" s="3" t="s">
        <v>920</v>
      </c>
      <c r="I8735" s="11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5">
        <v>25000</v>
      </c>
      <c r="G8736" s="5">
        <v>25000</v>
      </c>
      <c r="H8736" s="3" t="s">
        <v>920</v>
      </c>
      <c r="I8736" s="11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5">
        <v>23000</v>
      </c>
      <c r="G8737" s="5">
        <v>23000</v>
      </c>
      <c r="H8737" s="3" t="s">
        <v>920</v>
      </c>
      <c r="I8737" s="11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5">
        <v>40000</v>
      </c>
      <c r="G8738" s="5">
        <v>40000</v>
      </c>
      <c r="H8738" s="3" t="s">
        <v>920</v>
      </c>
      <c r="I8738" s="11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5">
        <v>27600</v>
      </c>
      <c r="G8739" s="5">
        <v>27600</v>
      </c>
      <c r="H8739" s="3" t="s">
        <v>920</v>
      </c>
      <c r="I8739" s="11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5">
        <v>40000</v>
      </c>
      <c r="G8740" s="5">
        <v>40000</v>
      </c>
      <c r="H8740" s="3" t="s">
        <v>920</v>
      </c>
      <c r="I8740" s="11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5">
        <v>17000</v>
      </c>
      <c r="G8741" s="5">
        <v>17000</v>
      </c>
      <c r="H8741" s="3" t="s">
        <v>920</v>
      </c>
      <c r="I8741" s="11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5">
        <v>40000</v>
      </c>
      <c r="G8742" s="5">
        <v>40000</v>
      </c>
      <c r="H8742" s="3" t="s">
        <v>920</v>
      </c>
      <c r="I8742" s="11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5">
        <v>25000</v>
      </c>
      <c r="G8743" s="5">
        <v>25000</v>
      </c>
      <c r="H8743" s="3" t="s">
        <v>920</v>
      </c>
      <c r="I8743" s="11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5">
        <v>115000</v>
      </c>
      <c r="G8744" s="5">
        <v>115000</v>
      </c>
      <c r="H8744" s="3" t="s">
        <v>920</v>
      </c>
      <c r="I8744" s="11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5">
        <v>19000</v>
      </c>
      <c r="G8745" s="5">
        <v>19000</v>
      </c>
      <c r="H8745" s="3" t="s">
        <v>920</v>
      </c>
      <c r="I8745" s="11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5">
        <v>60000</v>
      </c>
      <c r="G8746" s="5">
        <v>60000</v>
      </c>
      <c r="H8746" s="3" t="s">
        <v>920</v>
      </c>
      <c r="I8746" s="11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5">
        <v>20000</v>
      </c>
      <c r="G8747" s="5">
        <v>20000</v>
      </c>
      <c r="H8747" s="3" t="s">
        <v>920</v>
      </c>
      <c r="I8747" s="11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5">
        <v>40000</v>
      </c>
      <c r="G8748" s="5">
        <v>40000</v>
      </c>
      <c r="H8748" s="3" t="s">
        <v>920</v>
      </c>
      <c r="I8748" s="11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5">
        <v>11000</v>
      </c>
      <c r="G8749" s="5">
        <v>11000</v>
      </c>
      <c r="H8749" s="3" t="s">
        <v>920</v>
      </c>
      <c r="I8749" s="11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5">
        <v>20000</v>
      </c>
      <c r="G8750" s="5">
        <v>20000</v>
      </c>
      <c r="H8750" s="3" t="s">
        <v>920</v>
      </c>
      <c r="I8750" s="11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5">
        <v>22000</v>
      </c>
      <c r="G8751" s="5">
        <v>22000</v>
      </c>
      <c r="H8751" s="3" t="s">
        <v>920</v>
      </c>
      <c r="I8751" s="11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5">
        <v>60000</v>
      </c>
      <c r="G8752" s="5">
        <v>60000</v>
      </c>
      <c r="H8752" s="3" t="s">
        <v>920</v>
      </c>
      <c r="I8752" s="11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5">
        <v>31000</v>
      </c>
      <c r="G8753" s="5">
        <v>31000</v>
      </c>
      <c r="H8753" s="3" t="s">
        <v>920</v>
      </c>
      <c r="I8753" s="11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5">
        <v>35000</v>
      </c>
      <c r="G8754" s="5">
        <v>35000</v>
      </c>
      <c r="H8754" s="3" t="s">
        <v>920</v>
      </c>
      <c r="I8754" s="11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5">
        <v>60000</v>
      </c>
      <c r="G8755" s="5">
        <v>60000</v>
      </c>
      <c r="H8755" s="3" t="s">
        <v>920</v>
      </c>
      <c r="I8755" s="11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5">
        <v>60000</v>
      </c>
      <c r="G8756" s="5">
        <v>60000</v>
      </c>
      <c r="H8756" s="3" t="s">
        <v>920</v>
      </c>
      <c r="I8756" s="11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5">
        <v>60000</v>
      </c>
      <c r="G8757" s="5">
        <v>60000</v>
      </c>
      <c r="H8757" s="3" t="s">
        <v>920</v>
      </c>
      <c r="I8757" s="11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5">
        <v>22000</v>
      </c>
      <c r="G8758" s="5">
        <v>22000</v>
      </c>
      <c r="H8758" s="3" t="s">
        <v>920</v>
      </c>
      <c r="I8758" s="11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5">
        <v>200000</v>
      </c>
      <c r="G8759" s="5">
        <v>200000</v>
      </c>
      <c r="H8759" s="3" t="s">
        <v>920</v>
      </c>
      <c r="I8759" s="11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5">
        <v>40000</v>
      </c>
      <c r="G8760" s="5">
        <v>40000</v>
      </c>
      <c r="H8760" s="3" t="s">
        <v>920</v>
      </c>
      <c r="I8760" s="11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5">
        <v>33000</v>
      </c>
      <c r="G8761" s="5">
        <v>33000</v>
      </c>
      <c r="H8761" s="3" t="s">
        <v>920</v>
      </c>
      <c r="I8761" s="11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5">
        <v>33000</v>
      </c>
      <c r="G8762" s="5">
        <v>33000</v>
      </c>
      <c r="H8762" s="3" t="s">
        <v>920</v>
      </c>
      <c r="I8762" s="11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5">
        <v>60000</v>
      </c>
      <c r="G8763" s="5">
        <v>60000</v>
      </c>
      <c r="H8763" s="3" t="s">
        <v>920</v>
      </c>
      <c r="I8763" s="11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5">
        <v>45000</v>
      </c>
      <c r="G8764" s="5">
        <v>45000</v>
      </c>
      <c r="H8764" s="3" t="s">
        <v>920</v>
      </c>
      <c r="I8764" s="11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5">
        <v>75000</v>
      </c>
      <c r="G8765" s="5">
        <v>75000</v>
      </c>
      <c r="H8765" s="3" t="s">
        <v>920</v>
      </c>
      <c r="I8765" s="11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5">
        <v>19000</v>
      </c>
      <c r="G8766" s="5">
        <v>19000</v>
      </c>
      <c r="H8766" s="3" t="s">
        <v>920</v>
      </c>
      <c r="I8766" s="11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5">
        <v>20000</v>
      </c>
      <c r="G8767" s="5">
        <v>20000</v>
      </c>
      <c r="H8767" s="3" t="s">
        <v>920</v>
      </c>
      <c r="I8767" s="11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5">
        <v>115000</v>
      </c>
      <c r="G8768" s="5">
        <v>115000</v>
      </c>
      <c r="H8768" s="3" t="s">
        <v>920</v>
      </c>
      <c r="I8768" s="11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5">
        <v>11000</v>
      </c>
      <c r="G8769" s="5">
        <v>11000</v>
      </c>
      <c r="H8769" s="3" t="s">
        <v>920</v>
      </c>
      <c r="I8769" s="11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5">
        <v>45000</v>
      </c>
      <c r="G8770" s="5">
        <v>45000</v>
      </c>
      <c r="H8770" s="3" t="s">
        <v>920</v>
      </c>
      <c r="I8770" s="11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5">
        <v>11000</v>
      </c>
      <c r="G8771" s="5">
        <v>11000</v>
      </c>
      <c r="H8771" s="3" t="s">
        <v>920</v>
      </c>
      <c r="I8771" s="11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5">
        <v>14000</v>
      </c>
      <c r="G8772" s="5">
        <v>14000</v>
      </c>
      <c r="H8772" s="3" t="s">
        <v>920</v>
      </c>
      <c r="I8772" s="11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5">
        <v>33000</v>
      </c>
      <c r="G8773" s="5">
        <v>33000</v>
      </c>
      <c r="H8773" s="3" t="s">
        <v>920</v>
      </c>
      <c r="I8773" s="11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5">
        <v>200000</v>
      </c>
      <c r="G8774" s="5">
        <v>200000</v>
      </c>
      <c r="H8774" s="3" t="s">
        <v>920</v>
      </c>
      <c r="I8774" s="11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5">
        <v>40000</v>
      </c>
      <c r="G8775" s="5">
        <v>40000</v>
      </c>
      <c r="H8775" s="3" t="s">
        <v>920</v>
      </c>
      <c r="I8775" s="11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5">
        <v>20000</v>
      </c>
      <c r="G8776" s="5">
        <v>20000</v>
      </c>
      <c r="H8776" s="3" t="s">
        <v>920</v>
      </c>
      <c r="I8776" s="11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5">
        <v>11000</v>
      </c>
      <c r="G8777" s="5">
        <v>11000</v>
      </c>
      <c r="H8777" s="3" t="s">
        <v>920</v>
      </c>
      <c r="I8777" s="11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5">
        <v>19000</v>
      </c>
      <c r="G8778" s="5">
        <v>19000</v>
      </c>
      <c r="H8778" s="3" t="s">
        <v>920</v>
      </c>
      <c r="I8778" s="11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5">
        <v>9000</v>
      </c>
      <c r="G8779" s="5">
        <v>9000</v>
      </c>
      <c r="H8779" s="3" t="s">
        <v>920</v>
      </c>
      <c r="I8779" s="11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5">
        <v>9000</v>
      </c>
      <c r="G8780" s="5">
        <v>9000</v>
      </c>
      <c r="H8780" s="3" t="s">
        <v>920</v>
      </c>
      <c r="I8780" s="11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5">
        <v>33000</v>
      </c>
      <c r="G8781" s="5">
        <v>33000</v>
      </c>
      <c r="H8781" s="3" t="s">
        <v>920</v>
      </c>
      <c r="I8781" s="11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5">
        <v>9000</v>
      </c>
      <c r="G8782" s="5">
        <v>9000</v>
      </c>
      <c r="H8782" s="3" t="s">
        <v>920</v>
      </c>
      <c r="I8782" s="11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5">
        <v>35000</v>
      </c>
      <c r="G8783" s="5">
        <v>35000</v>
      </c>
      <c r="H8783" s="3" t="s">
        <v>920</v>
      </c>
      <c r="I8783" s="11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5">
        <v>65000</v>
      </c>
      <c r="G8784" s="5">
        <v>65000</v>
      </c>
      <c r="H8784" s="3" t="s">
        <v>920</v>
      </c>
      <c r="I8784" s="11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5">
        <v>22000</v>
      </c>
      <c r="G8785" s="5">
        <v>22000</v>
      </c>
      <c r="H8785" s="3" t="s">
        <v>920</v>
      </c>
      <c r="I8785" s="11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5">
        <v>38000</v>
      </c>
      <c r="G8786" s="5">
        <v>38000</v>
      </c>
      <c r="H8786" s="3" t="s">
        <v>920</v>
      </c>
      <c r="I8786" s="11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5">
        <v>24300</v>
      </c>
      <c r="G8787" s="5">
        <v>24300</v>
      </c>
      <c r="H8787" s="3" t="s">
        <v>920</v>
      </c>
      <c r="I8787" s="11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5">
        <v>30000</v>
      </c>
      <c r="G8788" s="5">
        <v>30000</v>
      </c>
      <c r="H8788" s="3" t="s">
        <v>920</v>
      </c>
      <c r="I8788" s="11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5">
        <v>115000</v>
      </c>
      <c r="G8789" s="5">
        <v>115000</v>
      </c>
      <c r="H8789" s="3" t="s">
        <v>920</v>
      </c>
      <c r="I8789" s="11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5">
        <v>38000</v>
      </c>
      <c r="G8790" s="5">
        <v>38000</v>
      </c>
      <c r="H8790" s="3" t="s">
        <v>920</v>
      </c>
      <c r="I8790" s="11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5">
        <v>17000</v>
      </c>
      <c r="G8791" s="5">
        <v>17000</v>
      </c>
      <c r="H8791" s="3" t="s">
        <v>920</v>
      </c>
      <c r="I8791" s="11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5">
        <v>17000</v>
      </c>
      <c r="G8792" s="5">
        <v>17000</v>
      </c>
      <c r="H8792" s="3" t="s">
        <v>920</v>
      </c>
      <c r="I8792" s="11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5">
        <v>17000</v>
      </c>
      <c r="G8793" s="5">
        <v>17000</v>
      </c>
      <c r="H8793" s="3" t="s">
        <v>920</v>
      </c>
      <c r="I8793" s="11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5">
        <v>24000</v>
      </c>
      <c r="G8794" s="5">
        <v>24000</v>
      </c>
      <c r="H8794" s="3" t="s">
        <v>920</v>
      </c>
      <c r="I8794" s="11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5">
        <v>17000</v>
      </c>
      <c r="G8795" s="5">
        <v>17000</v>
      </c>
      <c r="H8795" s="3" t="s">
        <v>920</v>
      </c>
      <c r="I8795" s="11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5">
        <v>17000</v>
      </c>
      <c r="G8796" s="5">
        <v>17000</v>
      </c>
      <c r="H8796" s="3" t="s">
        <v>920</v>
      </c>
      <c r="I8796" s="11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5">
        <v>11000</v>
      </c>
      <c r="G8797" s="5">
        <v>11000</v>
      </c>
      <c r="H8797" s="3" t="s">
        <v>920</v>
      </c>
      <c r="I8797" s="11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5">
        <v>11300</v>
      </c>
      <c r="G8798" s="5">
        <v>11300</v>
      </c>
      <c r="H8798" s="3" t="s">
        <v>920</v>
      </c>
      <c r="I8798" s="11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5">
        <v>24000</v>
      </c>
      <c r="G8799" s="5">
        <v>24000</v>
      </c>
      <c r="H8799" s="3" t="s">
        <v>920</v>
      </c>
      <c r="I8799" s="11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5">
        <v>38000</v>
      </c>
      <c r="G8800" s="5">
        <v>38000</v>
      </c>
      <c r="H8800" s="3" t="s">
        <v>920</v>
      </c>
      <c r="I8800" s="11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5">
        <v>31000</v>
      </c>
      <c r="G8801" s="5">
        <v>31000</v>
      </c>
      <c r="H8801" s="3" t="s">
        <v>920</v>
      </c>
      <c r="I8801" s="11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5">
        <v>17000</v>
      </c>
      <c r="G8802" s="5">
        <v>17000</v>
      </c>
      <c r="H8802" s="3" t="s">
        <v>920</v>
      </c>
      <c r="I8802" s="11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5">
        <v>22000</v>
      </c>
      <c r="G8803" s="5">
        <v>22000</v>
      </c>
      <c r="H8803" s="3" t="s">
        <v>920</v>
      </c>
      <c r="I8803" s="11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5">
        <v>31000</v>
      </c>
      <c r="G8804" s="5">
        <v>31000</v>
      </c>
      <c r="H8804" s="3" t="s">
        <v>920</v>
      </c>
      <c r="I8804" s="11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5">
        <v>38000</v>
      </c>
      <c r="G8805" s="5">
        <v>38000</v>
      </c>
      <c r="H8805" s="3" t="s">
        <v>920</v>
      </c>
      <c r="I8805" s="11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5">
        <v>38000</v>
      </c>
      <c r="G8806" s="5">
        <v>38000</v>
      </c>
      <c r="H8806" s="3" t="s">
        <v>920</v>
      </c>
      <c r="I8806" s="11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5">
        <v>65000</v>
      </c>
      <c r="G8807" s="5">
        <v>65000</v>
      </c>
      <c r="H8807" s="3" t="s">
        <v>920</v>
      </c>
      <c r="I8807" s="11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5">
        <v>31000</v>
      </c>
      <c r="G8808" s="5">
        <v>31000</v>
      </c>
      <c r="H8808" s="3" t="s">
        <v>920</v>
      </c>
      <c r="I8808" s="11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5">
        <v>30000</v>
      </c>
      <c r="G8809" s="5">
        <v>30000</v>
      </c>
      <c r="H8809" s="3" t="s">
        <v>920</v>
      </c>
      <c r="I8809" s="11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5">
        <v>38000</v>
      </c>
      <c r="G8810" s="5">
        <v>38000</v>
      </c>
      <c r="H8810" s="3" t="s">
        <v>920</v>
      </c>
      <c r="I8810" s="11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5">
        <v>15000</v>
      </c>
      <c r="G8811" s="5">
        <v>15000</v>
      </c>
      <c r="H8811" s="3" t="s">
        <v>920</v>
      </c>
      <c r="I8811" s="11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5">
        <v>15000</v>
      </c>
      <c r="G8812" s="5">
        <v>15000</v>
      </c>
      <c r="H8812" s="3" t="s">
        <v>920</v>
      </c>
      <c r="I8812" s="11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5">
        <v>38000</v>
      </c>
      <c r="G8813" s="5">
        <v>38000</v>
      </c>
      <c r="H8813" s="3" t="s">
        <v>920</v>
      </c>
      <c r="I8813" s="11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5">
        <v>38000</v>
      </c>
      <c r="G8814" s="5">
        <v>38000</v>
      </c>
      <c r="H8814" s="3" t="s">
        <v>920</v>
      </c>
      <c r="I8814" s="11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5">
        <v>38000</v>
      </c>
      <c r="G8815" s="5">
        <v>38000</v>
      </c>
      <c r="H8815" s="3" t="s">
        <v>920</v>
      </c>
      <c r="I8815" s="11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5">
        <v>60000</v>
      </c>
      <c r="G8816" s="5">
        <v>60000</v>
      </c>
      <c r="H8816" s="3" t="s">
        <v>920</v>
      </c>
      <c r="I8816" s="11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5">
        <v>17000</v>
      </c>
      <c r="G8817" s="5">
        <v>17000</v>
      </c>
      <c r="H8817" s="3" t="s">
        <v>920</v>
      </c>
      <c r="I8817" s="11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5">
        <v>19000</v>
      </c>
      <c r="G8818" s="5">
        <v>19000</v>
      </c>
      <c r="H8818" s="3" t="s">
        <v>920</v>
      </c>
      <c r="I8818" s="11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5">
        <v>31000</v>
      </c>
      <c r="G8819" s="5">
        <v>31000</v>
      </c>
      <c r="H8819" s="3" t="s">
        <v>920</v>
      </c>
      <c r="I8819" s="11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5">
        <v>40000</v>
      </c>
      <c r="G8820" s="5">
        <v>40000</v>
      </c>
      <c r="H8820" s="3" t="s">
        <v>920</v>
      </c>
      <c r="I8820" s="11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5">
        <v>31000</v>
      </c>
      <c r="G8821" s="5">
        <v>31000</v>
      </c>
      <c r="H8821" s="3" t="s">
        <v>920</v>
      </c>
      <c r="I8821" s="11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5">
        <v>31000</v>
      </c>
      <c r="G8822" s="5">
        <v>31000</v>
      </c>
      <c r="H8822" s="3" t="s">
        <v>920</v>
      </c>
      <c r="I8822" s="11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5">
        <v>31000</v>
      </c>
      <c r="G8823" s="5">
        <v>31000</v>
      </c>
      <c r="H8823" s="3" t="s">
        <v>920</v>
      </c>
      <c r="I8823" s="11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5">
        <v>31000</v>
      </c>
      <c r="G8824" s="5">
        <v>31000</v>
      </c>
      <c r="H8824" s="3" t="s">
        <v>920</v>
      </c>
      <c r="I8824" s="11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5">
        <v>31000</v>
      </c>
      <c r="G8825" s="5">
        <v>31000</v>
      </c>
      <c r="H8825" s="3" t="s">
        <v>920</v>
      </c>
      <c r="I8825" s="11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5">
        <v>20700</v>
      </c>
      <c r="G8826" s="5">
        <v>20700</v>
      </c>
      <c r="H8826" s="3" t="s">
        <v>920</v>
      </c>
      <c r="I8826" s="11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5">
        <v>31000</v>
      </c>
      <c r="G8827" s="5">
        <v>31000</v>
      </c>
      <c r="H8827" s="3" t="s">
        <v>920</v>
      </c>
      <c r="I8827" s="11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5">
        <v>31000</v>
      </c>
      <c r="G8828" s="5">
        <v>31000</v>
      </c>
      <c r="H8828" s="3" t="s">
        <v>920</v>
      </c>
      <c r="I8828" s="11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5">
        <v>31000</v>
      </c>
      <c r="G8829" s="5">
        <v>31000</v>
      </c>
      <c r="H8829" s="3" t="s">
        <v>920</v>
      </c>
      <c r="I8829" s="11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5">
        <v>31000</v>
      </c>
      <c r="G8830" s="5">
        <v>31000</v>
      </c>
      <c r="H8830" s="3" t="s">
        <v>920</v>
      </c>
      <c r="I8830" s="11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5">
        <v>31000</v>
      </c>
      <c r="G8831" s="5">
        <v>31000</v>
      </c>
      <c r="H8831" s="3" t="s">
        <v>920</v>
      </c>
      <c r="I8831" s="11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5">
        <v>38000</v>
      </c>
      <c r="G8832" s="5">
        <v>38000</v>
      </c>
      <c r="H8832" s="3" t="s">
        <v>920</v>
      </c>
      <c r="I8832" s="11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5">
        <v>31000</v>
      </c>
      <c r="G8833" s="5">
        <v>31000</v>
      </c>
      <c r="H8833" s="3" t="s">
        <v>920</v>
      </c>
      <c r="I8833" s="11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5">
        <v>31000</v>
      </c>
      <c r="G8834" s="5">
        <v>31000</v>
      </c>
      <c r="H8834" s="3" t="s">
        <v>920</v>
      </c>
      <c r="I8834" s="11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5">
        <v>31000</v>
      </c>
      <c r="G8835" s="5">
        <v>31000</v>
      </c>
      <c r="H8835" s="3" t="s">
        <v>920</v>
      </c>
      <c r="I8835" s="11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5">
        <v>31000</v>
      </c>
      <c r="G8836" s="5">
        <v>31000</v>
      </c>
      <c r="H8836" s="3" t="s">
        <v>920</v>
      </c>
      <c r="I8836" s="11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5">
        <v>31000</v>
      </c>
      <c r="G8837" s="5">
        <v>31000</v>
      </c>
      <c r="H8837" s="3" t="s">
        <v>920</v>
      </c>
      <c r="I8837" s="11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5">
        <v>31000</v>
      </c>
      <c r="G8838" s="5">
        <v>31000</v>
      </c>
      <c r="H8838" s="3" t="s">
        <v>920</v>
      </c>
      <c r="I8838" s="11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5">
        <v>31000</v>
      </c>
      <c r="G8839" s="5">
        <v>31000</v>
      </c>
      <c r="H8839" s="3" t="s">
        <v>920</v>
      </c>
      <c r="I8839" s="11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5">
        <v>31000</v>
      </c>
      <c r="G8840" s="5">
        <v>31000</v>
      </c>
      <c r="H8840" s="3" t="s">
        <v>920</v>
      </c>
      <c r="I8840" s="11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5">
        <v>31000</v>
      </c>
      <c r="G8841" s="5">
        <v>31000</v>
      </c>
      <c r="H8841" s="3" t="s">
        <v>920</v>
      </c>
      <c r="I8841" s="11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5">
        <v>31000</v>
      </c>
      <c r="G8842" s="5">
        <v>31000</v>
      </c>
      <c r="H8842" s="3" t="s">
        <v>920</v>
      </c>
      <c r="I8842" s="11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5">
        <v>31000</v>
      </c>
      <c r="G8843" s="5">
        <v>31000</v>
      </c>
      <c r="H8843" s="3" t="s">
        <v>920</v>
      </c>
      <c r="I8843" s="11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5">
        <v>31000</v>
      </c>
      <c r="G8844" s="5">
        <v>31000</v>
      </c>
      <c r="H8844" s="3" t="s">
        <v>920</v>
      </c>
      <c r="I8844" s="11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5">
        <v>31000</v>
      </c>
      <c r="G8845" s="5">
        <v>31000</v>
      </c>
      <c r="H8845" s="3" t="s">
        <v>920</v>
      </c>
      <c r="I8845" s="11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5">
        <v>31000</v>
      </c>
      <c r="G8846" s="5">
        <v>31000</v>
      </c>
      <c r="H8846" s="3" t="s">
        <v>920</v>
      </c>
      <c r="I8846" s="11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5">
        <v>31000</v>
      </c>
      <c r="G8847" s="5">
        <v>31000</v>
      </c>
      <c r="H8847" s="3" t="s">
        <v>920</v>
      </c>
      <c r="I8847" s="11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5">
        <v>31000</v>
      </c>
      <c r="G8848" s="5">
        <v>31000</v>
      </c>
      <c r="H8848" s="3" t="s">
        <v>920</v>
      </c>
      <c r="I8848" s="11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5">
        <v>31000</v>
      </c>
      <c r="G8849" s="5">
        <v>31000</v>
      </c>
      <c r="H8849" s="3" t="s">
        <v>920</v>
      </c>
      <c r="I8849" s="11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5">
        <v>31000</v>
      </c>
      <c r="G8850" s="5">
        <v>31000</v>
      </c>
      <c r="H8850" s="3" t="s">
        <v>920</v>
      </c>
      <c r="I8850" s="11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5">
        <v>31000</v>
      </c>
      <c r="G8851" s="5">
        <v>31000</v>
      </c>
      <c r="H8851" s="3" t="s">
        <v>920</v>
      </c>
      <c r="I8851" s="11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5">
        <v>31000</v>
      </c>
      <c r="G8852" s="5">
        <v>31000</v>
      </c>
      <c r="H8852" s="3" t="s">
        <v>920</v>
      </c>
      <c r="I8852" s="11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5">
        <v>31000</v>
      </c>
      <c r="G8853" s="5">
        <v>31000</v>
      </c>
      <c r="H8853" s="3" t="s">
        <v>920</v>
      </c>
      <c r="I8853" s="11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5">
        <v>31000</v>
      </c>
      <c r="G8854" s="5">
        <v>31000</v>
      </c>
      <c r="H8854" s="3" t="s">
        <v>920</v>
      </c>
      <c r="I8854" s="11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5">
        <v>38000</v>
      </c>
      <c r="G8855" s="5">
        <v>38000</v>
      </c>
      <c r="H8855" s="3" t="s">
        <v>920</v>
      </c>
      <c r="I8855" s="11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5">
        <v>31000</v>
      </c>
      <c r="G8856" s="5">
        <v>31000</v>
      </c>
      <c r="H8856" s="3" t="s">
        <v>920</v>
      </c>
      <c r="I8856" s="11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5">
        <v>31000</v>
      </c>
      <c r="G8857" s="5">
        <v>31000</v>
      </c>
      <c r="H8857" s="3" t="s">
        <v>920</v>
      </c>
      <c r="I8857" s="11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5">
        <v>31000</v>
      </c>
      <c r="G8858" s="5">
        <v>31000</v>
      </c>
      <c r="H8858" s="3" t="s">
        <v>920</v>
      </c>
      <c r="I8858" s="11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5">
        <v>31000</v>
      </c>
      <c r="G8859" s="5">
        <v>31000</v>
      </c>
      <c r="H8859" s="3" t="s">
        <v>920</v>
      </c>
      <c r="I8859" s="11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5">
        <v>31000</v>
      </c>
      <c r="G8860" s="5">
        <v>31000</v>
      </c>
      <c r="H8860" s="3" t="s">
        <v>920</v>
      </c>
      <c r="I8860" s="11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5">
        <v>31000</v>
      </c>
      <c r="G8861" s="5">
        <v>31000</v>
      </c>
      <c r="H8861" s="3" t="s">
        <v>920</v>
      </c>
      <c r="I8861" s="11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5">
        <v>31000</v>
      </c>
      <c r="G8862" s="5">
        <v>31000</v>
      </c>
      <c r="H8862" s="3" t="s">
        <v>920</v>
      </c>
      <c r="I8862" s="11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5">
        <v>31000</v>
      </c>
      <c r="G8863" s="5">
        <v>31000</v>
      </c>
      <c r="H8863" s="3" t="s">
        <v>920</v>
      </c>
      <c r="I8863" s="11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5">
        <v>31000</v>
      </c>
      <c r="G8864" s="5">
        <v>31000</v>
      </c>
      <c r="H8864" s="3" t="s">
        <v>920</v>
      </c>
      <c r="I8864" s="11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5">
        <v>31000</v>
      </c>
      <c r="G8865" s="5">
        <v>31000</v>
      </c>
      <c r="H8865" s="3" t="s">
        <v>920</v>
      </c>
      <c r="I8865" s="11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5">
        <v>31000</v>
      </c>
      <c r="G8866" s="5">
        <v>31000</v>
      </c>
      <c r="H8866" s="3" t="s">
        <v>920</v>
      </c>
      <c r="I8866" s="11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5">
        <v>31000</v>
      </c>
      <c r="G8867" s="5">
        <v>31000</v>
      </c>
      <c r="H8867" s="3" t="s">
        <v>920</v>
      </c>
      <c r="I8867" s="11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5">
        <v>31000</v>
      </c>
      <c r="G8868" s="5">
        <v>31000</v>
      </c>
      <c r="H8868" s="3" t="s">
        <v>920</v>
      </c>
      <c r="I8868" s="11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5">
        <v>31000</v>
      </c>
      <c r="G8869" s="5">
        <v>31000</v>
      </c>
      <c r="H8869" s="3" t="s">
        <v>920</v>
      </c>
      <c r="I8869" s="11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5">
        <v>31000</v>
      </c>
      <c r="G8870" s="5">
        <v>31000</v>
      </c>
      <c r="H8870" s="3" t="s">
        <v>920</v>
      </c>
      <c r="I8870" s="11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5">
        <v>31000</v>
      </c>
      <c r="G8871" s="5">
        <v>31000</v>
      </c>
      <c r="H8871" s="3" t="s">
        <v>920</v>
      </c>
      <c r="I8871" s="11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5">
        <v>31000</v>
      </c>
      <c r="G8872" s="5">
        <v>31000</v>
      </c>
      <c r="H8872" s="3" t="s">
        <v>920</v>
      </c>
      <c r="I8872" s="11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5">
        <v>31000</v>
      </c>
      <c r="G8873" s="5">
        <v>31000</v>
      </c>
      <c r="H8873" s="3" t="s">
        <v>920</v>
      </c>
      <c r="I8873" s="11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5">
        <v>31000</v>
      </c>
      <c r="G8874" s="5">
        <v>31000</v>
      </c>
      <c r="H8874" s="3" t="s">
        <v>920</v>
      </c>
      <c r="I8874" s="11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5">
        <v>31000</v>
      </c>
      <c r="G8875" s="5">
        <v>31000</v>
      </c>
      <c r="H8875" s="3" t="s">
        <v>920</v>
      </c>
      <c r="I8875" s="11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5">
        <v>31000</v>
      </c>
      <c r="G8876" s="5">
        <v>31000</v>
      </c>
      <c r="H8876" s="3" t="s">
        <v>920</v>
      </c>
      <c r="I8876" s="11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5">
        <v>31000</v>
      </c>
      <c r="G8877" s="5">
        <v>31000</v>
      </c>
      <c r="H8877" s="3" t="s">
        <v>920</v>
      </c>
      <c r="I8877" s="11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5">
        <v>31000</v>
      </c>
      <c r="G8878" s="5">
        <v>31000</v>
      </c>
      <c r="H8878" s="3" t="s">
        <v>920</v>
      </c>
      <c r="I8878" s="11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5">
        <v>31000</v>
      </c>
      <c r="G8879" s="5">
        <v>31000</v>
      </c>
      <c r="H8879" s="3" t="s">
        <v>920</v>
      </c>
      <c r="I8879" s="11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5">
        <v>31000</v>
      </c>
      <c r="G8880" s="5">
        <v>31000</v>
      </c>
      <c r="H8880" s="3" t="s">
        <v>920</v>
      </c>
      <c r="I8880" s="11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5">
        <v>31000</v>
      </c>
      <c r="G8881" s="5">
        <v>31000</v>
      </c>
      <c r="H8881" s="3" t="s">
        <v>920</v>
      </c>
      <c r="I8881" s="11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5">
        <v>31000</v>
      </c>
      <c r="G8882" s="5">
        <v>31000</v>
      </c>
      <c r="H8882" s="3" t="s">
        <v>920</v>
      </c>
      <c r="I8882" s="11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5">
        <v>31000</v>
      </c>
      <c r="G8883" s="5">
        <v>31000</v>
      </c>
      <c r="H8883" s="3" t="s">
        <v>920</v>
      </c>
      <c r="I8883" s="11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5">
        <v>31000</v>
      </c>
      <c r="G8884" s="5">
        <v>31000</v>
      </c>
      <c r="H8884" s="3" t="s">
        <v>920</v>
      </c>
      <c r="I8884" s="11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5">
        <v>31000</v>
      </c>
      <c r="G8885" s="5">
        <v>31000</v>
      </c>
      <c r="H8885" s="3" t="s">
        <v>920</v>
      </c>
      <c r="I8885" s="11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5">
        <v>31000</v>
      </c>
      <c r="G8886" s="5">
        <v>31000</v>
      </c>
      <c r="H8886" s="3" t="s">
        <v>920</v>
      </c>
      <c r="I8886" s="11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5">
        <v>31000</v>
      </c>
      <c r="G8887" s="5">
        <v>31000</v>
      </c>
      <c r="H8887" s="3" t="s">
        <v>920</v>
      </c>
      <c r="I8887" s="11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5">
        <v>44000</v>
      </c>
      <c r="G8888" s="5">
        <v>44000</v>
      </c>
      <c r="H8888" s="3" t="s">
        <v>920</v>
      </c>
      <c r="I8888" s="11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5">
        <v>31000</v>
      </c>
      <c r="G8889" s="5">
        <v>31000</v>
      </c>
      <c r="H8889" s="3" t="s">
        <v>920</v>
      </c>
      <c r="I8889" s="11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5">
        <v>28000</v>
      </c>
      <c r="G8890" s="5">
        <v>28000</v>
      </c>
      <c r="H8890" s="3" t="s">
        <v>920</v>
      </c>
      <c r="I8890" s="11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5">
        <v>31000</v>
      </c>
      <c r="G8891" s="5">
        <v>31000</v>
      </c>
      <c r="H8891" s="3" t="s">
        <v>920</v>
      </c>
      <c r="I8891" s="11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5">
        <v>50000</v>
      </c>
      <c r="G8892" s="5">
        <v>50000</v>
      </c>
      <c r="H8892" s="3" t="s">
        <v>920</v>
      </c>
      <c r="I8892" s="11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5">
        <v>45000</v>
      </c>
      <c r="G8893" s="5">
        <v>45000</v>
      </c>
      <c r="H8893" s="3" t="s">
        <v>920</v>
      </c>
      <c r="I8893" s="11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5">
        <v>22000</v>
      </c>
      <c r="G8894" s="5">
        <v>22000</v>
      </c>
      <c r="H8894" s="3" t="s">
        <v>920</v>
      </c>
      <c r="I8894" s="11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5">
        <v>38000</v>
      </c>
      <c r="G8895" s="5">
        <v>38000</v>
      </c>
      <c r="H8895" s="3" t="s">
        <v>920</v>
      </c>
      <c r="I8895" s="11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5">
        <v>38000</v>
      </c>
      <c r="G8896" s="5">
        <v>38000</v>
      </c>
      <c r="H8896" s="3" t="s">
        <v>920</v>
      </c>
      <c r="I8896" s="11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5">
        <v>30000</v>
      </c>
      <c r="G8897" s="5">
        <v>30000</v>
      </c>
      <c r="H8897" s="3" t="s">
        <v>920</v>
      </c>
      <c r="I8897" s="11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5">
        <v>100000</v>
      </c>
      <c r="G8898" s="5">
        <v>100000</v>
      </c>
      <c r="H8898" s="3" t="s">
        <v>920</v>
      </c>
      <c r="I8898" s="11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5">
        <v>30000</v>
      </c>
      <c r="G8899" s="5">
        <v>30000</v>
      </c>
      <c r="H8899" s="3" t="s">
        <v>920</v>
      </c>
      <c r="I8899" s="11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5">
        <v>38000</v>
      </c>
      <c r="G8900" s="5">
        <v>38000</v>
      </c>
      <c r="H8900" s="3" t="s">
        <v>920</v>
      </c>
      <c r="I8900" s="11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5">
        <v>35000</v>
      </c>
      <c r="G8901" s="5">
        <v>35000</v>
      </c>
      <c r="H8901" s="3" t="s">
        <v>920</v>
      </c>
      <c r="I8901" s="11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5">
        <v>115000</v>
      </c>
      <c r="G8902" s="5">
        <v>115000</v>
      </c>
      <c r="H8902" s="3" t="s">
        <v>920</v>
      </c>
      <c r="I8902" s="11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5">
        <v>60000</v>
      </c>
      <c r="G8903" s="5">
        <v>60000</v>
      </c>
      <c r="H8903" s="3" t="s">
        <v>920</v>
      </c>
      <c r="I8903" s="11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5">
        <v>33000</v>
      </c>
      <c r="G8904" s="5">
        <v>33000</v>
      </c>
      <c r="H8904" s="3" t="s">
        <v>920</v>
      </c>
      <c r="I8904" s="11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5">
        <v>15000</v>
      </c>
      <c r="G8905" s="5">
        <v>15000</v>
      </c>
      <c r="H8905" s="3" t="s">
        <v>920</v>
      </c>
      <c r="I8905" s="11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5">
        <v>11000</v>
      </c>
      <c r="G8906" s="5">
        <v>11000</v>
      </c>
      <c r="H8906" s="3" t="s">
        <v>920</v>
      </c>
      <c r="I8906" s="11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5">
        <v>33000</v>
      </c>
      <c r="G8907" s="5">
        <v>33000</v>
      </c>
      <c r="H8907" s="3" t="s">
        <v>920</v>
      </c>
      <c r="I8907" s="11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5">
        <v>17000</v>
      </c>
      <c r="G8908" s="5">
        <v>17000</v>
      </c>
      <c r="H8908" s="3" t="s">
        <v>920</v>
      </c>
      <c r="I8908" s="11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5">
        <v>15000</v>
      </c>
      <c r="G8909" s="5">
        <v>15000</v>
      </c>
      <c r="H8909" s="3" t="s">
        <v>920</v>
      </c>
      <c r="I8909" s="11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5">
        <v>15000</v>
      </c>
      <c r="G8910" s="5">
        <v>15000</v>
      </c>
      <c r="H8910" s="3" t="s">
        <v>920</v>
      </c>
      <c r="I8910" s="11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5">
        <v>15000</v>
      </c>
      <c r="G8911" s="5">
        <v>15000</v>
      </c>
      <c r="H8911" s="3" t="s">
        <v>920</v>
      </c>
      <c r="I8911" s="11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5">
        <v>65000</v>
      </c>
      <c r="G8912" s="5">
        <v>65000</v>
      </c>
      <c r="H8912" s="3" t="s">
        <v>920</v>
      </c>
      <c r="I8912" s="11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5">
        <v>17000</v>
      </c>
      <c r="G8913" s="5">
        <v>17000</v>
      </c>
      <c r="H8913" s="3" t="s">
        <v>920</v>
      </c>
      <c r="I8913" s="11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5">
        <v>31000</v>
      </c>
      <c r="G8914" s="5">
        <v>31000</v>
      </c>
      <c r="H8914" s="3" t="s">
        <v>920</v>
      </c>
      <c r="I8914" s="11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5">
        <v>23000</v>
      </c>
      <c r="G8915" s="5">
        <v>23000</v>
      </c>
      <c r="H8915" s="3" t="s">
        <v>920</v>
      </c>
      <c r="I8915" s="11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5">
        <v>30000</v>
      </c>
      <c r="G8916" s="5">
        <v>30000</v>
      </c>
      <c r="H8916" s="3" t="s">
        <v>920</v>
      </c>
      <c r="I8916" s="11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5">
        <v>70000</v>
      </c>
      <c r="G8917" s="5">
        <v>70000</v>
      </c>
      <c r="H8917" s="3" t="s">
        <v>920</v>
      </c>
      <c r="I8917" s="11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5">
        <v>31000</v>
      </c>
      <c r="G8918" s="5">
        <v>31000</v>
      </c>
      <c r="H8918" s="3" t="s">
        <v>920</v>
      </c>
      <c r="I8918" s="11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5">
        <v>19000</v>
      </c>
      <c r="G8919" s="5">
        <v>19000</v>
      </c>
      <c r="H8919" s="3" t="s">
        <v>920</v>
      </c>
      <c r="I8919" s="11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5">
        <v>31000</v>
      </c>
      <c r="G8920" s="5">
        <v>31000</v>
      </c>
      <c r="H8920" s="3" t="s">
        <v>920</v>
      </c>
      <c r="I8920" s="11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5">
        <v>31000</v>
      </c>
      <c r="G8921" s="5">
        <v>31000</v>
      </c>
      <c r="H8921" s="3" t="s">
        <v>920</v>
      </c>
      <c r="I8921" s="11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5">
        <v>31000</v>
      </c>
      <c r="G8922" s="5">
        <v>31000</v>
      </c>
      <c r="H8922" s="3" t="s">
        <v>920</v>
      </c>
      <c r="I8922" s="11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5">
        <v>20000</v>
      </c>
      <c r="G8923" s="5">
        <v>20000</v>
      </c>
      <c r="H8923" s="3" t="s">
        <v>1076</v>
      </c>
      <c r="I8923" s="11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5">
        <v>115000</v>
      </c>
      <c r="G8924" s="5">
        <v>115000</v>
      </c>
      <c r="H8924" s="3" t="s">
        <v>1076</v>
      </c>
      <c r="I8924" s="11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5">
        <v>60000</v>
      </c>
      <c r="G8925" s="5">
        <v>60000</v>
      </c>
      <c r="H8925" s="3" t="s">
        <v>1076</v>
      </c>
      <c r="I8925" s="11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5">
        <v>100000</v>
      </c>
      <c r="G8926" s="5">
        <v>100000</v>
      </c>
      <c r="H8926" s="3" t="s">
        <v>1076</v>
      </c>
      <c r="I8926" s="11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5">
        <v>60000</v>
      </c>
      <c r="G8927" s="5">
        <v>60000</v>
      </c>
      <c r="H8927" s="3" t="s">
        <v>1076</v>
      </c>
      <c r="I8927" s="11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5">
        <v>200000</v>
      </c>
      <c r="G8928" s="5">
        <v>200000</v>
      </c>
      <c r="H8928" s="3" t="s">
        <v>1076</v>
      </c>
      <c r="I8928" s="11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5">
        <v>40000</v>
      </c>
      <c r="G8929" s="5">
        <v>40000</v>
      </c>
      <c r="H8929" s="3" t="s">
        <v>1076</v>
      </c>
      <c r="I8929" s="11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5">
        <v>19300</v>
      </c>
      <c r="G8930" s="5">
        <v>19300</v>
      </c>
      <c r="H8930" s="3" t="s">
        <v>1076</v>
      </c>
      <c r="I8930" s="11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5">
        <v>200000</v>
      </c>
      <c r="G8931" s="5">
        <v>200000</v>
      </c>
      <c r="H8931" s="3" t="s">
        <v>1076</v>
      </c>
      <c r="I8931" s="11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5">
        <v>300000</v>
      </c>
      <c r="G8932" s="5">
        <v>300000</v>
      </c>
      <c r="H8932" s="3" t="s">
        <v>1076</v>
      </c>
      <c r="I8932" s="11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5">
        <v>100000</v>
      </c>
      <c r="G8933" s="5">
        <v>100000</v>
      </c>
      <c r="H8933" s="3" t="s">
        <v>1076</v>
      </c>
      <c r="I8933" s="11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5">
        <v>17000</v>
      </c>
      <c r="G8934" s="5">
        <v>17000</v>
      </c>
      <c r="H8934" s="3" t="s">
        <v>1076</v>
      </c>
      <c r="I8934" s="11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5">
        <v>20000</v>
      </c>
      <c r="G8935" s="5">
        <v>20000</v>
      </c>
      <c r="H8935" s="3" t="s">
        <v>1076</v>
      </c>
      <c r="I8935" s="11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5">
        <v>40000</v>
      </c>
      <c r="G8936" s="5">
        <v>40000</v>
      </c>
      <c r="H8936" s="3" t="s">
        <v>1076</v>
      </c>
      <c r="I8936" s="11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5">
        <v>60000</v>
      </c>
      <c r="G8937" s="5">
        <v>60000</v>
      </c>
      <c r="H8937" s="3" t="s">
        <v>1076</v>
      </c>
      <c r="I8937" s="11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5">
        <v>40000</v>
      </c>
      <c r="G8938" s="5">
        <v>40000</v>
      </c>
      <c r="H8938" s="3" t="s">
        <v>1076</v>
      </c>
      <c r="I8938" s="11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5">
        <v>22000</v>
      </c>
      <c r="G8939" s="5">
        <v>22000</v>
      </c>
      <c r="H8939" s="3" t="s">
        <v>1076</v>
      </c>
      <c r="I8939" s="11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5">
        <v>40000</v>
      </c>
      <c r="G8940" s="5">
        <v>40000</v>
      </c>
      <c r="H8940" s="3" t="s">
        <v>1076</v>
      </c>
      <c r="I8940" s="11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5">
        <v>60000</v>
      </c>
      <c r="G8941" s="5">
        <v>60000</v>
      </c>
      <c r="H8941" s="3" t="s">
        <v>1076</v>
      </c>
      <c r="I8941" s="11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5">
        <v>19000</v>
      </c>
      <c r="G8942" s="5">
        <v>19000</v>
      </c>
      <c r="H8942" s="3" t="s">
        <v>1076</v>
      </c>
      <c r="I8942" s="11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5">
        <v>65000</v>
      </c>
      <c r="G8943" s="5">
        <v>65000</v>
      </c>
      <c r="H8943" s="3" t="s">
        <v>1076</v>
      </c>
      <c r="I8943" s="11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5">
        <v>200000</v>
      </c>
      <c r="G8944" s="5">
        <v>200000</v>
      </c>
      <c r="H8944" s="3" t="s">
        <v>1076</v>
      </c>
      <c r="I8944" s="11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5">
        <v>115000</v>
      </c>
      <c r="G8945" s="5">
        <v>115000</v>
      </c>
      <c r="H8945" s="3" t="s">
        <v>1076</v>
      </c>
      <c r="I8945" s="11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5">
        <v>115000</v>
      </c>
      <c r="G8946" s="5">
        <v>115000</v>
      </c>
      <c r="H8946" s="3" t="s">
        <v>1076</v>
      </c>
      <c r="I8946" s="11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5">
        <v>38000</v>
      </c>
      <c r="G8947" s="5">
        <v>38000</v>
      </c>
      <c r="H8947" s="3" t="s">
        <v>1076</v>
      </c>
      <c r="I8947" s="11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5">
        <v>65000</v>
      </c>
      <c r="G8948" s="5">
        <v>65000</v>
      </c>
      <c r="H8948" s="3" t="s">
        <v>1076</v>
      </c>
      <c r="I8948" s="11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5">
        <v>38000</v>
      </c>
      <c r="G8949" s="5">
        <v>38000</v>
      </c>
      <c r="H8949" s="3" t="s">
        <v>1076</v>
      </c>
      <c r="I8949" s="11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5">
        <v>60000</v>
      </c>
      <c r="G8950" s="5">
        <v>60000</v>
      </c>
      <c r="H8950" s="3" t="s">
        <v>1076</v>
      </c>
      <c r="I8950" s="11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5">
        <v>35000</v>
      </c>
      <c r="G8951" s="5">
        <v>35000</v>
      </c>
      <c r="H8951" s="3" t="s">
        <v>1076</v>
      </c>
      <c r="I8951" s="11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5">
        <v>60000</v>
      </c>
      <c r="G8952" s="5">
        <v>60000</v>
      </c>
      <c r="H8952" s="3" t="s">
        <v>1076</v>
      </c>
      <c r="I8952" s="11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5">
        <v>40000</v>
      </c>
      <c r="G8953" s="5">
        <v>40000</v>
      </c>
      <c r="H8953" s="3" t="s">
        <v>1076</v>
      </c>
      <c r="I8953" s="11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5">
        <v>115000</v>
      </c>
      <c r="G8954" s="5">
        <v>115000</v>
      </c>
      <c r="H8954" s="3" t="s">
        <v>1076</v>
      </c>
      <c r="I8954" s="11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5">
        <v>30000</v>
      </c>
      <c r="G8955" s="5">
        <v>30000</v>
      </c>
      <c r="H8955" s="3" t="s">
        <v>1076</v>
      </c>
      <c r="I8955" s="11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5">
        <v>60000</v>
      </c>
      <c r="G8956" s="5">
        <v>60000</v>
      </c>
      <c r="H8956" s="3" t="s">
        <v>1076</v>
      </c>
      <c r="I8956" s="11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5">
        <v>40000</v>
      </c>
      <c r="G8957" s="5">
        <v>40000</v>
      </c>
      <c r="H8957" s="3" t="s">
        <v>1076</v>
      </c>
      <c r="I8957" s="11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5">
        <v>40000</v>
      </c>
      <c r="G8958" s="5">
        <v>40000</v>
      </c>
      <c r="H8958" s="3" t="s">
        <v>1076</v>
      </c>
      <c r="I8958" s="11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5">
        <v>30000</v>
      </c>
      <c r="G8959" s="5">
        <v>30000</v>
      </c>
      <c r="H8959" s="3" t="s">
        <v>1076</v>
      </c>
      <c r="I8959" s="11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5">
        <v>60000</v>
      </c>
      <c r="G8960" s="5">
        <v>60000</v>
      </c>
      <c r="H8960" s="3" t="s">
        <v>1076</v>
      </c>
      <c r="I8960" s="11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5">
        <v>60000</v>
      </c>
      <c r="G8961" s="5">
        <v>60000</v>
      </c>
      <c r="H8961" s="3" t="s">
        <v>1076</v>
      </c>
      <c r="I8961" s="11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5">
        <v>15000</v>
      </c>
      <c r="G8962" s="5">
        <v>15000</v>
      </c>
      <c r="H8962" s="3" t="s">
        <v>1076</v>
      </c>
      <c r="I8962" s="11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5">
        <v>115000</v>
      </c>
      <c r="G8963" s="5">
        <v>115000</v>
      </c>
      <c r="H8963" s="3" t="s">
        <v>1076</v>
      </c>
      <c r="I8963" s="11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5">
        <v>12000</v>
      </c>
      <c r="G8964" s="5">
        <v>12000</v>
      </c>
      <c r="H8964" s="3" t="s">
        <v>1076</v>
      </c>
      <c r="I8964" s="11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5">
        <v>22000</v>
      </c>
      <c r="G8965" s="5">
        <v>22000</v>
      </c>
      <c r="H8965" s="3" t="s">
        <v>1076</v>
      </c>
      <c r="I8965" s="11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5">
        <v>31000</v>
      </c>
      <c r="G8966" s="5">
        <v>31000</v>
      </c>
      <c r="H8966" s="3" t="s">
        <v>1076</v>
      </c>
      <c r="I8966" s="11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5">
        <v>40000</v>
      </c>
      <c r="G8967" s="5">
        <v>40000</v>
      </c>
      <c r="H8967" s="3" t="s">
        <v>1076</v>
      </c>
      <c r="I8967" s="11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5">
        <v>60000</v>
      </c>
      <c r="G8968" s="5">
        <v>60000</v>
      </c>
      <c r="H8968" s="3" t="s">
        <v>1076</v>
      </c>
      <c r="I8968" s="11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5">
        <v>40000</v>
      </c>
      <c r="G8969" s="5">
        <v>40000</v>
      </c>
      <c r="H8969" s="3" t="s">
        <v>1076</v>
      </c>
      <c r="I8969" s="11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5">
        <v>22000</v>
      </c>
      <c r="G8970" s="5">
        <v>22000</v>
      </c>
      <c r="H8970" s="3" t="s">
        <v>1076</v>
      </c>
      <c r="I8970" s="11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5">
        <v>115000</v>
      </c>
      <c r="G8971" s="5">
        <v>115000</v>
      </c>
      <c r="H8971" s="3" t="s">
        <v>1076</v>
      </c>
      <c r="I8971" s="11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5">
        <v>30000</v>
      </c>
      <c r="G8972" s="5">
        <v>30000</v>
      </c>
      <c r="H8972" s="3" t="s">
        <v>1076</v>
      </c>
      <c r="I8972" s="11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5">
        <v>33000</v>
      </c>
      <c r="G8973" s="5">
        <v>33000</v>
      </c>
      <c r="H8973" s="3" t="s">
        <v>1076</v>
      </c>
      <c r="I8973" s="11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5">
        <v>40000</v>
      </c>
      <c r="G8974" s="5">
        <v>40000</v>
      </c>
      <c r="H8974" s="3" t="s">
        <v>1076</v>
      </c>
      <c r="I8974" s="11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5">
        <v>33000</v>
      </c>
      <c r="G8975" s="5">
        <v>33000</v>
      </c>
      <c r="H8975" s="3" t="s">
        <v>1076</v>
      </c>
      <c r="I8975" s="11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5">
        <v>33000</v>
      </c>
      <c r="G8976" s="5">
        <v>33000</v>
      </c>
      <c r="H8976" s="3" t="s">
        <v>1076</v>
      </c>
      <c r="I8976" s="11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5">
        <v>40000</v>
      </c>
      <c r="G8977" s="5">
        <v>40000</v>
      </c>
      <c r="H8977" s="3" t="s">
        <v>1076</v>
      </c>
      <c r="I8977" s="11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5">
        <v>33000</v>
      </c>
      <c r="G8978" s="5">
        <v>33000</v>
      </c>
      <c r="H8978" s="3" t="s">
        <v>1076</v>
      </c>
      <c r="I8978" s="11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5">
        <v>33000</v>
      </c>
      <c r="G8979" s="5">
        <v>33000</v>
      </c>
      <c r="H8979" s="3" t="s">
        <v>1076</v>
      </c>
      <c r="I8979" s="11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5">
        <v>40000</v>
      </c>
      <c r="G8980" s="5">
        <v>40000</v>
      </c>
      <c r="H8980" s="3" t="s">
        <v>1076</v>
      </c>
      <c r="I8980" s="11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5">
        <v>60000</v>
      </c>
      <c r="G8981" s="5">
        <v>60000</v>
      </c>
      <c r="H8981" s="3" t="s">
        <v>1076</v>
      </c>
      <c r="I8981" s="11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5">
        <v>37000</v>
      </c>
      <c r="G8982" s="5">
        <v>37000</v>
      </c>
      <c r="H8982" s="3" t="s">
        <v>1076</v>
      </c>
      <c r="I8982" s="11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5">
        <v>37000</v>
      </c>
      <c r="G8983" s="5">
        <v>37000</v>
      </c>
      <c r="H8983" s="3" t="s">
        <v>1076</v>
      </c>
      <c r="I8983" s="11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5">
        <v>20000</v>
      </c>
      <c r="G8984" s="5">
        <v>20000</v>
      </c>
      <c r="H8984" s="3" t="s">
        <v>1076</v>
      </c>
      <c r="I8984" s="11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5">
        <v>22000</v>
      </c>
      <c r="G8985" s="5">
        <v>22000</v>
      </c>
      <c r="H8985" s="3" t="s">
        <v>1076</v>
      </c>
      <c r="I8985" s="11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5">
        <v>20000</v>
      </c>
      <c r="G8986" s="5">
        <v>20000</v>
      </c>
      <c r="H8986" s="3" t="s">
        <v>1076</v>
      </c>
      <c r="I8986" s="11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5">
        <v>22800</v>
      </c>
      <c r="G8987" s="5">
        <v>22800</v>
      </c>
      <c r="H8987" s="3" t="s">
        <v>1076</v>
      </c>
      <c r="I8987" s="11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5">
        <v>60000</v>
      </c>
      <c r="G8988" s="5">
        <v>60000</v>
      </c>
      <c r="H8988" s="3" t="s">
        <v>1076</v>
      </c>
      <c r="I8988" s="11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5">
        <v>115000</v>
      </c>
      <c r="G8989" s="5">
        <v>115000</v>
      </c>
      <c r="H8989" s="3" t="s">
        <v>1076</v>
      </c>
      <c r="I8989" s="11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5">
        <v>40000</v>
      </c>
      <c r="G8990" s="5">
        <v>40000</v>
      </c>
      <c r="H8990" s="3" t="s">
        <v>1076</v>
      </c>
      <c r="I8990" s="11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5">
        <v>35000</v>
      </c>
      <c r="G8991" s="5">
        <v>35000</v>
      </c>
      <c r="H8991" s="3" t="s">
        <v>1076</v>
      </c>
      <c r="I8991" s="11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5">
        <v>40000</v>
      </c>
      <c r="G8992" s="5">
        <v>40000</v>
      </c>
      <c r="H8992" s="3" t="s">
        <v>1076</v>
      </c>
      <c r="I8992" s="11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5">
        <v>115000</v>
      </c>
      <c r="G8993" s="5">
        <v>115000</v>
      </c>
      <c r="H8993" s="3" t="s">
        <v>1076</v>
      </c>
      <c r="I8993" s="11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5">
        <v>40000</v>
      </c>
      <c r="G8994" s="5">
        <v>40000</v>
      </c>
      <c r="H8994" s="3" t="s">
        <v>1076</v>
      </c>
      <c r="I8994" s="11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5">
        <v>115000</v>
      </c>
      <c r="G8995" s="5">
        <v>115000</v>
      </c>
      <c r="H8995" s="3" t="s">
        <v>1076</v>
      </c>
      <c r="I8995" s="11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5">
        <v>30000</v>
      </c>
      <c r="G8996" s="5">
        <v>30000</v>
      </c>
      <c r="H8996" s="3" t="s">
        <v>1076</v>
      </c>
      <c r="I8996" s="11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5">
        <v>20000</v>
      </c>
      <c r="G8997" s="5">
        <v>20000</v>
      </c>
      <c r="H8997" s="3" t="s">
        <v>1076</v>
      </c>
      <c r="I8997" s="11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5">
        <v>10000</v>
      </c>
      <c r="G8998" s="5">
        <v>10000</v>
      </c>
      <c r="H8998" s="3" t="s">
        <v>1076</v>
      </c>
      <c r="I8998" s="11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5">
        <v>10000</v>
      </c>
      <c r="G8999" s="5">
        <v>10000</v>
      </c>
      <c r="H8999" s="3" t="s">
        <v>1076</v>
      </c>
      <c r="I8999" s="11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5">
        <v>9000</v>
      </c>
      <c r="G9000" s="5">
        <v>9000</v>
      </c>
      <c r="H9000" s="3" t="s">
        <v>1076</v>
      </c>
      <c r="I9000" s="11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5">
        <v>11000</v>
      </c>
      <c r="G9001" s="5">
        <v>11000</v>
      </c>
      <c r="H9001" s="3" t="s">
        <v>1076</v>
      </c>
      <c r="I9001" s="11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5">
        <v>17000</v>
      </c>
      <c r="G9002" s="5">
        <v>17000</v>
      </c>
      <c r="H9002" s="3" t="s">
        <v>1076</v>
      </c>
      <c r="I9002" s="11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5">
        <v>40000</v>
      </c>
      <c r="G9003" s="5">
        <v>40000</v>
      </c>
      <c r="H9003" s="3" t="s">
        <v>1076</v>
      </c>
      <c r="I9003" s="11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5">
        <v>16000</v>
      </c>
      <c r="G9004" s="5">
        <v>16000</v>
      </c>
      <c r="H9004" s="3" t="s">
        <v>1076</v>
      </c>
      <c r="I9004" s="11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5">
        <v>17000</v>
      </c>
      <c r="G9005" s="5">
        <v>17000</v>
      </c>
      <c r="H9005" s="3" t="s">
        <v>1076</v>
      </c>
      <c r="I9005" s="11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5">
        <v>22000</v>
      </c>
      <c r="G9006" s="5">
        <v>22000</v>
      </c>
      <c r="H9006" s="3" t="s">
        <v>1076</v>
      </c>
      <c r="I9006" s="11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5">
        <v>65000</v>
      </c>
      <c r="G9007" s="5">
        <v>65000</v>
      </c>
      <c r="H9007" s="3" t="s">
        <v>1076</v>
      </c>
      <c r="I9007" s="11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5">
        <v>17000</v>
      </c>
      <c r="G9008" s="5">
        <v>17000</v>
      </c>
      <c r="H9008" s="3" t="s">
        <v>1076</v>
      </c>
      <c r="I9008" s="11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5">
        <v>37000</v>
      </c>
      <c r="G9009" s="5">
        <v>37000</v>
      </c>
      <c r="H9009" s="3" t="s">
        <v>1076</v>
      </c>
      <c r="I9009" s="11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5">
        <v>37000</v>
      </c>
      <c r="G9010" s="5">
        <v>37000</v>
      </c>
      <c r="H9010" s="3" t="s">
        <v>1076</v>
      </c>
      <c r="I9010" s="11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5">
        <v>30000</v>
      </c>
      <c r="G9011" s="5">
        <v>30000</v>
      </c>
      <c r="H9011" s="3" t="s">
        <v>1076</v>
      </c>
      <c r="I9011" s="11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5">
        <v>60000</v>
      </c>
      <c r="G9012" s="5">
        <v>60000</v>
      </c>
      <c r="H9012" s="3" t="s">
        <v>1076</v>
      </c>
      <c r="I9012" s="11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5">
        <v>22000</v>
      </c>
      <c r="G9013" s="5">
        <v>22000</v>
      </c>
      <c r="H9013" s="3" t="s">
        <v>1076</v>
      </c>
      <c r="I9013" s="11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5">
        <v>20500</v>
      </c>
      <c r="G9014" s="5">
        <v>20500</v>
      </c>
      <c r="H9014" s="3" t="s">
        <v>1076</v>
      </c>
      <c r="I9014" s="11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5">
        <v>20000</v>
      </c>
      <c r="G9015" s="5">
        <v>20000</v>
      </c>
      <c r="H9015" s="3" t="s">
        <v>1076</v>
      </c>
      <c r="I9015" s="11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5">
        <v>10925</v>
      </c>
      <c r="G9016" s="5">
        <v>10925</v>
      </c>
      <c r="H9016" s="3" t="s">
        <v>1076</v>
      </c>
      <c r="I9016" s="11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5">
        <v>9000</v>
      </c>
      <c r="G9017" s="5">
        <v>9000</v>
      </c>
      <c r="H9017" s="3" t="s">
        <v>1076</v>
      </c>
      <c r="I9017" s="11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5">
        <v>20000</v>
      </c>
      <c r="G9018" s="5">
        <v>20000</v>
      </c>
      <c r="H9018" s="3" t="s">
        <v>1076</v>
      </c>
      <c r="I9018" s="11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5">
        <v>35000</v>
      </c>
      <c r="G9019" s="5">
        <v>35000</v>
      </c>
      <c r="H9019" s="3" t="s">
        <v>1076</v>
      </c>
      <c r="I9019" s="11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5">
        <v>20000</v>
      </c>
      <c r="G9020" s="5">
        <v>20000</v>
      </c>
      <c r="H9020" s="3" t="s">
        <v>1076</v>
      </c>
      <c r="I9020" s="11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5">
        <v>60000</v>
      </c>
      <c r="G9021" s="5">
        <v>60000</v>
      </c>
      <c r="H9021" s="3" t="s">
        <v>1076</v>
      </c>
      <c r="I9021" s="11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5">
        <v>20000</v>
      </c>
      <c r="G9022" s="5">
        <v>20000</v>
      </c>
      <c r="H9022" s="3" t="s">
        <v>1076</v>
      </c>
      <c r="I9022" s="11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5">
        <v>24000</v>
      </c>
      <c r="G9023" s="5">
        <v>24000</v>
      </c>
      <c r="H9023" s="3" t="s">
        <v>1076</v>
      </c>
      <c r="I9023" s="11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5">
        <v>20000</v>
      </c>
      <c r="G9024" s="5">
        <v>20000</v>
      </c>
      <c r="H9024" s="3" t="s">
        <v>1076</v>
      </c>
      <c r="I9024" s="11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5">
        <v>21000</v>
      </c>
      <c r="G9025" s="5">
        <v>21000</v>
      </c>
      <c r="H9025" s="3" t="s">
        <v>1076</v>
      </c>
      <c r="I9025" s="11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5">
        <v>20000</v>
      </c>
      <c r="G9026" s="5">
        <v>20000</v>
      </c>
      <c r="H9026" s="3" t="s">
        <v>1076</v>
      </c>
      <c r="I9026" s="11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5">
        <v>17000</v>
      </c>
      <c r="G9027" s="5">
        <v>17000</v>
      </c>
      <c r="H9027" s="3" t="s">
        <v>1076</v>
      </c>
      <c r="I9027" s="11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5">
        <v>20000</v>
      </c>
      <c r="G9028" s="5">
        <v>20000</v>
      </c>
      <c r="H9028" s="3" t="s">
        <v>1076</v>
      </c>
      <c r="I9028" s="11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5">
        <v>17000</v>
      </c>
      <c r="G9029" s="5">
        <v>17000</v>
      </c>
      <c r="H9029" s="3" t="s">
        <v>1076</v>
      </c>
      <c r="I9029" s="11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5">
        <v>30000</v>
      </c>
      <c r="G9030" s="5">
        <v>30000</v>
      </c>
      <c r="H9030" s="3" t="s">
        <v>1076</v>
      </c>
      <c r="I9030" s="11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5">
        <v>60000</v>
      </c>
      <c r="G9031" s="5">
        <v>60000</v>
      </c>
      <c r="H9031" s="3" t="s">
        <v>1076</v>
      </c>
      <c r="I9031" s="11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5">
        <v>33000</v>
      </c>
      <c r="G9032" s="5">
        <v>33000</v>
      </c>
      <c r="H9032" s="3" t="s">
        <v>1076</v>
      </c>
      <c r="I9032" s="11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5">
        <v>16000</v>
      </c>
      <c r="G9033" s="5">
        <v>16000</v>
      </c>
      <c r="H9033" s="3" t="s">
        <v>1076</v>
      </c>
      <c r="I9033" s="11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5">
        <v>11227.6</v>
      </c>
      <c r="G9034" s="5">
        <v>11227.6</v>
      </c>
      <c r="H9034" s="3" t="s">
        <v>1076</v>
      </c>
      <c r="I9034" s="11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5">
        <v>11000</v>
      </c>
      <c r="G9035" s="5">
        <v>11000</v>
      </c>
      <c r="H9035" s="3" t="s">
        <v>1076</v>
      </c>
      <c r="I9035" s="11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5">
        <v>6200</v>
      </c>
      <c r="G9036" s="5">
        <v>6200</v>
      </c>
      <c r="H9036" s="3" t="s">
        <v>1076</v>
      </c>
      <c r="I9036" s="11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5">
        <v>17000</v>
      </c>
      <c r="G9037" s="5">
        <v>17000</v>
      </c>
      <c r="H9037" s="3" t="s">
        <v>1076</v>
      </c>
      <c r="I9037" s="11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5">
        <v>25000</v>
      </c>
      <c r="G9038" s="5">
        <v>25000</v>
      </c>
      <c r="H9038" s="3" t="s">
        <v>1076</v>
      </c>
      <c r="I9038" s="11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5">
        <v>11000</v>
      </c>
      <c r="G9039" s="5">
        <v>11000</v>
      </c>
      <c r="H9039" s="3" t="s">
        <v>1076</v>
      </c>
      <c r="I9039" s="11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5">
        <v>11000</v>
      </c>
      <c r="G9040" s="5">
        <v>11000</v>
      </c>
      <c r="H9040" s="3" t="s">
        <v>1076</v>
      </c>
      <c r="I9040" s="11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5">
        <v>14000</v>
      </c>
      <c r="G9041" s="5">
        <v>14000</v>
      </c>
      <c r="H9041" s="3" t="s">
        <v>1076</v>
      </c>
      <c r="I9041" s="11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5">
        <v>40000</v>
      </c>
      <c r="G9042" s="5">
        <v>40000</v>
      </c>
      <c r="H9042" s="3" t="s">
        <v>1076</v>
      </c>
      <c r="I9042" s="11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5">
        <v>17000</v>
      </c>
      <c r="G9043" s="5">
        <v>17000</v>
      </c>
      <c r="H9043" s="3" t="s">
        <v>1076</v>
      </c>
      <c r="I9043" s="11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5">
        <v>17000</v>
      </c>
      <c r="G9044" s="5">
        <v>17000</v>
      </c>
      <c r="H9044" s="3" t="s">
        <v>1076</v>
      </c>
      <c r="I9044" s="11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5">
        <v>15000</v>
      </c>
      <c r="G9045" s="5">
        <v>15000</v>
      </c>
      <c r="H9045" s="3" t="s">
        <v>1076</v>
      </c>
      <c r="I9045" s="11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5">
        <v>9000</v>
      </c>
      <c r="G9046" s="5">
        <v>9000</v>
      </c>
      <c r="H9046" s="3" t="s">
        <v>1076</v>
      </c>
      <c r="I9046" s="11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5">
        <v>15000</v>
      </c>
      <c r="G9047" s="5">
        <v>15000</v>
      </c>
      <c r="H9047" s="3" t="s">
        <v>1076</v>
      </c>
      <c r="I9047" s="11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5">
        <v>11000</v>
      </c>
      <c r="G9048" s="5">
        <v>11000</v>
      </c>
      <c r="H9048" s="3" t="s">
        <v>1076</v>
      </c>
      <c r="I9048" s="11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5">
        <v>11000</v>
      </c>
      <c r="G9049" s="5">
        <v>11000</v>
      </c>
      <c r="H9049" s="3" t="s">
        <v>1076</v>
      </c>
      <c r="I9049" s="11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5">
        <v>11000</v>
      </c>
      <c r="G9050" s="5">
        <v>11000</v>
      </c>
      <c r="H9050" s="3" t="s">
        <v>1076</v>
      </c>
      <c r="I9050" s="11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5">
        <v>11000</v>
      </c>
      <c r="G9051" s="5">
        <v>11000</v>
      </c>
      <c r="H9051" s="3" t="s">
        <v>1076</v>
      </c>
      <c r="I9051" s="11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5">
        <v>11000</v>
      </c>
      <c r="G9052" s="5">
        <v>11000</v>
      </c>
      <c r="H9052" s="3" t="s">
        <v>1076</v>
      </c>
      <c r="I9052" s="11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5">
        <v>11000</v>
      </c>
      <c r="G9053" s="5">
        <v>11000</v>
      </c>
      <c r="H9053" s="3" t="s">
        <v>1076</v>
      </c>
      <c r="I9053" s="11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5">
        <v>60000</v>
      </c>
      <c r="G9054" s="5">
        <v>60000</v>
      </c>
      <c r="H9054" s="3" t="s">
        <v>1076</v>
      </c>
      <c r="I9054" s="11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5">
        <v>18200</v>
      </c>
      <c r="G9055" s="5">
        <v>18200</v>
      </c>
      <c r="H9055" s="3" t="s">
        <v>1076</v>
      </c>
      <c r="I9055" s="11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5">
        <v>11000</v>
      </c>
      <c r="G9056" s="5">
        <v>11000</v>
      </c>
      <c r="H9056" s="3" t="s">
        <v>1076</v>
      </c>
      <c r="I9056" s="11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5">
        <v>11000</v>
      </c>
      <c r="G9057" s="5">
        <v>11000</v>
      </c>
      <c r="H9057" s="3" t="s">
        <v>1076</v>
      </c>
      <c r="I9057" s="11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5">
        <v>8970</v>
      </c>
      <c r="G9058" s="5">
        <v>8970</v>
      </c>
      <c r="H9058" s="3" t="s">
        <v>1076</v>
      </c>
      <c r="I9058" s="11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5">
        <v>13455</v>
      </c>
      <c r="G9059" s="5">
        <v>13455</v>
      </c>
      <c r="H9059" s="3" t="s">
        <v>1076</v>
      </c>
      <c r="I9059" s="11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5">
        <v>20000</v>
      </c>
      <c r="G9060" s="5">
        <v>20000</v>
      </c>
      <c r="H9060" s="3" t="s">
        <v>1076</v>
      </c>
      <c r="I9060" s="11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5">
        <v>11000</v>
      </c>
      <c r="G9061" s="5">
        <v>11000</v>
      </c>
      <c r="H9061" s="3" t="s">
        <v>1076</v>
      </c>
      <c r="I9061" s="11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5">
        <v>11000</v>
      </c>
      <c r="G9062" s="5">
        <v>11000</v>
      </c>
      <c r="H9062" s="3" t="s">
        <v>1076</v>
      </c>
      <c r="I9062" s="11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5">
        <v>5117.5</v>
      </c>
      <c r="G9063" s="5">
        <v>5117.5</v>
      </c>
      <c r="H9063" s="3" t="s">
        <v>1076</v>
      </c>
      <c r="I9063" s="11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5">
        <v>16000</v>
      </c>
      <c r="G9064" s="5">
        <v>16000</v>
      </c>
      <c r="H9064" s="3" t="s">
        <v>1076</v>
      </c>
      <c r="I9064" s="11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5">
        <v>9000</v>
      </c>
      <c r="G9065" s="5">
        <v>9000</v>
      </c>
      <c r="H9065" s="3" t="s">
        <v>1076</v>
      </c>
      <c r="I9065" s="11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5">
        <v>17000</v>
      </c>
      <c r="G9066" s="5">
        <v>17000</v>
      </c>
      <c r="H9066" s="3" t="s">
        <v>1076</v>
      </c>
      <c r="I9066" s="11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5">
        <v>19000</v>
      </c>
      <c r="G9067" s="5">
        <v>19000</v>
      </c>
      <c r="H9067" s="3" t="s">
        <v>1076</v>
      </c>
      <c r="I9067" s="11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5">
        <v>19000</v>
      </c>
      <c r="G9068" s="5">
        <v>19000</v>
      </c>
      <c r="H9068" s="3" t="s">
        <v>1076</v>
      </c>
      <c r="I9068" s="11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5">
        <v>24000</v>
      </c>
      <c r="G9069" s="5">
        <v>24000</v>
      </c>
      <c r="H9069" s="3" t="s">
        <v>1076</v>
      </c>
      <c r="I9069" s="11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5">
        <v>200000</v>
      </c>
      <c r="G9070" s="5">
        <v>200000</v>
      </c>
      <c r="H9070" s="3" t="s">
        <v>1076</v>
      </c>
      <c r="I9070" s="11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5">
        <v>40000</v>
      </c>
      <c r="G9071" s="5">
        <v>40000</v>
      </c>
      <c r="H9071" s="3" t="s">
        <v>1076</v>
      </c>
      <c r="I9071" s="11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5">
        <v>22000</v>
      </c>
      <c r="G9072" s="5">
        <v>22000</v>
      </c>
      <c r="H9072" s="3" t="s">
        <v>1076</v>
      </c>
      <c r="I9072" s="11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5">
        <v>115000</v>
      </c>
      <c r="G9073" s="5">
        <v>115000</v>
      </c>
      <c r="H9073" s="3" t="s">
        <v>1076</v>
      </c>
      <c r="I9073" s="11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5">
        <v>20000</v>
      </c>
      <c r="G9074" s="5">
        <v>20000</v>
      </c>
      <c r="H9074" s="3" t="s">
        <v>1076</v>
      </c>
      <c r="I9074" s="11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5">
        <v>19000</v>
      </c>
      <c r="G9075" s="5">
        <v>19000</v>
      </c>
      <c r="H9075" s="3" t="s">
        <v>1076</v>
      </c>
      <c r="I9075" s="11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5">
        <v>40000</v>
      </c>
      <c r="G9076" s="5">
        <v>40000</v>
      </c>
      <c r="H9076" s="3" t="s">
        <v>1076</v>
      </c>
      <c r="I9076" s="11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5">
        <v>9000</v>
      </c>
      <c r="G9077" s="5">
        <v>9000</v>
      </c>
      <c r="H9077" s="3" t="s">
        <v>1076</v>
      </c>
      <c r="I9077" s="11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5">
        <v>40000</v>
      </c>
      <c r="G9078" s="5">
        <v>40000</v>
      </c>
      <c r="H9078" s="3" t="s">
        <v>1076</v>
      </c>
      <c r="I9078" s="11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5">
        <v>35000</v>
      </c>
      <c r="G9079" s="5">
        <v>35000</v>
      </c>
      <c r="H9079" s="3" t="s">
        <v>1076</v>
      </c>
      <c r="I9079" s="11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5">
        <v>19000</v>
      </c>
      <c r="G9080" s="5">
        <v>19000</v>
      </c>
      <c r="H9080" s="3" t="s">
        <v>1076</v>
      </c>
      <c r="I9080" s="11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5">
        <v>9000</v>
      </c>
      <c r="G9081" s="5">
        <v>9000</v>
      </c>
      <c r="H9081" s="3" t="s">
        <v>1076</v>
      </c>
      <c r="I9081" s="11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5">
        <v>14000</v>
      </c>
      <c r="G9082" s="5">
        <v>14000</v>
      </c>
      <c r="H9082" s="3" t="s">
        <v>1076</v>
      </c>
      <c r="I9082" s="11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5">
        <v>19000</v>
      </c>
      <c r="G9083" s="5">
        <v>19000</v>
      </c>
      <c r="H9083" s="3" t="s">
        <v>1076</v>
      </c>
      <c r="I9083" s="11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5">
        <v>42000</v>
      </c>
      <c r="G9084" s="5">
        <v>42000</v>
      </c>
      <c r="H9084" s="3" t="s">
        <v>1076</v>
      </c>
      <c r="I9084" s="11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5">
        <v>9000</v>
      </c>
      <c r="G9085" s="5">
        <v>9000</v>
      </c>
      <c r="H9085" s="3" t="s">
        <v>1076</v>
      </c>
      <c r="I9085" s="11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5">
        <v>15000</v>
      </c>
      <c r="G9086" s="5">
        <v>15000</v>
      </c>
      <c r="H9086" s="3" t="s">
        <v>1076</v>
      </c>
      <c r="I9086" s="11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5">
        <v>12000</v>
      </c>
      <c r="G9087" s="5">
        <v>12000</v>
      </c>
      <c r="H9087" s="3" t="s">
        <v>1076</v>
      </c>
      <c r="I9087" s="11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5">
        <v>9000</v>
      </c>
      <c r="G9088" s="5">
        <v>9000</v>
      </c>
      <c r="H9088" s="3" t="s">
        <v>1076</v>
      </c>
      <c r="I9088" s="11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5">
        <v>40000</v>
      </c>
      <c r="G9089" s="5">
        <v>40000</v>
      </c>
      <c r="H9089" s="3" t="s">
        <v>1076</v>
      </c>
      <c r="I9089" s="11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5">
        <v>19000</v>
      </c>
      <c r="G9090" s="5">
        <v>19000</v>
      </c>
      <c r="H9090" s="3" t="s">
        <v>1076</v>
      </c>
      <c r="I9090" s="11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5">
        <v>40000</v>
      </c>
      <c r="G9091" s="5">
        <v>40000</v>
      </c>
      <c r="H9091" s="3" t="s">
        <v>1076</v>
      </c>
      <c r="I9091" s="11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5">
        <v>19000</v>
      </c>
      <c r="G9092" s="5">
        <v>19000</v>
      </c>
      <c r="H9092" s="3" t="s">
        <v>1076</v>
      </c>
      <c r="I9092" s="11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5">
        <v>9000</v>
      </c>
      <c r="G9093" s="5">
        <v>9000</v>
      </c>
      <c r="H9093" s="3" t="s">
        <v>1076</v>
      </c>
      <c r="I9093" s="11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5">
        <v>19000</v>
      </c>
      <c r="G9094" s="5">
        <v>19000</v>
      </c>
      <c r="H9094" s="3" t="s">
        <v>1076</v>
      </c>
      <c r="I9094" s="11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5">
        <v>9000</v>
      </c>
      <c r="G9095" s="5">
        <v>9000</v>
      </c>
      <c r="H9095" s="3" t="s">
        <v>1076</v>
      </c>
      <c r="I9095" s="11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5">
        <v>40000</v>
      </c>
      <c r="G9096" s="5">
        <v>40000</v>
      </c>
      <c r="H9096" s="3" t="s">
        <v>1076</v>
      </c>
      <c r="I9096" s="11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5">
        <v>19000</v>
      </c>
      <c r="G9097" s="5">
        <v>19000</v>
      </c>
      <c r="H9097" s="3" t="s">
        <v>1076</v>
      </c>
      <c r="I9097" s="11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5">
        <v>40000</v>
      </c>
      <c r="G9098" s="5">
        <v>40000</v>
      </c>
      <c r="H9098" s="3" t="s">
        <v>1076</v>
      </c>
      <c r="I9098" s="11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5">
        <v>9000</v>
      </c>
      <c r="G9099" s="5">
        <v>9000</v>
      </c>
      <c r="H9099" s="3" t="s">
        <v>1076</v>
      </c>
      <c r="I9099" s="11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5">
        <v>40000</v>
      </c>
      <c r="G9100" s="5">
        <v>40000</v>
      </c>
      <c r="H9100" s="3" t="s">
        <v>1076</v>
      </c>
      <c r="I9100" s="11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5">
        <v>19000</v>
      </c>
      <c r="G9101" s="5">
        <v>19000</v>
      </c>
      <c r="H9101" s="3" t="s">
        <v>1076</v>
      </c>
      <c r="I9101" s="11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5">
        <v>9000</v>
      </c>
      <c r="G9102" s="5">
        <v>9000</v>
      </c>
      <c r="H9102" s="3" t="s">
        <v>1076</v>
      </c>
      <c r="I9102" s="11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5">
        <v>40000</v>
      </c>
      <c r="G9103" s="5">
        <v>40000</v>
      </c>
      <c r="H9103" s="3" t="s">
        <v>1076</v>
      </c>
      <c r="I9103" s="11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5">
        <v>31000</v>
      </c>
      <c r="G9104" s="5">
        <v>31000</v>
      </c>
      <c r="H9104" s="3" t="s">
        <v>1076</v>
      </c>
      <c r="I9104" s="11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5">
        <v>31000</v>
      </c>
      <c r="G9105" s="5">
        <v>31000</v>
      </c>
      <c r="H9105" s="3" t="s">
        <v>1076</v>
      </c>
      <c r="I9105" s="11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5">
        <v>31000</v>
      </c>
      <c r="G9106" s="5">
        <v>31000</v>
      </c>
      <c r="H9106" s="3" t="s">
        <v>1076</v>
      </c>
      <c r="I9106" s="11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5">
        <v>9000</v>
      </c>
      <c r="G9107" s="5">
        <v>9000</v>
      </c>
      <c r="H9107" s="3" t="s">
        <v>1076</v>
      </c>
      <c r="I9107" s="11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5">
        <v>19300</v>
      </c>
      <c r="G9108" s="5">
        <v>19300</v>
      </c>
      <c r="H9108" s="3" t="s">
        <v>1076</v>
      </c>
      <c r="I9108" s="11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5">
        <v>19000</v>
      </c>
      <c r="G9109" s="5">
        <v>19000</v>
      </c>
      <c r="H9109" s="3" t="s">
        <v>1076</v>
      </c>
      <c r="I9109" s="11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5">
        <v>40000</v>
      </c>
      <c r="G9110" s="5">
        <v>40000</v>
      </c>
      <c r="H9110" s="3" t="s">
        <v>1076</v>
      </c>
      <c r="I9110" s="11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5">
        <v>9000</v>
      </c>
      <c r="G9111" s="5">
        <v>9000</v>
      </c>
      <c r="H9111" s="3" t="s">
        <v>1076</v>
      </c>
      <c r="I9111" s="11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5">
        <v>42000</v>
      </c>
      <c r="G9112" s="5">
        <v>42000</v>
      </c>
      <c r="H9112" s="3" t="s">
        <v>1076</v>
      </c>
      <c r="I9112" s="11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5">
        <v>19000</v>
      </c>
      <c r="G9113" s="5">
        <v>19000</v>
      </c>
      <c r="H9113" s="3" t="s">
        <v>1076</v>
      </c>
      <c r="I9113" s="11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5">
        <v>9000</v>
      </c>
      <c r="G9114" s="5">
        <v>9000</v>
      </c>
      <c r="H9114" s="3" t="s">
        <v>1076</v>
      </c>
      <c r="I9114" s="11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5">
        <v>15000</v>
      </c>
      <c r="G9115" s="5">
        <v>15000</v>
      </c>
      <c r="H9115" s="3" t="s">
        <v>1076</v>
      </c>
      <c r="I9115" s="11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5">
        <v>12000</v>
      </c>
      <c r="G9116" s="5">
        <v>12000</v>
      </c>
      <c r="H9116" s="3" t="s">
        <v>1076</v>
      </c>
      <c r="I9116" s="11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5">
        <v>9000</v>
      </c>
      <c r="G9117" s="5">
        <v>9000</v>
      </c>
      <c r="H9117" s="3" t="s">
        <v>1076</v>
      </c>
      <c r="I9117" s="11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5">
        <v>19000</v>
      </c>
      <c r="G9118" s="5">
        <v>19000</v>
      </c>
      <c r="H9118" s="3" t="s">
        <v>1076</v>
      </c>
      <c r="I9118" s="11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5">
        <v>9000</v>
      </c>
      <c r="G9119" s="5">
        <v>9000</v>
      </c>
      <c r="H9119" s="3" t="s">
        <v>1076</v>
      </c>
      <c r="I9119" s="11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5">
        <v>9000</v>
      </c>
      <c r="G9120" s="5">
        <v>9000</v>
      </c>
      <c r="H9120" s="3" t="s">
        <v>1076</v>
      </c>
      <c r="I9120" s="11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5">
        <v>40000</v>
      </c>
      <c r="G9121" s="5">
        <v>40000</v>
      </c>
      <c r="H9121" s="3" t="s">
        <v>1076</v>
      </c>
      <c r="I9121" s="11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5">
        <v>9000</v>
      </c>
      <c r="G9122" s="5">
        <v>9000</v>
      </c>
      <c r="H9122" s="3" t="s">
        <v>1076</v>
      </c>
      <c r="I9122" s="11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5">
        <v>19000</v>
      </c>
      <c r="G9123" s="5">
        <v>19000</v>
      </c>
      <c r="H9123" s="3" t="s">
        <v>1076</v>
      </c>
      <c r="I9123" s="11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5">
        <v>40000</v>
      </c>
      <c r="G9124" s="5">
        <v>40000</v>
      </c>
      <c r="H9124" s="3" t="s">
        <v>1076</v>
      </c>
      <c r="I9124" s="11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5">
        <v>9000</v>
      </c>
      <c r="G9125" s="5">
        <v>9000</v>
      </c>
      <c r="H9125" s="3" t="s">
        <v>1076</v>
      </c>
      <c r="I9125" s="11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5">
        <v>40000</v>
      </c>
      <c r="G9126" s="5">
        <v>40000</v>
      </c>
      <c r="H9126" s="3" t="s">
        <v>1076</v>
      </c>
      <c r="I9126" s="11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5">
        <v>19000</v>
      </c>
      <c r="G9127" s="5">
        <v>19000</v>
      </c>
      <c r="H9127" s="3" t="s">
        <v>1076</v>
      </c>
      <c r="I9127" s="11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5">
        <v>9000</v>
      </c>
      <c r="G9128" s="5">
        <v>9000</v>
      </c>
      <c r="H9128" s="3" t="s">
        <v>1076</v>
      </c>
      <c r="I9128" s="11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5">
        <v>42000</v>
      </c>
      <c r="G9129" s="5">
        <v>42000</v>
      </c>
      <c r="H9129" s="3" t="s">
        <v>1076</v>
      </c>
      <c r="I9129" s="11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5">
        <v>19000</v>
      </c>
      <c r="G9130" s="5">
        <v>19000</v>
      </c>
      <c r="H9130" s="3" t="s">
        <v>1076</v>
      </c>
      <c r="I9130" s="11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5">
        <v>19000</v>
      </c>
      <c r="G9131" s="5">
        <v>19000</v>
      </c>
      <c r="H9131" s="3" t="s">
        <v>1076</v>
      </c>
      <c r="I9131" s="11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5">
        <v>9000</v>
      </c>
      <c r="G9132" s="5">
        <v>9000</v>
      </c>
      <c r="H9132" s="3" t="s">
        <v>1076</v>
      </c>
      <c r="I9132" s="11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5">
        <v>9000</v>
      </c>
      <c r="G9133" s="5">
        <v>9000</v>
      </c>
      <c r="H9133" s="3" t="s">
        <v>1076</v>
      </c>
      <c r="I9133" s="11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5">
        <v>40000</v>
      </c>
      <c r="G9134" s="5">
        <v>40000</v>
      </c>
      <c r="H9134" s="3" t="s">
        <v>1076</v>
      </c>
      <c r="I9134" s="11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5">
        <v>9000</v>
      </c>
      <c r="G9135" s="5">
        <v>9000</v>
      </c>
      <c r="H9135" s="3" t="s">
        <v>1076</v>
      </c>
      <c r="I9135" s="11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5">
        <v>9000</v>
      </c>
      <c r="G9136" s="5">
        <v>9000</v>
      </c>
      <c r="H9136" s="3" t="s">
        <v>1076</v>
      </c>
      <c r="I9136" s="11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5">
        <v>42000</v>
      </c>
      <c r="G9137" s="5">
        <v>42000</v>
      </c>
      <c r="H9137" s="3" t="s">
        <v>1076</v>
      </c>
      <c r="I9137" s="11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5">
        <v>40000</v>
      </c>
      <c r="G9138" s="5">
        <v>40000</v>
      </c>
      <c r="H9138" s="3" t="s">
        <v>1076</v>
      </c>
      <c r="I9138" s="11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5">
        <v>35000</v>
      </c>
      <c r="G9139" s="5">
        <v>35000</v>
      </c>
      <c r="H9139" s="3" t="s">
        <v>1076</v>
      </c>
      <c r="I9139" s="11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5">
        <v>19000</v>
      </c>
      <c r="G9140" s="5">
        <v>19000</v>
      </c>
      <c r="H9140" s="3" t="s">
        <v>1076</v>
      </c>
      <c r="I9140" s="11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5">
        <v>9000</v>
      </c>
      <c r="G9141" s="5">
        <v>9000</v>
      </c>
      <c r="H9141" s="3" t="s">
        <v>1076</v>
      </c>
      <c r="I9141" s="11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5">
        <v>42000</v>
      </c>
      <c r="G9142" s="5">
        <v>42000</v>
      </c>
      <c r="H9142" s="3" t="s">
        <v>1076</v>
      </c>
      <c r="I9142" s="11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5">
        <v>9000</v>
      </c>
      <c r="G9143" s="5">
        <v>9000</v>
      </c>
      <c r="H9143" s="3" t="s">
        <v>1076</v>
      </c>
      <c r="I9143" s="11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5">
        <v>40000</v>
      </c>
      <c r="G9144" s="5">
        <v>40000</v>
      </c>
      <c r="H9144" s="3" t="s">
        <v>1076</v>
      </c>
      <c r="I9144" s="11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5">
        <v>9000</v>
      </c>
      <c r="G9145" s="5">
        <v>9000</v>
      </c>
      <c r="H9145" s="3" t="s">
        <v>1076</v>
      </c>
      <c r="I9145" s="11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5">
        <v>19000</v>
      </c>
      <c r="G9146" s="5">
        <v>19000</v>
      </c>
      <c r="H9146" s="3" t="s">
        <v>1076</v>
      </c>
      <c r="I9146" s="11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5">
        <v>40000</v>
      </c>
      <c r="G9147" s="5">
        <v>40000</v>
      </c>
      <c r="H9147" s="3" t="s">
        <v>1076</v>
      </c>
      <c r="I9147" s="11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5">
        <v>9000</v>
      </c>
      <c r="G9148" s="5">
        <v>9000</v>
      </c>
      <c r="H9148" s="3" t="s">
        <v>1076</v>
      </c>
      <c r="I9148" s="11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5">
        <v>42000</v>
      </c>
      <c r="G9149" s="5">
        <v>42000</v>
      </c>
      <c r="H9149" s="3" t="s">
        <v>1076</v>
      </c>
      <c r="I9149" s="11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5">
        <v>19000</v>
      </c>
      <c r="G9150" s="5">
        <v>19000</v>
      </c>
      <c r="H9150" s="3" t="s">
        <v>1076</v>
      </c>
      <c r="I9150" s="11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5">
        <v>31000</v>
      </c>
      <c r="G9151" s="5">
        <v>31000</v>
      </c>
      <c r="H9151" s="3" t="s">
        <v>1076</v>
      </c>
      <c r="I9151" s="11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5">
        <v>9000</v>
      </c>
      <c r="G9152" s="5">
        <v>9000</v>
      </c>
      <c r="H9152" s="3" t="s">
        <v>1076</v>
      </c>
      <c r="I9152" s="11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5">
        <v>15000</v>
      </c>
      <c r="G9153" s="5">
        <v>15000</v>
      </c>
      <c r="H9153" s="3" t="s">
        <v>1076</v>
      </c>
      <c r="I9153" s="11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5">
        <v>40000</v>
      </c>
      <c r="G9154" s="5">
        <v>40000</v>
      </c>
      <c r="H9154" s="3" t="s">
        <v>1076</v>
      </c>
      <c r="I9154" s="11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5">
        <v>9000</v>
      </c>
      <c r="G9155" s="5">
        <v>9000</v>
      </c>
      <c r="H9155" s="3" t="s">
        <v>1076</v>
      </c>
      <c r="I9155" s="11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5">
        <v>19000</v>
      </c>
      <c r="G9156" s="5">
        <v>19000</v>
      </c>
      <c r="H9156" s="3" t="s">
        <v>1076</v>
      </c>
      <c r="I9156" s="11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5">
        <v>31000</v>
      </c>
      <c r="G9157" s="5">
        <v>31000</v>
      </c>
      <c r="H9157" s="3" t="s">
        <v>1076</v>
      </c>
      <c r="I9157" s="11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5">
        <v>40000</v>
      </c>
      <c r="G9158" s="5">
        <v>40000</v>
      </c>
      <c r="H9158" s="3" t="s">
        <v>1076</v>
      </c>
      <c r="I9158" s="11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5">
        <v>19000</v>
      </c>
      <c r="G9159" s="5">
        <v>19000</v>
      </c>
      <c r="H9159" s="3" t="s">
        <v>1076</v>
      </c>
      <c r="I9159" s="11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5">
        <v>9000</v>
      </c>
      <c r="G9160" s="5">
        <v>9000</v>
      </c>
      <c r="H9160" s="3" t="s">
        <v>1076</v>
      </c>
      <c r="I9160" s="11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5">
        <v>19000</v>
      </c>
      <c r="G9161" s="5">
        <v>19000</v>
      </c>
      <c r="H9161" s="3" t="s">
        <v>1076</v>
      </c>
      <c r="I9161" s="11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5">
        <v>9000</v>
      </c>
      <c r="G9162" s="5">
        <v>9000</v>
      </c>
      <c r="H9162" s="3" t="s">
        <v>1076</v>
      </c>
      <c r="I9162" s="11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5">
        <v>40000</v>
      </c>
      <c r="G9163" s="5">
        <v>40000</v>
      </c>
      <c r="H9163" s="3" t="s">
        <v>1076</v>
      </c>
      <c r="I9163" s="11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5">
        <v>9000</v>
      </c>
      <c r="G9164" s="5">
        <v>9000</v>
      </c>
      <c r="H9164" s="3" t="s">
        <v>1076</v>
      </c>
      <c r="I9164" s="11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5">
        <v>19000</v>
      </c>
      <c r="G9165" s="5">
        <v>19000</v>
      </c>
      <c r="H9165" s="3" t="s">
        <v>1076</v>
      </c>
      <c r="I9165" s="11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5">
        <v>42000</v>
      </c>
      <c r="G9166" s="5">
        <v>42000</v>
      </c>
      <c r="H9166" s="3" t="s">
        <v>1076</v>
      </c>
      <c r="I9166" s="11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5">
        <v>19000</v>
      </c>
      <c r="G9167" s="5">
        <v>19000</v>
      </c>
      <c r="H9167" s="3" t="s">
        <v>1076</v>
      </c>
      <c r="I9167" s="11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5">
        <v>9000</v>
      </c>
      <c r="G9168" s="5">
        <v>9000</v>
      </c>
      <c r="H9168" s="3" t="s">
        <v>1076</v>
      </c>
      <c r="I9168" s="11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5">
        <v>40000</v>
      </c>
      <c r="G9169" s="5">
        <v>40000</v>
      </c>
      <c r="H9169" s="3" t="s">
        <v>1076</v>
      </c>
      <c r="I9169" s="11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5">
        <v>19000</v>
      </c>
      <c r="G9170" s="5">
        <v>19000</v>
      </c>
      <c r="H9170" s="3" t="s">
        <v>1076</v>
      </c>
      <c r="I9170" s="11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5">
        <v>42000</v>
      </c>
      <c r="G9171" s="5">
        <v>42000</v>
      </c>
      <c r="H9171" s="3" t="s">
        <v>1076</v>
      </c>
      <c r="I9171" s="11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5">
        <v>9000</v>
      </c>
      <c r="G9172" s="5">
        <v>9000</v>
      </c>
      <c r="H9172" s="3" t="s">
        <v>1076</v>
      </c>
      <c r="I9172" s="11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5">
        <v>15000</v>
      </c>
      <c r="G9173" s="5">
        <v>15000</v>
      </c>
      <c r="H9173" s="3" t="s">
        <v>1076</v>
      </c>
      <c r="I9173" s="11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5">
        <v>20000</v>
      </c>
      <c r="G9174" s="5">
        <v>20000</v>
      </c>
      <c r="H9174" s="3" t="s">
        <v>1076</v>
      </c>
      <c r="I9174" s="11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5">
        <v>20000</v>
      </c>
      <c r="G9175" s="5">
        <v>20000</v>
      </c>
      <c r="H9175" s="3" t="s">
        <v>1076</v>
      </c>
      <c r="I9175" s="11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5">
        <v>42000</v>
      </c>
      <c r="G9176" s="5">
        <v>42000</v>
      </c>
      <c r="H9176" s="3" t="s">
        <v>1076</v>
      </c>
      <c r="I9176" s="11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5">
        <v>22000</v>
      </c>
      <c r="G9177" s="5">
        <v>22000</v>
      </c>
      <c r="H9177" s="3" t="s">
        <v>1076</v>
      </c>
      <c r="I9177" s="11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5">
        <v>40000</v>
      </c>
      <c r="G9178" s="5">
        <v>40000</v>
      </c>
      <c r="H9178" s="3" t="s">
        <v>1076</v>
      </c>
      <c r="I9178" s="11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5">
        <v>24300</v>
      </c>
      <c r="G9179" s="5">
        <v>24300</v>
      </c>
      <c r="H9179" s="3" t="s">
        <v>1076</v>
      </c>
      <c r="I9179" s="11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5">
        <v>19000</v>
      </c>
      <c r="G9180" s="5">
        <v>19000</v>
      </c>
      <c r="H9180" s="3" t="s">
        <v>1076</v>
      </c>
      <c r="I9180" s="11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5">
        <v>35000</v>
      </c>
      <c r="G9181" s="5">
        <v>35000</v>
      </c>
      <c r="H9181" s="3" t="s">
        <v>1076</v>
      </c>
      <c r="I9181" s="11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5">
        <v>9000</v>
      </c>
      <c r="G9182" s="5">
        <v>9000</v>
      </c>
      <c r="H9182" s="3" t="s">
        <v>1076</v>
      </c>
      <c r="I9182" s="11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5">
        <v>9000</v>
      </c>
      <c r="G9183" s="5">
        <v>9000</v>
      </c>
      <c r="H9183" s="3" t="s">
        <v>1076</v>
      </c>
      <c r="I9183" s="11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5">
        <v>19000</v>
      </c>
      <c r="G9184" s="5">
        <v>19000</v>
      </c>
      <c r="H9184" s="3" t="s">
        <v>1076</v>
      </c>
      <c r="I9184" s="11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5">
        <v>35000</v>
      </c>
      <c r="G9185" s="5">
        <v>35000</v>
      </c>
      <c r="H9185" s="3" t="s">
        <v>1076</v>
      </c>
      <c r="I9185" s="11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5">
        <v>35000</v>
      </c>
      <c r="G9186" s="5">
        <v>35000</v>
      </c>
      <c r="H9186" s="3" t="s">
        <v>1076</v>
      </c>
      <c r="I9186" s="11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5">
        <v>9000</v>
      </c>
      <c r="G9187" s="5">
        <v>9000</v>
      </c>
      <c r="H9187" s="3" t="s">
        <v>1076</v>
      </c>
      <c r="I9187" s="11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5">
        <v>19000</v>
      </c>
      <c r="G9188" s="5">
        <v>19000</v>
      </c>
      <c r="H9188" s="3" t="s">
        <v>1076</v>
      </c>
      <c r="I9188" s="11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5">
        <v>9000</v>
      </c>
      <c r="G9189" s="5">
        <v>9000</v>
      </c>
      <c r="H9189" s="3" t="s">
        <v>1076</v>
      </c>
      <c r="I9189" s="11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5">
        <v>35000</v>
      </c>
      <c r="G9190" s="5">
        <v>35000</v>
      </c>
      <c r="H9190" s="3" t="s">
        <v>1076</v>
      </c>
      <c r="I9190" s="11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5">
        <v>9000</v>
      </c>
      <c r="G9191" s="5">
        <v>9000</v>
      </c>
      <c r="H9191" s="3" t="s">
        <v>1076</v>
      </c>
      <c r="I9191" s="11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5">
        <v>19000</v>
      </c>
      <c r="G9192" s="5">
        <v>19000</v>
      </c>
      <c r="H9192" s="3" t="s">
        <v>1076</v>
      </c>
      <c r="I9192" s="11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5">
        <v>35000</v>
      </c>
      <c r="G9193" s="5">
        <v>35000</v>
      </c>
      <c r="H9193" s="3" t="s">
        <v>1076</v>
      </c>
      <c r="I9193" s="11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5">
        <v>19000</v>
      </c>
      <c r="G9194" s="5">
        <v>19000</v>
      </c>
      <c r="H9194" s="3" t="s">
        <v>1076</v>
      </c>
      <c r="I9194" s="11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5">
        <v>9000</v>
      </c>
      <c r="G9195" s="5">
        <v>9000</v>
      </c>
      <c r="H9195" s="3" t="s">
        <v>1076</v>
      </c>
      <c r="I9195" s="11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5">
        <v>35000</v>
      </c>
      <c r="G9196" s="5">
        <v>35000</v>
      </c>
      <c r="H9196" s="3" t="s">
        <v>1076</v>
      </c>
      <c r="I9196" s="11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5">
        <v>19000</v>
      </c>
      <c r="G9197" s="5">
        <v>19000</v>
      </c>
      <c r="H9197" s="3" t="s">
        <v>1076</v>
      </c>
      <c r="I9197" s="11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5">
        <v>9000</v>
      </c>
      <c r="G9198" s="5">
        <v>9000</v>
      </c>
      <c r="H9198" s="3" t="s">
        <v>1076</v>
      </c>
      <c r="I9198" s="11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5">
        <v>9000</v>
      </c>
      <c r="G9199" s="5">
        <v>9000</v>
      </c>
      <c r="H9199" s="3" t="s">
        <v>1076</v>
      </c>
      <c r="I9199" s="11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5">
        <v>35000</v>
      </c>
      <c r="G9200" s="5">
        <v>35000</v>
      </c>
      <c r="H9200" s="3" t="s">
        <v>1076</v>
      </c>
      <c r="I9200" s="11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5">
        <v>19000</v>
      </c>
      <c r="G9201" s="5">
        <v>19000</v>
      </c>
      <c r="H9201" s="3" t="s">
        <v>1076</v>
      </c>
      <c r="I9201" s="11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5">
        <v>9000</v>
      </c>
      <c r="G9202" s="5">
        <v>9000</v>
      </c>
      <c r="H9202" s="3" t="s">
        <v>1076</v>
      </c>
      <c r="I9202" s="11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5">
        <v>19000</v>
      </c>
      <c r="G9203" s="5">
        <v>19000</v>
      </c>
      <c r="H9203" s="3" t="s">
        <v>1076</v>
      </c>
      <c r="I9203" s="11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5">
        <v>35000</v>
      </c>
      <c r="G9204" s="5">
        <v>35000</v>
      </c>
      <c r="H9204" s="3" t="s">
        <v>1076</v>
      </c>
      <c r="I9204" s="11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5">
        <v>9000</v>
      </c>
      <c r="G9205" s="5">
        <v>9000</v>
      </c>
      <c r="H9205" s="3" t="s">
        <v>1076</v>
      </c>
      <c r="I9205" s="11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5">
        <v>19000</v>
      </c>
      <c r="G9206" s="5">
        <v>19000</v>
      </c>
      <c r="H9206" s="3" t="s">
        <v>1076</v>
      </c>
      <c r="I9206" s="11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5">
        <v>19000</v>
      </c>
      <c r="G9207" s="5">
        <v>19000</v>
      </c>
      <c r="H9207" s="3" t="s">
        <v>1076</v>
      </c>
      <c r="I9207" s="11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5">
        <v>9000</v>
      </c>
      <c r="G9208" s="5">
        <v>9000</v>
      </c>
      <c r="H9208" s="3" t="s">
        <v>1076</v>
      </c>
      <c r="I9208" s="11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5">
        <v>35000</v>
      </c>
      <c r="G9209" s="5">
        <v>35000</v>
      </c>
      <c r="H9209" s="3" t="s">
        <v>1076</v>
      </c>
      <c r="I9209" s="11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5">
        <v>9000</v>
      </c>
      <c r="G9210" s="5">
        <v>9000</v>
      </c>
      <c r="H9210" s="3" t="s">
        <v>1076</v>
      </c>
      <c r="I9210" s="11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5">
        <v>19000</v>
      </c>
      <c r="G9211" s="5">
        <v>19000</v>
      </c>
      <c r="H9211" s="3" t="s">
        <v>1076</v>
      </c>
      <c r="I9211" s="11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5">
        <v>35000</v>
      </c>
      <c r="G9212" s="5">
        <v>35000</v>
      </c>
      <c r="H9212" s="3" t="s">
        <v>1076</v>
      </c>
      <c r="I9212" s="11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5">
        <v>9000</v>
      </c>
      <c r="G9213" s="5">
        <v>9000</v>
      </c>
      <c r="H9213" s="3" t="s">
        <v>1076</v>
      </c>
      <c r="I9213" s="11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5">
        <v>19000</v>
      </c>
      <c r="G9214" s="5">
        <v>19000</v>
      </c>
      <c r="H9214" s="3" t="s">
        <v>1076</v>
      </c>
      <c r="I9214" s="11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5">
        <v>35000</v>
      </c>
      <c r="G9215" s="5">
        <v>35000</v>
      </c>
      <c r="H9215" s="3" t="s">
        <v>1076</v>
      </c>
      <c r="I9215" s="11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5">
        <v>9000</v>
      </c>
      <c r="G9216" s="5">
        <v>9000</v>
      </c>
      <c r="H9216" s="3" t="s">
        <v>1076</v>
      </c>
      <c r="I9216" s="11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5">
        <v>35000</v>
      </c>
      <c r="G9217" s="5">
        <v>35000</v>
      </c>
      <c r="H9217" s="3" t="s">
        <v>1076</v>
      </c>
      <c r="I9217" s="11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5">
        <v>9000</v>
      </c>
      <c r="G9218" s="5">
        <v>9000</v>
      </c>
      <c r="H9218" s="3" t="s">
        <v>1076</v>
      </c>
      <c r="I9218" s="11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5">
        <v>19000</v>
      </c>
      <c r="G9219" s="5">
        <v>19000</v>
      </c>
      <c r="H9219" s="3" t="s">
        <v>1076</v>
      </c>
      <c r="I9219" s="11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5">
        <v>9000</v>
      </c>
      <c r="G9220" s="5">
        <v>9000</v>
      </c>
      <c r="H9220" s="3" t="s">
        <v>1076</v>
      </c>
      <c r="I9220" s="11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5">
        <v>19000</v>
      </c>
      <c r="G9221" s="5">
        <v>19000</v>
      </c>
      <c r="H9221" s="3" t="s">
        <v>1076</v>
      </c>
      <c r="I9221" s="11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5">
        <v>35000</v>
      </c>
      <c r="G9222" s="5">
        <v>35000</v>
      </c>
      <c r="H9222" s="3" t="s">
        <v>1076</v>
      </c>
      <c r="I9222" s="11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5">
        <v>19000</v>
      </c>
      <c r="G9223" s="5">
        <v>19000</v>
      </c>
      <c r="H9223" s="3" t="s">
        <v>1076</v>
      </c>
      <c r="I9223" s="11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5">
        <v>35000</v>
      </c>
      <c r="G9224" s="5">
        <v>35000</v>
      </c>
      <c r="H9224" s="3" t="s">
        <v>1076</v>
      </c>
      <c r="I9224" s="11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5">
        <v>9000</v>
      </c>
      <c r="G9225" s="5">
        <v>9000</v>
      </c>
      <c r="H9225" s="3" t="s">
        <v>1076</v>
      </c>
      <c r="I9225" s="11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5">
        <v>35000</v>
      </c>
      <c r="G9226" s="5">
        <v>35000</v>
      </c>
      <c r="H9226" s="3" t="s">
        <v>1076</v>
      </c>
      <c r="I9226" s="11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5">
        <v>19000</v>
      </c>
      <c r="G9227" s="5">
        <v>19000</v>
      </c>
      <c r="H9227" s="3" t="s">
        <v>1076</v>
      </c>
      <c r="I9227" s="11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5">
        <v>12000</v>
      </c>
      <c r="G9228" s="5">
        <v>12000</v>
      </c>
      <c r="H9228" s="3" t="s">
        <v>1076</v>
      </c>
      <c r="I9228" s="11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5">
        <v>9000</v>
      </c>
      <c r="G9229" s="5">
        <v>9000</v>
      </c>
      <c r="H9229" s="3" t="s">
        <v>1076</v>
      </c>
      <c r="I9229" s="11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5">
        <v>35000</v>
      </c>
      <c r="G9230" s="5">
        <v>35000</v>
      </c>
      <c r="H9230" s="3" t="s">
        <v>1076</v>
      </c>
      <c r="I9230" s="11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5">
        <v>9000</v>
      </c>
      <c r="G9231" s="5">
        <v>9000</v>
      </c>
      <c r="H9231" s="3" t="s">
        <v>1076</v>
      </c>
      <c r="I9231" s="11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5">
        <v>35000</v>
      </c>
      <c r="G9232" s="5">
        <v>35000</v>
      </c>
      <c r="H9232" s="3" t="s">
        <v>1076</v>
      </c>
      <c r="I9232" s="11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5">
        <v>9000</v>
      </c>
      <c r="G9233" s="5">
        <v>9000</v>
      </c>
      <c r="H9233" s="3" t="s">
        <v>1076</v>
      </c>
      <c r="I9233" s="11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5">
        <v>19000</v>
      </c>
      <c r="G9234" s="5">
        <v>19000</v>
      </c>
      <c r="H9234" s="3" t="s">
        <v>1076</v>
      </c>
      <c r="I9234" s="11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5">
        <v>19000</v>
      </c>
      <c r="G9235" s="5">
        <v>19000</v>
      </c>
      <c r="H9235" s="3" t="s">
        <v>1076</v>
      </c>
      <c r="I9235" s="11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5">
        <v>9000</v>
      </c>
      <c r="G9236" s="5">
        <v>9000</v>
      </c>
      <c r="H9236" s="3" t="s">
        <v>1076</v>
      </c>
      <c r="I9236" s="11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5">
        <v>35000</v>
      </c>
      <c r="G9237" s="5">
        <v>35000</v>
      </c>
      <c r="H9237" s="3" t="s">
        <v>1076</v>
      </c>
      <c r="I9237" s="11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5">
        <v>30000</v>
      </c>
      <c r="G9238" s="5">
        <v>30000</v>
      </c>
      <c r="H9238" s="3" t="s">
        <v>1076</v>
      </c>
      <c r="I9238" s="11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5">
        <v>30000</v>
      </c>
      <c r="G9239" s="5">
        <v>30000</v>
      </c>
      <c r="H9239" s="3" t="s">
        <v>1076</v>
      </c>
      <c r="I9239" s="11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5">
        <v>60000</v>
      </c>
      <c r="G9240" s="5">
        <v>60000</v>
      </c>
      <c r="H9240" s="3" t="s">
        <v>1076</v>
      </c>
      <c r="I9240" s="11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5">
        <v>22000</v>
      </c>
      <c r="G9241" s="5">
        <v>22000</v>
      </c>
      <c r="H9241" s="3" t="s">
        <v>1076</v>
      </c>
      <c r="I9241" s="11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5">
        <v>14000</v>
      </c>
      <c r="G9242" s="5">
        <v>14000</v>
      </c>
      <c r="H9242" s="3" t="s">
        <v>1076</v>
      </c>
      <c r="I9242" s="11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5">
        <v>35000</v>
      </c>
      <c r="G9243" s="5">
        <v>35000</v>
      </c>
      <c r="H9243" s="3" t="s">
        <v>1076</v>
      </c>
      <c r="I9243" s="11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5">
        <v>24000</v>
      </c>
      <c r="G9244" s="5">
        <v>24000</v>
      </c>
      <c r="H9244" s="3" t="s">
        <v>1076</v>
      </c>
      <c r="I9244" s="11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5">
        <v>19000</v>
      </c>
      <c r="G9245" s="5">
        <v>19000</v>
      </c>
      <c r="H9245" s="3" t="s">
        <v>1076</v>
      </c>
      <c r="I9245" s="11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5">
        <v>40000</v>
      </c>
      <c r="G9246" s="5">
        <v>40000</v>
      </c>
      <c r="H9246" s="3" t="s">
        <v>1076</v>
      </c>
      <c r="I9246" s="11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5">
        <v>35000</v>
      </c>
      <c r="G9247" s="5">
        <v>35000</v>
      </c>
      <c r="H9247" s="3" t="s">
        <v>1076</v>
      </c>
      <c r="I9247" s="11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5">
        <v>24000</v>
      </c>
      <c r="G9248" s="5">
        <v>24000</v>
      </c>
      <c r="H9248" s="3" t="s">
        <v>1076</v>
      </c>
      <c r="I9248" s="11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5">
        <v>40000</v>
      </c>
      <c r="G9249" s="5">
        <v>40000</v>
      </c>
      <c r="H9249" s="3" t="s">
        <v>1076</v>
      </c>
      <c r="I9249" s="11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5">
        <v>25000</v>
      </c>
      <c r="G9250" s="5">
        <v>25000</v>
      </c>
      <c r="H9250" s="3" t="s">
        <v>1076</v>
      </c>
      <c r="I9250" s="11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5">
        <v>23000</v>
      </c>
      <c r="G9251" s="5">
        <v>23000</v>
      </c>
      <c r="H9251" s="3" t="s">
        <v>1076</v>
      </c>
      <c r="I9251" s="11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5">
        <v>40000</v>
      </c>
      <c r="G9252" s="5">
        <v>40000</v>
      </c>
      <c r="H9252" s="3" t="s">
        <v>1076</v>
      </c>
      <c r="I9252" s="11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5">
        <v>27600</v>
      </c>
      <c r="G9253" s="5">
        <v>27600</v>
      </c>
      <c r="H9253" s="3" t="s">
        <v>1076</v>
      </c>
      <c r="I9253" s="11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5">
        <v>40000</v>
      </c>
      <c r="G9254" s="5">
        <v>40000</v>
      </c>
      <c r="H9254" s="3" t="s">
        <v>1076</v>
      </c>
      <c r="I9254" s="11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5">
        <v>17000</v>
      </c>
      <c r="G9255" s="5">
        <v>17000</v>
      </c>
      <c r="H9255" s="3" t="s">
        <v>1076</v>
      </c>
      <c r="I9255" s="11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5">
        <v>40000</v>
      </c>
      <c r="G9256" s="5">
        <v>40000</v>
      </c>
      <c r="H9256" s="3" t="s">
        <v>1076</v>
      </c>
      <c r="I9256" s="11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5">
        <v>25000</v>
      </c>
      <c r="G9257" s="5">
        <v>25000</v>
      </c>
      <c r="H9257" s="3" t="s">
        <v>1076</v>
      </c>
      <c r="I9257" s="11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5">
        <v>115000</v>
      </c>
      <c r="G9258" s="5">
        <v>115000</v>
      </c>
      <c r="H9258" s="3" t="s">
        <v>1076</v>
      </c>
      <c r="I9258" s="11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5">
        <v>22000</v>
      </c>
      <c r="G9259" s="5">
        <v>22000</v>
      </c>
      <c r="H9259" s="3" t="s">
        <v>1076</v>
      </c>
      <c r="I9259" s="11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5">
        <v>60000</v>
      </c>
      <c r="G9260" s="5">
        <v>60000</v>
      </c>
      <c r="H9260" s="3" t="s">
        <v>1076</v>
      </c>
      <c r="I9260" s="11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5">
        <v>20000</v>
      </c>
      <c r="G9261" s="5">
        <v>20000</v>
      </c>
      <c r="H9261" s="3" t="s">
        <v>1076</v>
      </c>
      <c r="I9261" s="11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5">
        <v>40000</v>
      </c>
      <c r="G9262" s="5">
        <v>40000</v>
      </c>
      <c r="H9262" s="3" t="s">
        <v>1076</v>
      </c>
      <c r="I9262" s="11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5">
        <v>17000</v>
      </c>
      <c r="G9263" s="5">
        <v>17000</v>
      </c>
      <c r="H9263" s="3" t="s">
        <v>1076</v>
      </c>
      <c r="I9263" s="11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5">
        <v>20000</v>
      </c>
      <c r="G9264" s="5">
        <v>20000</v>
      </c>
      <c r="H9264" s="3" t="s">
        <v>1076</v>
      </c>
      <c r="I9264" s="11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5">
        <v>22000</v>
      </c>
      <c r="G9265" s="5">
        <v>22000</v>
      </c>
      <c r="H9265" s="3" t="s">
        <v>1076</v>
      </c>
      <c r="I9265" s="11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5">
        <v>60000</v>
      </c>
      <c r="G9266" s="5">
        <v>60000</v>
      </c>
      <c r="H9266" s="3" t="s">
        <v>1076</v>
      </c>
      <c r="I9266" s="11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5">
        <v>31000</v>
      </c>
      <c r="G9267" s="5">
        <v>31000</v>
      </c>
      <c r="H9267" s="3" t="s">
        <v>1076</v>
      </c>
      <c r="I9267" s="11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5">
        <v>35000</v>
      </c>
      <c r="G9268" s="5">
        <v>35000</v>
      </c>
      <c r="H9268" s="3" t="s">
        <v>1076</v>
      </c>
      <c r="I9268" s="11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5">
        <v>60000</v>
      </c>
      <c r="G9269" s="5">
        <v>60000</v>
      </c>
      <c r="H9269" s="3" t="s">
        <v>1076</v>
      </c>
      <c r="I9269" s="11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5">
        <v>60000</v>
      </c>
      <c r="G9270" s="5">
        <v>60000</v>
      </c>
      <c r="H9270" s="3" t="s">
        <v>1076</v>
      </c>
      <c r="I9270" s="11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5">
        <v>60000</v>
      </c>
      <c r="G9271" s="5">
        <v>60000</v>
      </c>
      <c r="H9271" s="3" t="s">
        <v>1076</v>
      </c>
      <c r="I9271" s="11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5">
        <v>22000</v>
      </c>
      <c r="G9272" s="5">
        <v>22000</v>
      </c>
      <c r="H9272" s="3" t="s">
        <v>1076</v>
      </c>
      <c r="I9272" s="11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5">
        <v>200000</v>
      </c>
      <c r="G9273" s="5">
        <v>200000</v>
      </c>
      <c r="H9273" s="3" t="s">
        <v>1076</v>
      </c>
      <c r="I9273" s="11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5">
        <v>40000</v>
      </c>
      <c r="G9274" s="5">
        <v>40000</v>
      </c>
      <c r="H9274" s="3" t="s">
        <v>1076</v>
      </c>
      <c r="I9274" s="11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5">
        <v>33000</v>
      </c>
      <c r="G9275" s="5">
        <v>33000</v>
      </c>
      <c r="H9275" s="3" t="s">
        <v>1076</v>
      </c>
      <c r="I9275" s="11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5">
        <v>38000</v>
      </c>
      <c r="G9276" s="5">
        <v>38000</v>
      </c>
      <c r="H9276" s="3" t="s">
        <v>1076</v>
      </c>
      <c r="I9276" s="11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5">
        <v>60000</v>
      </c>
      <c r="G9277" s="5">
        <v>60000</v>
      </c>
      <c r="H9277" s="3" t="s">
        <v>1076</v>
      </c>
      <c r="I9277" s="11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5">
        <v>45000</v>
      </c>
      <c r="G9278" s="5">
        <v>45000</v>
      </c>
      <c r="H9278" s="3" t="s">
        <v>1076</v>
      </c>
      <c r="I9278" s="11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5">
        <v>75000</v>
      </c>
      <c r="G9279" s="5">
        <v>75000</v>
      </c>
      <c r="H9279" s="3" t="s">
        <v>1076</v>
      </c>
      <c r="I9279" s="11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5">
        <v>22000</v>
      </c>
      <c r="G9280" s="5">
        <v>22000</v>
      </c>
      <c r="H9280" s="3" t="s">
        <v>1076</v>
      </c>
      <c r="I9280" s="11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5">
        <v>20000</v>
      </c>
      <c r="G9281" s="5">
        <v>20000</v>
      </c>
      <c r="H9281" s="3" t="s">
        <v>1076</v>
      </c>
      <c r="I9281" s="11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5">
        <v>115000</v>
      </c>
      <c r="G9282" s="5">
        <v>115000</v>
      </c>
      <c r="H9282" s="3" t="s">
        <v>1076</v>
      </c>
      <c r="I9282" s="11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5">
        <v>11000</v>
      </c>
      <c r="G9283" s="5">
        <v>11000</v>
      </c>
      <c r="H9283" s="3" t="s">
        <v>1076</v>
      </c>
      <c r="I9283" s="11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5">
        <v>45000</v>
      </c>
      <c r="G9284" s="5">
        <v>45000</v>
      </c>
      <c r="H9284" s="3" t="s">
        <v>1076</v>
      </c>
      <c r="I9284" s="11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5">
        <v>11000</v>
      </c>
      <c r="G9285" s="5">
        <v>11000</v>
      </c>
      <c r="H9285" s="3" t="s">
        <v>1076</v>
      </c>
      <c r="I9285" s="11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5">
        <v>14000</v>
      </c>
      <c r="G9286" s="5">
        <v>14000</v>
      </c>
      <c r="H9286" s="3" t="s">
        <v>1076</v>
      </c>
      <c r="I9286" s="11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5">
        <v>40000</v>
      </c>
      <c r="G9287" s="5">
        <v>40000</v>
      </c>
      <c r="H9287" s="3" t="s">
        <v>1076</v>
      </c>
      <c r="I9287" s="11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5">
        <v>200000</v>
      </c>
      <c r="G9288" s="5">
        <v>200000</v>
      </c>
      <c r="H9288" s="3" t="s">
        <v>1076</v>
      </c>
      <c r="I9288" s="11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5">
        <v>40000</v>
      </c>
      <c r="G9289" s="5">
        <v>40000</v>
      </c>
      <c r="H9289" s="3" t="s">
        <v>1076</v>
      </c>
      <c r="I9289" s="11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5">
        <v>20000</v>
      </c>
      <c r="G9290" s="5">
        <v>20000</v>
      </c>
      <c r="H9290" s="3" t="s">
        <v>1076</v>
      </c>
      <c r="I9290" s="11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5">
        <v>11000</v>
      </c>
      <c r="G9291" s="5">
        <v>11000</v>
      </c>
      <c r="H9291" s="3" t="s">
        <v>1076</v>
      </c>
      <c r="I9291" s="11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5">
        <v>22000</v>
      </c>
      <c r="G9292" s="5">
        <v>22000</v>
      </c>
      <c r="H9292" s="3" t="s">
        <v>1076</v>
      </c>
      <c r="I9292" s="11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5">
        <v>11000</v>
      </c>
      <c r="G9293" s="5">
        <v>11000</v>
      </c>
      <c r="H9293" s="3" t="s">
        <v>1076</v>
      </c>
      <c r="I9293" s="11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5">
        <v>11000</v>
      </c>
      <c r="G9294" s="5">
        <v>11000</v>
      </c>
      <c r="H9294" s="3" t="s">
        <v>1076</v>
      </c>
      <c r="I9294" s="11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5">
        <v>33000</v>
      </c>
      <c r="G9295" s="5">
        <v>33000</v>
      </c>
      <c r="H9295" s="3" t="s">
        <v>1076</v>
      </c>
      <c r="I9295" s="11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5">
        <v>11000</v>
      </c>
      <c r="G9296" s="5">
        <v>11000</v>
      </c>
      <c r="H9296" s="3" t="s">
        <v>1076</v>
      </c>
      <c r="I9296" s="11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5">
        <v>40000</v>
      </c>
      <c r="G9297" s="5">
        <v>40000</v>
      </c>
      <c r="H9297" s="3" t="s">
        <v>1076</v>
      </c>
      <c r="I9297" s="11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5">
        <v>65000</v>
      </c>
      <c r="G9298" s="5">
        <v>65000</v>
      </c>
      <c r="H9298" s="3" t="s">
        <v>1076</v>
      </c>
      <c r="I9298" s="11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5">
        <v>22000</v>
      </c>
      <c r="G9299" s="5">
        <v>22000</v>
      </c>
      <c r="H9299" s="3" t="s">
        <v>1076</v>
      </c>
      <c r="I9299" s="11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5">
        <v>38000</v>
      </c>
      <c r="G9300" s="5">
        <v>38000</v>
      </c>
      <c r="H9300" s="3" t="s">
        <v>1076</v>
      </c>
      <c r="I9300" s="11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5">
        <v>24300</v>
      </c>
      <c r="G9301" s="5">
        <v>24300</v>
      </c>
      <c r="H9301" s="3" t="s">
        <v>1076</v>
      </c>
      <c r="I9301" s="11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5">
        <v>30000</v>
      </c>
      <c r="G9302" s="5">
        <v>30000</v>
      </c>
      <c r="H9302" s="3" t="s">
        <v>1076</v>
      </c>
      <c r="I9302" s="11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5">
        <v>115000</v>
      </c>
      <c r="G9303" s="5">
        <v>115000</v>
      </c>
      <c r="H9303" s="3" t="s">
        <v>1076</v>
      </c>
      <c r="I9303" s="11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5">
        <v>38000</v>
      </c>
      <c r="G9304" s="5">
        <v>38000</v>
      </c>
      <c r="H9304" s="3" t="s">
        <v>1076</v>
      </c>
      <c r="I9304" s="11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5">
        <v>17000</v>
      </c>
      <c r="G9305" s="5">
        <v>17000</v>
      </c>
      <c r="H9305" s="3" t="s">
        <v>1076</v>
      </c>
      <c r="I9305" s="11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5">
        <v>17000</v>
      </c>
      <c r="G9306" s="5">
        <v>17000</v>
      </c>
      <c r="H9306" s="3" t="s">
        <v>1076</v>
      </c>
      <c r="I9306" s="11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5">
        <v>22000</v>
      </c>
      <c r="G9307" s="5">
        <v>22000</v>
      </c>
      <c r="H9307" s="3" t="s">
        <v>1076</v>
      </c>
      <c r="I9307" s="11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5">
        <v>24000</v>
      </c>
      <c r="G9308" s="5">
        <v>24000</v>
      </c>
      <c r="H9308" s="3" t="s">
        <v>1076</v>
      </c>
      <c r="I9308" s="11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5">
        <v>17000</v>
      </c>
      <c r="G9309" s="5">
        <v>17000</v>
      </c>
      <c r="H9309" s="3" t="s">
        <v>1076</v>
      </c>
      <c r="I9309" s="11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5">
        <v>17000</v>
      </c>
      <c r="G9310" s="5">
        <v>17000</v>
      </c>
      <c r="H9310" s="3" t="s">
        <v>1076</v>
      </c>
      <c r="I9310" s="11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5">
        <v>11000</v>
      </c>
      <c r="G9311" s="5">
        <v>11000</v>
      </c>
      <c r="H9311" s="3" t="s">
        <v>1076</v>
      </c>
      <c r="I9311" s="11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5">
        <v>11300</v>
      </c>
      <c r="G9312" s="5">
        <v>11300</v>
      </c>
      <c r="H9312" s="3" t="s">
        <v>1076</v>
      </c>
      <c r="I9312" s="11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5">
        <v>24000</v>
      </c>
      <c r="G9313" s="5">
        <v>24000</v>
      </c>
      <c r="H9313" s="3" t="s">
        <v>1076</v>
      </c>
      <c r="I9313" s="11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5">
        <v>38000</v>
      </c>
      <c r="G9314" s="5">
        <v>38000</v>
      </c>
      <c r="H9314" s="3" t="s">
        <v>1076</v>
      </c>
      <c r="I9314" s="11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5">
        <v>31000</v>
      </c>
      <c r="G9315" s="5">
        <v>31000</v>
      </c>
      <c r="H9315" s="3" t="s">
        <v>1076</v>
      </c>
      <c r="I9315" s="11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5">
        <v>17000</v>
      </c>
      <c r="G9316" s="5">
        <v>17000</v>
      </c>
      <c r="H9316" s="3" t="s">
        <v>1076</v>
      </c>
      <c r="I9316" s="11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5">
        <v>22000</v>
      </c>
      <c r="G9317" s="5">
        <v>22000</v>
      </c>
      <c r="H9317" s="3" t="s">
        <v>1076</v>
      </c>
      <c r="I9317" s="11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5">
        <v>31000</v>
      </c>
      <c r="G9318" s="5">
        <v>31000</v>
      </c>
      <c r="H9318" s="3" t="s">
        <v>1076</v>
      </c>
      <c r="I9318" s="11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5">
        <v>38000</v>
      </c>
      <c r="G9319" s="5">
        <v>38000</v>
      </c>
      <c r="H9319" s="3" t="s">
        <v>1076</v>
      </c>
      <c r="I9319" s="11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5">
        <v>38000</v>
      </c>
      <c r="G9320" s="5">
        <v>38000</v>
      </c>
      <c r="H9320" s="3" t="s">
        <v>1076</v>
      </c>
      <c r="I9320" s="11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5">
        <v>65000</v>
      </c>
      <c r="G9321" s="5">
        <v>65000</v>
      </c>
      <c r="H9321" s="3" t="s">
        <v>1076</v>
      </c>
      <c r="I9321" s="11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5">
        <v>31000</v>
      </c>
      <c r="G9322" s="5">
        <v>31000</v>
      </c>
      <c r="H9322" s="3" t="s">
        <v>1076</v>
      </c>
      <c r="I9322" s="11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5">
        <v>30000</v>
      </c>
      <c r="G9323" s="5">
        <v>30000</v>
      </c>
      <c r="H9323" s="3" t="s">
        <v>1076</v>
      </c>
      <c r="I9323" s="11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5">
        <v>38000</v>
      </c>
      <c r="G9324" s="5">
        <v>38000</v>
      </c>
      <c r="H9324" s="3" t="s">
        <v>1076</v>
      </c>
      <c r="I9324" s="11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5">
        <v>15000</v>
      </c>
      <c r="G9325" s="5">
        <v>15000</v>
      </c>
      <c r="H9325" s="3" t="s">
        <v>1076</v>
      </c>
      <c r="I9325" s="11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5">
        <v>20000</v>
      </c>
      <c r="G9326" s="5">
        <v>20000</v>
      </c>
      <c r="H9326" s="3" t="s">
        <v>1076</v>
      </c>
      <c r="I9326" s="11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5">
        <v>38000</v>
      </c>
      <c r="G9327" s="5">
        <v>38000</v>
      </c>
      <c r="H9327" s="3" t="s">
        <v>1076</v>
      </c>
      <c r="I9327" s="11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5">
        <v>38000</v>
      </c>
      <c r="G9328" s="5">
        <v>38000</v>
      </c>
      <c r="H9328" s="3" t="s">
        <v>1076</v>
      </c>
      <c r="I9328" s="11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5">
        <v>38000</v>
      </c>
      <c r="G9329" s="5">
        <v>38000</v>
      </c>
      <c r="H9329" s="3" t="s">
        <v>1076</v>
      </c>
      <c r="I9329" s="11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5">
        <v>60000</v>
      </c>
      <c r="G9330" s="5">
        <v>60000</v>
      </c>
      <c r="H9330" s="3" t="s">
        <v>1076</v>
      </c>
      <c r="I9330" s="11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5">
        <v>22000</v>
      </c>
      <c r="G9331" s="5">
        <v>22000</v>
      </c>
      <c r="H9331" s="3" t="s">
        <v>1076</v>
      </c>
      <c r="I9331" s="11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5">
        <v>38000</v>
      </c>
      <c r="G9332" s="5">
        <v>38000</v>
      </c>
      <c r="H9332" s="3" t="s">
        <v>1076</v>
      </c>
      <c r="I9332" s="11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5">
        <v>31000</v>
      </c>
      <c r="G9333" s="5">
        <v>31000</v>
      </c>
      <c r="H9333" s="3" t="s">
        <v>1076</v>
      </c>
      <c r="I9333" s="11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5">
        <v>60000</v>
      </c>
      <c r="G9334" s="5">
        <v>60000</v>
      </c>
      <c r="H9334" s="3" t="s">
        <v>1076</v>
      </c>
      <c r="I9334" s="11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5">
        <v>31000</v>
      </c>
      <c r="G9335" s="5">
        <v>31000</v>
      </c>
      <c r="H9335" s="3" t="s">
        <v>1076</v>
      </c>
      <c r="I9335" s="11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5">
        <v>31000</v>
      </c>
      <c r="G9336" s="5">
        <v>31000</v>
      </c>
      <c r="H9336" s="3" t="s">
        <v>1076</v>
      </c>
      <c r="I9336" s="11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5">
        <v>31000</v>
      </c>
      <c r="G9337" s="5">
        <v>31000</v>
      </c>
      <c r="H9337" s="3" t="s">
        <v>1076</v>
      </c>
      <c r="I9337" s="11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5">
        <v>31000</v>
      </c>
      <c r="G9338" s="5">
        <v>31000</v>
      </c>
      <c r="H9338" s="3" t="s">
        <v>1076</v>
      </c>
      <c r="I9338" s="11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5">
        <v>31000</v>
      </c>
      <c r="G9339" s="5">
        <v>31000</v>
      </c>
      <c r="H9339" s="3" t="s">
        <v>1076</v>
      </c>
      <c r="I9339" s="11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5">
        <v>20700</v>
      </c>
      <c r="G9340" s="5">
        <v>20700</v>
      </c>
      <c r="H9340" s="3" t="s">
        <v>1076</v>
      </c>
      <c r="I9340" s="11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5">
        <v>31000</v>
      </c>
      <c r="G9341" s="5">
        <v>31000</v>
      </c>
      <c r="H9341" s="3" t="s">
        <v>1076</v>
      </c>
      <c r="I9341" s="11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5">
        <v>31000</v>
      </c>
      <c r="G9342" s="5">
        <v>31000</v>
      </c>
      <c r="H9342" s="3" t="s">
        <v>1076</v>
      </c>
      <c r="I9342" s="11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5">
        <v>31000</v>
      </c>
      <c r="G9343" s="5">
        <v>31000</v>
      </c>
      <c r="H9343" s="3" t="s">
        <v>1076</v>
      </c>
      <c r="I9343" s="11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5">
        <v>31000</v>
      </c>
      <c r="G9344" s="5">
        <v>31000</v>
      </c>
      <c r="H9344" s="3" t="s">
        <v>1076</v>
      </c>
      <c r="I9344" s="11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5">
        <v>31000</v>
      </c>
      <c r="G9345" s="5">
        <v>31000</v>
      </c>
      <c r="H9345" s="3" t="s">
        <v>1076</v>
      </c>
      <c r="I9345" s="11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5">
        <v>38000</v>
      </c>
      <c r="G9346" s="5">
        <v>38000</v>
      </c>
      <c r="H9346" s="3" t="s">
        <v>1076</v>
      </c>
      <c r="I9346" s="11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5">
        <v>31000</v>
      </c>
      <c r="G9347" s="5">
        <v>31000</v>
      </c>
      <c r="H9347" s="3" t="s">
        <v>1076</v>
      </c>
      <c r="I9347" s="11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5">
        <v>31000</v>
      </c>
      <c r="G9348" s="5">
        <v>31000</v>
      </c>
      <c r="H9348" s="3" t="s">
        <v>1076</v>
      </c>
      <c r="I9348" s="11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5">
        <v>31000</v>
      </c>
      <c r="G9349" s="5">
        <v>31000</v>
      </c>
      <c r="H9349" s="3" t="s">
        <v>1076</v>
      </c>
      <c r="I9349" s="11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5">
        <v>31000</v>
      </c>
      <c r="G9350" s="5">
        <v>31000</v>
      </c>
      <c r="H9350" s="3" t="s">
        <v>1076</v>
      </c>
      <c r="I9350" s="11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5">
        <v>31000</v>
      </c>
      <c r="G9351" s="5">
        <v>31000</v>
      </c>
      <c r="H9351" s="3" t="s">
        <v>1076</v>
      </c>
      <c r="I9351" s="11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5">
        <v>31000</v>
      </c>
      <c r="G9352" s="5">
        <v>31000</v>
      </c>
      <c r="H9352" s="3" t="s">
        <v>1076</v>
      </c>
      <c r="I9352" s="11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5">
        <v>31000</v>
      </c>
      <c r="G9353" s="5">
        <v>31000</v>
      </c>
      <c r="H9353" s="3" t="s">
        <v>1076</v>
      </c>
      <c r="I9353" s="11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5">
        <v>31000</v>
      </c>
      <c r="G9354" s="5">
        <v>31000</v>
      </c>
      <c r="H9354" s="3" t="s">
        <v>1076</v>
      </c>
      <c r="I9354" s="11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5">
        <v>31000</v>
      </c>
      <c r="G9355" s="5">
        <v>31000</v>
      </c>
      <c r="H9355" s="3" t="s">
        <v>1076</v>
      </c>
      <c r="I9355" s="11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5">
        <v>31000</v>
      </c>
      <c r="G9356" s="5">
        <v>31000</v>
      </c>
      <c r="H9356" s="3" t="s">
        <v>1076</v>
      </c>
      <c r="I9356" s="11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5">
        <v>31000</v>
      </c>
      <c r="G9357" s="5">
        <v>31000</v>
      </c>
      <c r="H9357" s="3" t="s">
        <v>1076</v>
      </c>
      <c r="I9357" s="11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5">
        <v>31000</v>
      </c>
      <c r="G9358" s="5">
        <v>31000</v>
      </c>
      <c r="H9358" s="3" t="s">
        <v>1076</v>
      </c>
      <c r="I9358" s="11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5">
        <v>31000</v>
      </c>
      <c r="G9359" s="5">
        <v>31000</v>
      </c>
      <c r="H9359" s="3" t="s">
        <v>1076</v>
      </c>
      <c r="I9359" s="11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5">
        <v>31000</v>
      </c>
      <c r="G9360" s="5">
        <v>31000</v>
      </c>
      <c r="H9360" s="3" t="s">
        <v>1076</v>
      </c>
      <c r="I9360" s="11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5">
        <v>31000</v>
      </c>
      <c r="G9361" s="5">
        <v>31000</v>
      </c>
      <c r="H9361" s="3" t="s">
        <v>1076</v>
      </c>
      <c r="I9361" s="11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5">
        <v>31000</v>
      </c>
      <c r="G9362" s="5">
        <v>31000</v>
      </c>
      <c r="H9362" s="3" t="s">
        <v>1076</v>
      </c>
      <c r="I9362" s="11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5">
        <v>31000</v>
      </c>
      <c r="G9363" s="5">
        <v>31000</v>
      </c>
      <c r="H9363" s="3" t="s">
        <v>1076</v>
      </c>
      <c r="I9363" s="11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5">
        <v>31000</v>
      </c>
      <c r="G9364" s="5">
        <v>31000</v>
      </c>
      <c r="H9364" s="3" t="s">
        <v>1076</v>
      </c>
      <c r="I9364" s="11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5">
        <v>31000</v>
      </c>
      <c r="G9365" s="5">
        <v>31000</v>
      </c>
      <c r="H9365" s="3" t="s">
        <v>1076</v>
      </c>
      <c r="I9365" s="11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5">
        <v>31000</v>
      </c>
      <c r="G9366" s="5">
        <v>31000</v>
      </c>
      <c r="H9366" s="3" t="s">
        <v>1076</v>
      </c>
      <c r="I9366" s="11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5">
        <v>31000</v>
      </c>
      <c r="G9367" s="5">
        <v>31000</v>
      </c>
      <c r="H9367" s="3" t="s">
        <v>1076</v>
      </c>
      <c r="I9367" s="11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5">
        <v>31000</v>
      </c>
      <c r="G9368" s="5">
        <v>31000</v>
      </c>
      <c r="H9368" s="3" t="s">
        <v>1076</v>
      </c>
      <c r="I9368" s="11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5">
        <v>38000</v>
      </c>
      <c r="G9369" s="5">
        <v>38000</v>
      </c>
      <c r="H9369" s="3" t="s">
        <v>1076</v>
      </c>
      <c r="I9369" s="11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5">
        <v>31000</v>
      </c>
      <c r="G9370" s="5">
        <v>31000</v>
      </c>
      <c r="H9370" s="3" t="s">
        <v>1076</v>
      </c>
      <c r="I9370" s="11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5">
        <v>31000</v>
      </c>
      <c r="G9371" s="5">
        <v>31000</v>
      </c>
      <c r="H9371" s="3" t="s">
        <v>1076</v>
      </c>
      <c r="I9371" s="11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5">
        <v>31000</v>
      </c>
      <c r="G9372" s="5">
        <v>31000</v>
      </c>
      <c r="H9372" s="3" t="s">
        <v>1076</v>
      </c>
      <c r="I9372" s="11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5">
        <v>31000</v>
      </c>
      <c r="G9373" s="5">
        <v>31000</v>
      </c>
      <c r="H9373" s="3" t="s">
        <v>1076</v>
      </c>
      <c r="I9373" s="11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5">
        <v>31000</v>
      </c>
      <c r="G9374" s="5">
        <v>31000</v>
      </c>
      <c r="H9374" s="3" t="s">
        <v>1076</v>
      </c>
      <c r="I9374" s="11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5">
        <v>31000</v>
      </c>
      <c r="G9375" s="5">
        <v>31000</v>
      </c>
      <c r="H9375" s="3" t="s">
        <v>1076</v>
      </c>
      <c r="I9375" s="11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5">
        <v>31000</v>
      </c>
      <c r="G9376" s="5">
        <v>31000</v>
      </c>
      <c r="H9376" s="3" t="s">
        <v>1076</v>
      </c>
      <c r="I9376" s="11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5">
        <v>31000</v>
      </c>
      <c r="G9377" s="5">
        <v>31000</v>
      </c>
      <c r="H9377" s="3" t="s">
        <v>1076</v>
      </c>
      <c r="I9377" s="11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5">
        <v>31000</v>
      </c>
      <c r="G9378" s="5">
        <v>31000</v>
      </c>
      <c r="H9378" s="3" t="s">
        <v>1076</v>
      </c>
      <c r="I9378" s="11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5">
        <v>31000</v>
      </c>
      <c r="G9379" s="5">
        <v>31000</v>
      </c>
      <c r="H9379" s="3" t="s">
        <v>1076</v>
      </c>
      <c r="I9379" s="11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5">
        <v>31000</v>
      </c>
      <c r="G9380" s="5">
        <v>31000</v>
      </c>
      <c r="H9380" s="3" t="s">
        <v>1076</v>
      </c>
      <c r="I9380" s="11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5">
        <v>31000</v>
      </c>
      <c r="G9381" s="5">
        <v>31000</v>
      </c>
      <c r="H9381" s="3" t="s">
        <v>1076</v>
      </c>
      <c r="I9381" s="11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5">
        <v>31000</v>
      </c>
      <c r="G9382" s="5">
        <v>31000</v>
      </c>
      <c r="H9382" s="3" t="s">
        <v>1076</v>
      </c>
      <c r="I9382" s="11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5">
        <v>31000</v>
      </c>
      <c r="G9383" s="5">
        <v>31000</v>
      </c>
      <c r="H9383" s="3" t="s">
        <v>1076</v>
      </c>
      <c r="I9383" s="11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5">
        <v>31000</v>
      </c>
      <c r="G9384" s="5">
        <v>31000</v>
      </c>
      <c r="H9384" s="3" t="s">
        <v>1076</v>
      </c>
      <c r="I9384" s="11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5">
        <v>31000</v>
      </c>
      <c r="G9385" s="5">
        <v>31000</v>
      </c>
      <c r="H9385" s="3" t="s">
        <v>1076</v>
      </c>
      <c r="I9385" s="11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5">
        <v>31000</v>
      </c>
      <c r="G9386" s="5">
        <v>31000</v>
      </c>
      <c r="H9386" s="3" t="s">
        <v>1076</v>
      </c>
      <c r="I9386" s="11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5">
        <v>31000</v>
      </c>
      <c r="G9387" s="5">
        <v>31000</v>
      </c>
      <c r="H9387" s="3" t="s">
        <v>1076</v>
      </c>
      <c r="I9387" s="11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5">
        <v>31000</v>
      </c>
      <c r="G9388" s="5">
        <v>31000</v>
      </c>
      <c r="H9388" s="3" t="s">
        <v>1076</v>
      </c>
      <c r="I9388" s="11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5">
        <v>31000</v>
      </c>
      <c r="G9389" s="5">
        <v>31000</v>
      </c>
      <c r="H9389" s="3" t="s">
        <v>1076</v>
      </c>
      <c r="I9389" s="11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5">
        <v>31000</v>
      </c>
      <c r="G9390" s="5">
        <v>31000</v>
      </c>
      <c r="H9390" s="3" t="s">
        <v>1076</v>
      </c>
      <c r="I9390" s="11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5">
        <v>31000</v>
      </c>
      <c r="G9391" s="5">
        <v>31000</v>
      </c>
      <c r="H9391" s="3" t="s">
        <v>1076</v>
      </c>
      <c r="I9391" s="11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5">
        <v>31000</v>
      </c>
      <c r="G9392" s="5">
        <v>31000</v>
      </c>
      <c r="H9392" s="3" t="s">
        <v>1076</v>
      </c>
      <c r="I9392" s="11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5">
        <v>31000</v>
      </c>
      <c r="G9393" s="5">
        <v>31000</v>
      </c>
      <c r="H9393" s="3" t="s">
        <v>1076</v>
      </c>
      <c r="I9393" s="11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5">
        <v>31000</v>
      </c>
      <c r="G9394" s="5">
        <v>31000</v>
      </c>
      <c r="H9394" s="3" t="s">
        <v>1076</v>
      </c>
      <c r="I9394" s="11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5">
        <v>31000</v>
      </c>
      <c r="G9395" s="5">
        <v>31000</v>
      </c>
      <c r="H9395" s="3" t="s">
        <v>1076</v>
      </c>
      <c r="I9395" s="11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5">
        <v>31000</v>
      </c>
      <c r="G9396" s="5">
        <v>31000</v>
      </c>
      <c r="H9396" s="3" t="s">
        <v>1076</v>
      </c>
      <c r="I9396" s="11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5">
        <v>31000</v>
      </c>
      <c r="G9397" s="5">
        <v>31000</v>
      </c>
      <c r="H9397" s="3" t="s">
        <v>1076</v>
      </c>
      <c r="I9397" s="11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5">
        <v>31000</v>
      </c>
      <c r="G9398" s="5">
        <v>31000</v>
      </c>
      <c r="H9398" s="3" t="s">
        <v>1076</v>
      </c>
      <c r="I9398" s="11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5">
        <v>31000</v>
      </c>
      <c r="G9399" s="5">
        <v>31000</v>
      </c>
      <c r="H9399" s="3" t="s">
        <v>1076</v>
      </c>
      <c r="I9399" s="11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5">
        <v>31000</v>
      </c>
      <c r="G9400" s="5">
        <v>31000</v>
      </c>
      <c r="H9400" s="3" t="s">
        <v>1076</v>
      </c>
      <c r="I9400" s="11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5">
        <v>31000</v>
      </c>
      <c r="G9401" s="5">
        <v>31000</v>
      </c>
      <c r="H9401" s="3" t="s">
        <v>1076</v>
      </c>
      <c r="I9401" s="11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5">
        <v>44000</v>
      </c>
      <c r="G9402" s="5">
        <v>44000</v>
      </c>
      <c r="H9402" s="3" t="s">
        <v>1076</v>
      </c>
      <c r="I9402" s="11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5">
        <v>31000</v>
      </c>
      <c r="G9403" s="5">
        <v>31000</v>
      </c>
      <c r="H9403" s="3" t="s">
        <v>1076</v>
      </c>
      <c r="I9403" s="11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5">
        <v>31000</v>
      </c>
      <c r="G9404" s="5">
        <v>31000</v>
      </c>
      <c r="H9404" s="3" t="s">
        <v>1076</v>
      </c>
      <c r="I9404" s="11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5">
        <v>31000</v>
      </c>
      <c r="G9405" s="5">
        <v>31000</v>
      </c>
      <c r="H9405" s="3" t="s">
        <v>1076</v>
      </c>
      <c r="I9405" s="11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5">
        <v>50000</v>
      </c>
      <c r="G9406" s="5">
        <v>50000</v>
      </c>
      <c r="H9406" s="3" t="s">
        <v>1076</v>
      </c>
      <c r="I9406" s="11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5">
        <v>45000</v>
      </c>
      <c r="G9407" s="5">
        <v>45000</v>
      </c>
      <c r="H9407" s="3" t="s">
        <v>1076</v>
      </c>
      <c r="I9407" s="11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5">
        <v>22000</v>
      </c>
      <c r="G9408" s="5">
        <v>22000</v>
      </c>
      <c r="H9408" s="3" t="s">
        <v>1076</v>
      </c>
      <c r="I9408" s="11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5">
        <v>38000</v>
      </c>
      <c r="G9409" s="5">
        <v>38000</v>
      </c>
      <c r="H9409" s="3" t="s">
        <v>1076</v>
      </c>
      <c r="I9409" s="11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5">
        <v>38000</v>
      </c>
      <c r="G9410" s="5">
        <v>38000</v>
      </c>
      <c r="H9410" s="3" t="s">
        <v>1076</v>
      </c>
      <c r="I9410" s="11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5">
        <v>30000</v>
      </c>
      <c r="G9411" s="5">
        <v>30000</v>
      </c>
      <c r="H9411" s="3" t="s">
        <v>1076</v>
      </c>
      <c r="I9411" s="11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5">
        <v>100000</v>
      </c>
      <c r="G9412" s="5">
        <v>100000</v>
      </c>
      <c r="H9412" s="3" t="s">
        <v>1076</v>
      </c>
      <c r="I9412" s="11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5">
        <v>30000</v>
      </c>
      <c r="G9413" s="5">
        <v>30000</v>
      </c>
      <c r="H9413" s="3" t="s">
        <v>1076</v>
      </c>
      <c r="I9413" s="11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5">
        <v>38000</v>
      </c>
      <c r="G9414" s="5">
        <v>38000</v>
      </c>
      <c r="H9414" s="3" t="s">
        <v>1076</v>
      </c>
      <c r="I9414" s="11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5">
        <v>35000</v>
      </c>
      <c r="G9415" s="5">
        <v>35000</v>
      </c>
      <c r="H9415" s="3" t="s">
        <v>1076</v>
      </c>
      <c r="I9415" s="11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5">
        <v>115000</v>
      </c>
      <c r="G9416" s="5">
        <v>115000</v>
      </c>
      <c r="H9416" s="3" t="s">
        <v>1076</v>
      </c>
      <c r="I9416" s="11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5">
        <v>60000</v>
      </c>
      <c r="G9417" s="5">
        <v>60000</v>
      </c>
      <c r="H9417" s="3" t="s">
        <v>1076</v>
      </c>
      <c r="I9417" s="11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5">
        <v>33000</v>
      </c>
      <c r="G9418" s="5">
        <v>33000</v>
      </c>
      <c r="H9418" s="3" t="s">
        <v>1076</v>
      </c>
      <c r="I9418" s="11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5">
        <v>15000</v>
      </c>
      <c r="G9419" s="5">
        <v>15000</v>
      </c>
      <c r="H9419" s="3" t="s">
        <v>1076</v>
      </c>
      <c r="I9419" s="11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5">
        <v>24000</v>
      </c>
      <c r="G9420" s="5">
        <v>24000</v>
      </c>
      <c r="H9420" s="3" t="s">
        <v>1076</v>
      </c>
      <c r="I9420" s="11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5">
        <v>33000</v>
      </c>
      <c r="G9421" s="5">
        <v>33000</v>
      </c>
      <c r="H9421" s="3" t="s">
        <v>1076</v>
      </c>
      <c r="I9421" s="11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5">
        <v>20000</v>
      </c>
      <c r="G9422" s="5">
        <v>20000</v>
      </c>
      <c r="H9422" s="3" t="s">
        <v>1076</v>
      </c>
      <c r="I9422" s="11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5">
        <v>15000</v>
      </c>
      <c r="G9423" s="5">
        <v>15000</v>
      </c>
      <c r="H9423" s="3" t="s">
        <v>1076</v>
      </c>
      <c r="I9423" s="11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5">
        <v>15000</v>
      </c>
      <c r="G9424" s="5">
        <v>15000</v>
      </c>
      <c r="H9424" s="3" t="s">
        <v>1076</v>
      </c>
      <c r="I9424" s="11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5">
        <v>15000</v>
      </c>
      <c r="G9425" s="5">
        <v>15000</v>
      </c>
      <c r="H9425" s="3" t="s">
        <v>1076</v>
      </c>
      <c r="I9425" s="11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5">
        <v>65000</v>
      </c>
      <c r="G9426" s="5">
        <v>65000</v>
      </c>
      <c r="H9426" s="3" t="s">
        <v>1076</v>
      </c>
      <c r="I9426" s="11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5">
        <v>17000</v>
      </c>
      <c r="G9427" s="5">
        <v>17000</v>
      </c>
      <c r="H9427" s="3" t="s">
        <v>1076</v>
      </c>
      <c r="I9427" s="11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5">
        <v>31000</v>
      </c>
      <c r="G9428" s="5">
        <v>31000</v>
      </c>
      <c r="H9428" s="3" t="s">
        <v>1076</v>
      </c>
      <c r="I9428" s="11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5">
        <v>23000</v>
      </c>
      <c r="G9429" s="5">
        <v>23000</v>
      </c>
      <c r="H9429" s="3" t="s">
        <v>1076</v>
      </c>
      <c r="I9429" s="11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5">
        <v>30000</v>
      </c>
      <c r="G9430" s="5">
        <v>30000</v>
      </c>
      <c r="H9430" s="3" t="s">
        <v>1076</v>
      </c>
      <c r="I9430" s="11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5">
        <v>70000</v>
      </c>
      <c r="G9431" s="5">
        <v>70000</v>
      </c>
      <c r="H9431" s="3" t="s">
        <v>1076</v>
      </c>
      <c r="I9431" s="11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5">
        <v>31000</v>
      </c>
      <c r="G9432" s="5">
        <v>31000</v>
      </c>
      <c r="H9432" s="3" t="s">
        <v>1076</v>
      </c>
      <c r="I9432" s="11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5">
        <v>19000</v>
      </c>
      <c r="G9433" s="5">
        <v>19000</v>
      </c>
      <c r="H9433" s="3" t="s">
        <v>1076</v>
      </c>
      <c r="I9433" s="11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5">
        <v>31000</v>
      </c>
      <c r="G9434" s="5">
        <v>31000</v>
      </c>
      <c r="H9434" s="3" t="s">
        <v>1076</v>
      </c>
      <c r="I9434" s="11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5">
        <v>31000</v>
      </c>
      <c r="G9435" s="5">
        <v>31000</v>
      </c>
      <c r="H9435" s="3" t="s">
        <v>1076</v>
      </c>
      <c r="I9435" s="11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5">
        <v>31000</v>
      </c>
      <c r="G9436" s="5">
        <v>31000</v>
      </c>
      <c r="H9436" s="3" t="s">
        <v>1076</v>
      </c>
      <c r="I9436" s="11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5">
        <v>115000</v>
      </c>
      <c r="G9437" s="5">
        <v>115000</v>
      </c>
      <c r="H9437" s="3" t="s">
        <v>944</v>
      </c>
      <c r="I9437" s="11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5">
        <v>60000</v>
      </c>
      <c r="G9438" s="5">
        <v>60000</v>
      </c>
      <c r="H9438" s="3" t="s">
        <v>944</v>
      </c>
      <c r="I9438" s="11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5">
        <v>100000</v>
      </c>
      <c r="G9439" s="5">
        <v>100000</v>
      </c>
      <c r="H9439" s="3" t="s">
        <v>944</v>
      </c>
      <c r="I9439" s="11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5">
        <v>60000</v>
      </c>
      <c r="G9440" s="5">
        <v>60000</v>
      </c>
      <c r="H9440" s="3" t="s">
        <v>944</v>
      </c>
      <c r="I9440" s="11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5">
        <v>200000</v>
      </c>
      <c r="G9441" s="5">
        <v>200000</v>
      </c>
      <c r="H9441" s="3" t="s">
        <v>944</v>
      </c>
      <c r="I9441" s="11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5">
        <v>40000</v>
      </c>
      <c r="G9442" s="5">
        <v>40000</v>
      </c>
      <c r="H9442" s="3" t="s">
        <v>944</v>
      </c>
      <c r="I9442" s="11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5">
        <v>200000</v>
      </c>
      <c r="G9443" s="5">
        <v>200000</v>
      </c>
      <c r="H9443" s="3" t="s">
        <v>944</v>
      </c>
      <c r="I9443" s="11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5">
        <v>300000</v>
      </c>
      <c r="G9444" s="5">
        <v>300000</v>
      </c>
      <c r="H9444" s="3" t="s">
        <v>944</v>
      </c>
      <c r="I9444" s="11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5">
        <v>100000</v>
      </c>
      <c r="G9445" s="5">
        <v>100000</v>
      </c>
      <c r="H9445" s="3" t="s">
        <v>944</v>
      </c>
      <c r="I9445" s="11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5">
        <v>17000</v>
      </c>
      <c r="G9446" s="5">
        <v>17000</v>
      </c>
      <c r="H9446" s="3" t="s">
        <v>944</v>
      </c>
      <c r="I9446" s="11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5">
        <v>40000</v>
      </c>
      <c r="G9447" s="5">
        <v>40000</v>
      </c>
      <c r="H9447" s="3" t="s">
        <v>944</v>
      </c>
      <c r="I9447" s="11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5">
        <v>60000</v>
      </c>
      <c r="G9448" s="5">
        <v>60000</v>
      </c>
      <c r="H9448" s="3" t="s">
        <v>944</v>
      </c>
      <c r="I9448" s="11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5">
        <v>40000</v>
      </c>
      <c r="G9449" s="5">
        <v>40000</v>
      </c>
      <c r="H9449" s="3" t="s">
        <v>944</v>
      </c>
      <c r="I9449" s="11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5">
        <v>22000</v>
      </c>
      <c r="G9450" s="5">
        <v>22000</v>
      </c>
      <c r="H9450" s="3" t="s">
        <v>944</v>
      </c>
      <c r="I9450" s="11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5">
        <v>40000</v>
      </c>
      <c r="G9451" s="5">
        <v>40000</v>
      </c>
      <c r="H9451" s="3" t="s">
        <v>944</v>
      </c>
      <c r="I9451" s="11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5">
        <v>60000</v>
      </c>
      <c r="G9452" s="5">
        <v>60000</v>
      </c>
      <c r="H9452" s="3" t="s">
        <v>944</v>
      </c>
      <c r="I9452" s="11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5">
        <v>19000</v>
      </c>
      <c r="G9453" s="5">
        <v>19000</v>
      </c>
      <c r="H9453" s="3" t="s">
        <v>944</v>
      </c>
      <c r="I9453" s="11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5">
        <v>65000</v>
      </c>
      <c r="G9454" s="5">
        <v>65000</v>
      </c>
      <c r="H9454" s="3" t="s">
        <v>944</v>
      </c>
      <c r="I9454" s="11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5">
        <v>200000</v>
      </c>
      <c r="G9455" s="5">
        <v>200000</v>
      </c>
      <c r="H9455" s="3" t="s">
        <v>944</v>
      </c>
      <c r="I9455" s="11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5">
        <v>115000</v>
      </c>
      <c r="G9456" s="5">
        <v>115000</v>
      </c>
      <c r="H9456" s="3" t="s">
        <v>944</v>
      </c>
      <c r="I9456" s="11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5">
        <v>115000</v>
      </c>
      <c r="G9457" s="5">
        <v>115000</v>
      </c>
      <c r="H9457" s="3" t="s">
        <v>944</v>
      </c>
      <c r="I9457" s="11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5">
        <v>38000</v>
      </c>
      <c r="G9458" s="5">
        <v>38000</v>
      </c>
      <c r="H9458" s="3" t="s">
        <v>944</v>
      </c>
      <c r="I9458" s="11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5">
        <v>65000</v>
      </c>
      <c r="G9459" s="5">
        <v>65000</v>
      </c>
      <c r="H9459" s="3" t="s">
        <v>944</v>
      </c>
      <c r="I9459" s="11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5">
        <v>20000</v>
      </c>
      <c r="G9460" s="5">
        <v>20000</v>
      </c>
      <c r="H9460" s="3" t="s">
        <v>944</v>
      </c>
      <c r="I9460" s="11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5">
        <v>38000</v>
      </c>
      <c r="G9461" s="5">
        <v>38000</v>
      </c>
      <c r="H9461" s="3" t="s">
        <v>944</v>
      </c>
      <c r="I9461" s="11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5">
        <v>60000</v>
      </c>
      <c r="G9462" s="5">
        <v>60000</v>
      </c>
      <c r="H9462" s="3" t="s">
        <v>944</v>
      </c>
      <c r="I9462" s="11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5">
        <v>35000</v>
      </c>
      <c r="G9463" s="5">
        <v>35000</v>
      </c>
      <c r="H9463" s="3" t="s">
        <v>944</v>
      </c>
      <c r="I9463" s="11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5">
        <v>60000</v>
      </c>
      <c r="G9464" s="5">
        <v>60000</v>
      </c>
      <c r="H9464" s="3" t="s">
        <v>944</v>
      </c>
      <c r="I9464" s="11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5">
        <v>40000</v>
      </c>
      <c r="G9465" s="5">
        <v>40000</v>
      </c>
      <c r="H9465" s="3" t="s">
        <v>944</v>
      </c>
      <c r="I9465" s="11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5">
        <v>115000</v>
      </c>
      <c r="G9466" s="5">
        <v>115000</v>
      </c>
      <c r="H9466" s="3" t="s">
        <v>944</v>
      </c>
      <c r="I9466" s="11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5">
        <v>30000</v>
      </c>
      <c r="G9467" s="5">
        <v>30000</v>
      </c>
      <c r="H9467" s="3" t="s">
        <v>944</v>
      </c>
      <c r="I9467" s="11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5">
        <v>60000</v>
      </c>
      <c r="G9468" s="5">
        <v>60000</v>
      </c>
      <c r="H9468" s="3" t="s">
        <v>944</v>
      </c>
      <c r="I9468" s="11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5">
        <v>40000</v>
      </c>
      <c r="G9469" s="5">
        <v>40000</v>
      </c>
      <c r="H9469" s="3" t="s">
        <v>944</v>
      </c>
      <c r="I9469" s="11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5">
        <v>40000</v>
      </c>
      <c r="G9470" s="5">
        <v>40000</v>
      </c>
      <c r="H9470" s="3" t="s">
        <v>944</v>
      </c>
      <c r="I9470" s="11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5">
        <v>30000</v>
      </c>
      <c r="G9471" s="5">
        <v>30000</v>
      </c>
      <c r="H9471" s="3" t="s">
        <v>944</v>
      </c>
      <c r="I9471" s="11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5">
        <v>60000</v>
      </c>
      <c r="G9472" s="5">
        <v>60000</v>
      </c>
      <c r="H9472" s="3" t="s">
        <v>944</v>
      </c>
      <c r="I9472" s="11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5">
        <v>15000</v>
      </c>
      <c r="G9473" s="5">
        <v>15000</v>
      </c>
      <c r="H9473" s="3" t="s">
        <v>944</v>
      </c>
      <c r="I9473" s="11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5">
        <v>115000</v>
      </c>
      <c r="G9474" s="5">
        <v>115000</v>
      </c>
      <c r="H9474" s="3" t="s">
        <v>944</v>
      </c>
      <c r="I9474" s="11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5">
        <v>12000</v>
      </c>
      <c r="G9475" s="5">
        <v>12000</v>
      </c>
      <c r="H9475" s="3" t="s">
        <v>944</v>
      </c>
      <c r="I9475" s="11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5">
        <v>22000</v>
      </c>
      <c r="G9476" s="5">
        <v>22000</v>
      </c>
      <c r="H9476" s="3" t="s">
        <v>944</v>
      </c>
      <c r="I9476" s="11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5">
        <v>31000</v>
      </c>
      <c r="G9477" s="5">
        <v>31000</v>
      </c>
      <c r="H9477" s="3" t="s">
        <v>944</v>
      </c>
      <c r="I9477" s="11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5">
        <v>40000</v>
      </c>
      <c r="G9478" s="5">
        <v>40000</v>
      </c>
      <c r="H9478" s="3" t="s">
        <v>944</v>
      </c>
      <c r="I9478" s="11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5">
        <v>40000</v>
      </c>
      <c r="G9479" s="5">
        <v>40000</v>
      </c>
      <c r="H9479" s="3" t="s">
        <v>944</v>
      </c>
      <c r="I9479" s="11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5">
        <v>22000</v>
      </c>
      <c r="G9480" s="5">
        <v>22000</v>
      </c>
      <c r="H9480" s="3" t="s">
        <v>944</v>
      </c>
      <c r="I9480" s="11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5">
        <v>60000</v>
      </c>
      <c r="G9481" s="5">
        <v>60000</v>
      </c>
      <c r="H9481" s="3" t="s">
        <v>944</v>
      </c>
      <c r="I9481" s="11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5">
        <v>60000</v>
      </c>
      <c r="G9482" s="5">
        <v>60000</v>
      </c>
      <c r="H9482" s="3" t="s">
        <v>944</v>
      </c>
      <c r="I9482" s="11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5">
        <v>115000</v>
      </c>
      <c r="G9483" s="5">
        <v>115000</v>
      </c>
      <c r="H9483" s="3" t="s">
        <v>944</v>
      </c>
      <c r="I9483" s="11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5">
        <v>30000</v>
      </c>
      <c r="G9484" s="5">
        <v>30000</v>
      </c>
      <c r="H9484" s="3" t="s">
        <v>944</v>
      </c>
      <c r="I9484" s="11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5">
        <v>33000</v>
      </c>
      <c r="G9485" s="5">
        <v>33000</v>
      </c>
      <c r="H9485" s="3" t="s">
        <v>944</v>
      </c>
      <c r="I9485" s="11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5">
        <v>40000</v>
      </c>
      <c r="G9486" s="5">
        <v>40000</v>
      </c>
      <c r="H9486" s="3" t="s">
        <v>944</v>
      </c>
      <c r="I9486" s="11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5">
        <v>33000</v>
      </c>
      <c r="G9487" s="5">
        <v>33000</v>
      </c>
      <c r="H9487" s="3" t="s">
        <v>944</v>
      </c>
      <c r="I9487" s="11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5">
        <v>33000</v>
      </c>
      <c r="G9488" s="5">
        <v>33000</v>
      </c>
      <c r="H9488" s="3" t="s">
        <v>944</v>
      </c>
      <c r="I9488" s="11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5">
        <v>40000</v>
      </c>
      <c r="G9489" s="5">
        <v>40000</v>
      </c>
      <c r="H9489" s="3" t="s">
        <v>944</v>
      </c>
      <c r="I9489" s="11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5">
        <v>33000</v>
      </c>
      <c r="G9490" s="5">
        <v>33000</v>
      </c>
      <c r="H9490" s="3" t="s">
        <v>944</v>
      </c>
      <c r="I9490" s="11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5">
        <v>33000</v>
      </c>
      <c r="G9491" s="5">
        <v>33000</v>
      </c>
      <c r="H9491" s="3" t="s">
        <v>944</v>
      </c>
      <c r="I9491" s="11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5">
        <v>40000</v>
      </c>
      <c r="G9492" s="5">
        <v>40000</v>
      </c>
      <c r="H9492" s="3" t="s">
        <v>944</v>
      </c>
      <c r="I9492" s="11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5">
        <v>35000</v>
      </c>
      <c r="G9493" s="5">
        <v>35000</v>
      </c>
      <c r="H9493" s="3" t="s">
        <v>944</v>
      </c>
      <c r="I9493" s="11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5">
        <v>40000</v>
      </c>
      <c r="G9494" s="5">
        <v>40000</v>
      </c>
      <c r="H9494" s="3" t="s">
        <v>944</v>
      </c>
      <c r="I9494" s="11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5">
        <v>115000</v>
      </c>
      <c r="G9495" s="5">
        <v>115000</v>
      </c>
      <c r="H9495" s="3" t="s">
        <v>944</v>
      </c>
      <c r="I9495" s="11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5">
        <v>40000</v>
      </c>
      <c r="G9496" s="5">
        <v>40000</v>
      </c>
      <c r="H9496" s="3" t="s">
        <v>944</v>
      </c>
      <c r="I9496" s="11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5">
        <v>20000</v>
      </c>
      <c r="G9497" s="5">
        <v>20000</v>
      </c>
      <c r="H9497" s="3" t="s">
        <v>944</v>
      </c>
      <c r="I9497" s="11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5">
        <v>60000</v>
      </c>
      <c r="G9498" s="5">
        <v>60000</v>
      </c>
      <c r="H9498" s="3" t="s">
        <v>944</v>
      </c>
      <c r="I9498" s="11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5">
        <v>115000</v>
      </c>
      <c r="G9499" s="5">
        <v>115000</v>
      </c>
      <c r="H9499" s="3" t="s">
        <v>944</v>
      </c>
      <c r="I9499" s="11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5">
        <v>40000</v>
      </c>
      <c r="G9500" s="5">
        <v>40000</v>
      </c>
      <c r="H9500" s="3" t="s">
        <v>944</v>
      </c>
      <c r="I9500" s="11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5">
        <v>37000</v>
      </c>
      <c r="G9501" s="5">
        <v>37000</v>
      </c>
      <c r="H9501" s="3" t="s">
        <v>944</v>
      </c>
      <c r="I9501" s="11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5">
        <v>22000</v>
      </c>
      <c r="G9502" s="5">
        <v>22000</v>
      </c>
      <c r="H9502" s="3" t="s">
        <v>944</v>
      </c>
      <c r="I9502" s="11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5">
        <v>22800</v>
      </c>
      <c r="G9503" s="5">
        <v>22800</v>
      </c>
      <c r="H9503" s="3" t="s">
        <v>944</v>
      </c>
      <c r="I9503" s="11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5">
        <v>65000</v>
      </c>
      <c r="G9504" s="5">
        <v>65000</v>
      </c>
      <c r="H9504" s="3" t="s">
        <v>944</v>
      </c>
      <c r="I9504" s="11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5">
        <v>17000</v>
      </c>
      <c r="G9505" s="5">
        <v>17000</v>
      </c>
      <c r="H9505" s="3" t="s">
        <v>944</v>
      </c>
      <c r="I9505" s="11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5">
        <v>37000</v>
      </c>
      <c r="G9506" s="5">
        <v>37000</v>
      </c>
      <c r="H9506" s="3" t="s">
        <v>944</v>
      </c>
      <c r="I9506" s="11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5">
        <v>37000</v>
      </c>
      <c r="G9507" s="5">
        <v>37000</v>
      </c>
      <c r="H9507" s="3" t="s">
        <v>944</v>
      </c>
      <c r="I9507" s="11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5">
        <v>30000</v>
      </c>
      <c r="G9508" s="5">
        <v>30000</v>
      </c>
      <c r="H9508" s="3" t="s">
        <v>944</v>
      </c>
      <c r="I9508" s="11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5">
        <v>37000</v>
      </c>
      <c r="G9509" s="5">
        <v>37000</v>
      </c>
      <c r="H9509" s="3" t="s">
        <v>944</v>
      </c>
      <c r="I9509" s="11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5">
        <v>60000</v>
      </c>
      <c r="G9510" s="5">
        <v>60000</v>
      </c>
      <c r="H9510" s="3" t="s">
        <v>944</v>
      </c>
      <c r="I9510" s="11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5">
        <v>115000</v>
      </c>
      <c r="G9511" s="5">
        <v>115000</v>
      </c>
      <c r="H9511" s="3" t="s">
        <v>944</v>
      </c>
      <c r="I9511" s="11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5">
        <v>30000</v>
      </c>
      <c r="G9512" s="5">
        <v>30000</v>
      </c>
      <c r="H9512" s="3" t="s">
        <v>944</v>
      </c>
      <c r="I9512" s="11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5">
        <v>22000</v>
      </c>
      <c r="G9513" s="5">
        <v>22000</v>
      </c>
      <c r="H9513" s="3" t="s">
        <v>944</v>
      </c>
      <c r="I9513" s="11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5">
        <v>35000</v>
      </c>
      <c r="G9514" s="5">
        <v>35000</v>
      </c>
      <c r="H9514" s="3" t="s">
        <v>944</v>
      </c>
      <c r="I9514" s="11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5">
        <v>17000</v>
      </c>
      <c r="G9515" s="5">
        <v>17000</v>
      </c>
      <c r="H9515" s="3" t="s">
        <v>944</v>
      </c>
      <c r="I9515" s="11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5">
        <v>17000</v>
      </c>
      <c r="G9516" s="5">
        <v>17000</v>
      </c>
      <c r="H9516" s="3" t="s">
        <v>944</v>
      </c>
      <c r="I9516" s="11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5">
        <v>20000</v>
      </c>
      <c r="G9517" s="5">
        <v>20000</v>
      </c>
      <c r="H9517" s="3" t="s">
        <v>944</v>
      </c>
      <c r="I9517" s="11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5">
        <v>20000</v>
      </c>
      <c r="G9518" s="5">
        <v>20000</v>
      </c>
      <c r="H9518" s="3" t="s">
        <v>944</v>
      </c>
      <c r="I9518" s="11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5">
        <v>20000</v>
      </c>
      <c r="G9519" s="5">
        <v>20000</v>
      </c>
      <c r="H9519" s="3" t="s">
        <v>944</v>
      </c>
      <c r="I9519" s="11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5">
        <v>20500</v>
      </c>
      <c r="G9520" s="5">
        <v>20500</v>
      </c>
      <c r="H9520" s="3" t="s">
        <v>944</v>
      </c>
      <c r="I9520" s="11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5">
        <v>20000</v>
      </c>
      <c r="G9521" s="5">
        <v>20000</v>
      </c>
      <c r="H9521" s="3" t="s">
        <v>944</v>
      </c>
      <c r="I9521" s="11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5">
        <v>10925</v>
      </c>
      <c r="G9522" s="5">
        <v>10925</v>
      </c>
      <c r="H9522" s="3" t="s">
        <v>944</v>
      </c>
      <c r="I9522" s="11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5">
        <v>20000</v>
      </c>
      <c r="G9523" s="5">
        <v>20000</v>
      </c>
      <c r="H9523" s="3" t="s">
        <v>944</v>
      </c>
      <c r="I9523" s="11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5">
        <v>20000</v>
      </c>
      <c r="G9524" s="5">
        <v>20000</v>
      </c>
      <c r="H9524" s="3" t="s">
        <v>944</v>
      </c>
      <c r="I9524" s="11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5">
        <v>60000</v>
      </c>
      <c r="G9525" s="5">
        <v>60000</v>
      </c>
      <c r="H9525" s="3" t="s">
        <v>944</v>
      </c>
      <c r="I9525" s="11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5">
        <v>20000</v>
      </c>
      <c r="G9526" s="5">
        <v>20000</v>
      </c>
      <c r="H9526" s="3" t="s">
        <v>944</v>
      </c>
      <c r="I9526" s="11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5">
        <v>24000</v>
      </c>
      <c r="G9527" s="5">
        <v>24000</v>
      </c>
      <c r="H9527" s="3" t="s">
        <v>944</v>
      </c>
      <c r="I9527" s="11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5">
        <v>20000</v>
      </c>
      <c r="G9528" s="5">
        <v>20000</v>
      </c>
      <c r="H9528" s="3" t="s">
        <v>944</v>
      </c>
      <c r="I9528" s="11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5">
        <v>21000</v>
      </c>
      <c r="G9529" s="5">
        <v>21000</v>
      </c>
      <c r="H9529" s="3" t="s">
        <v>944</v>
      </c>
      <c r="I9529" s="11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5">
        <v>20000</v>
      </c>
      <c r="G9530" s="5">
        <v>20000</v>
      </c>
      <c r="H9530" s="3" t="s">
        <v>944</v>
      </c>
      <c r="I9530" s="11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5">
        <v>20000</v>
      </c>
      <c r="G9531" s="5">
        <v>20000</v>
      </c>
      <c r="H9531" s="3" t="s">
        <v>944</v>
      </c>
      <c r="I9531" s="11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5">
        <v>30000</v>
      </c>
      <c r="G9532" s="5">
        <v>30000</v>
      </c>
      <c r="H9532" s="3" t="s">
        <v>944</v>
      </c>
      <c r="I9532" s="11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5">
        <v>60000</v>
      </c>
      <c r="G9533" s="5">
        <v>60000</v>
      </c>
      <c r="H9533" s="3" t="s">
        <v>944</v>
      </c>
      <c r="I9533" s="11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5">
        <v>33000</v>
      </c>
      <c r="G9534" s="5">
        <v>33000</v>
      </c>
      <c r="H9534" s="3" t="s">
        <v>944</v>
      </c>
      <c r="I9534" s="11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5">
        <v>16000</v>
      </c>
      <c r="G9535" s="5">
        <v>16000</v>
      </c>
      <c r="H9535" s="3" t="s">
        <v>944</v>
      </c>
      <c r="I9535" s="11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5">
        <v>11227.6</v>
      </c>
      <c r="G9536" s="5">
        <v>11227.6</v>
      </c>
      <c r="H9536" s="3" t="s">
        <v>944</v>
      </c>
      <c r="I9536" s="11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5">
        <v>11000</v>
      </c>
      <c r="G9537" s="5">
        <v>11000</v>
      </c>
      <c r="H9537" s="3" t="s">
        <v>944</v>
      </c>
      <c r="I9537" s="11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5">
        <v>6200</v>
      </c>
      <c r="G9538" s="5">
        <v>6200</v>
      </c>
      <c r="H9538" s="3" t="s">
        <v>944</v>
      </c>
      <c r="I9538" s="11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5">
        <v>17000</v>
      </c>
      <c r="G9539" s="5">
        <v>17000</v>
      </c>
      <c r="H9539" s="3" t="s">
        <v>944</v>
      </c>
      <c r="I9539" s="11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5">
        <v>25000</v>
      </c>
      <c r="G9540" s="5">
        <v>25000</v>
      </c>
      <c r="H9540" s="3" t="s">
        <v>944</v>
      </c>
      <c r="I9540" s="11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5">
        <v>11000</v>
      </c>
      <c r="G9541" s="5">
        <v>11000</v>
      </c>
      <c r="H9541" s="3" t="s">
        <v>944</v>
      </c>
      <c r="I9541" s="11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5">
        <v>11000</v>
      </c>
      <c r="G9542" s="5">
        <v>11000</v>
      </c>
      <c r="H9542" s="3" t="s">
        <v>944</v>
      </c>
      <c r="I9542" s="11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5">
        <v>14000</v>
      </c>
      <c r="G9543" s="5">
        <v>14000</v>
      </c>
      <c r="H9543" s="3" t="s">
        <v>944</v>
      </c>
      <c r="I9543" s="11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5">
        <v>10000</v>
      </c>
      <c r="G9544" s="5">
        <v>10000</v>
      </c>
      <c r="H9544" s="3" t="s">
        <v>944</v>
      </c>
      <c r="I9544" s="11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5">
        <v>10000</v>
      </c>
      <c r="G9545" s="5">
        <v>10000</v>
      </c>
      <c r="H9545" s="3" t="s">
        <v>944</v>
      </c>
      <c r="I9545" s="11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5">
        <v>17000</v>
      </c>
      <c r="G9546" s="5">
        <v>17000</v>
      </c>
      <c r="H9546" s="3" t="s">
        <v>944</v>
      </c>
      <c r="I9546" s="11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5">
        <v>15000</v>
      </c>
      <c r="G9547" s="5">
        <v>15000</v>
      </c>
      <c r="H9547" s="3" t="s">
        <v>944</v>
      </c>
      <c r="I9547" s="11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5">
        <v>9000</v>
      </c>
      <c r="G9548" s="5">
        <v>9000</v>
      </c>
      <c r="H9548" s="3" t="s">
        <v>944</v>
      </c>
      <c r="I9548" s="11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5">
        <v>15000</v>
      </c>
      <c r="G9549" s="5">
        <v>15000</v>
      </c>
      <c r="H9549" s="3" t="s">
        <v>944</v>
      </c>
      <c r="I9549" s="11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5">
        <v>9000</v>
      </c>
      <c r="G9550" s="5">
        <v>9000</v>
      </c>
      <c r="H9550" s="3" t="s">
        <v>944</v>
      </c>
      <c r="I9550" s="11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5">
        <v>11000</v>
      </c>
      <c r="G9551" s="5">
        <v>11000</v>
      </c>
      <c r="H9551" s="3" t="s">
        <v>944</v>
      </c>
      <c r="I9551" s="11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5">
        <v>11000</v>
      </c>
      <c r="G9552" s="5">
        <v>11000</v>
      </c>
      <c r="H9552" s="3" t="s">
        <v>944</v>
      </c>
      <c r="I9552" s="11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5">
        <v>11000</v>
      </c>
      <c r="G9553" s="5">
        <v>11000</v>
      </c>
      <c r="H9553" s="3" t="s">
        <v>944</v>
      </c>
      <c r="I9553" s="11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5">
        <v>11000</v>
      </c>
      <c r="G9554" s="5">
        <v>11000</v>
      </c>
      <c r="H9554" s="3" t="s">
        <v>944</v>
      </c>
      <c r="I9554" s="11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5">
        <v>11000</v>
      </c>
      <c r="G9555" s="5">
        <v>11000</v>
      </c>
      <c r="H9555" s="3" t="s">
        <v>944</v>
      </c>
      <c r="I9555" s="11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5">
        <v>11000</v>
      </c>
      <c r="G9556" s="5">
        <v>11000</v>
      </c>
      <c r="H9556" s="3" t="s">
        <v>944</v>
      </c>
      <c r="I9556" s="11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5">
        <v>11000</v>
      </c>
      <c r="G9557" s="5">
        <v>11000</v>
      </c>
      <c r="H9557" s="3" t="s">
        <v>944</v>
      </c>
      <c r="I9557" s="11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5">
        <v>60000</v>
      </c>
      <c r="G9558" s="5">
        <v>60000</v>
      </c>
      <c r="H9558" s="3" t="s">
        <v>944</v>
      </c>
      <c r="I9558" s="11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5">
        <v>18200</v>
      </c>
      <c r="G9559" s="5">
        <v>18200</v>
      </c>
      <c r="H9559" s="3" t="s">
        <v>944</v>
      </c>
      <c r="I9559" s="11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5">
        <v>11000</v>
      </c>
      <c r="G9560" s="5">
        <v>11000</v>
      </c>
      <c r="H9560" s="3" t="s">
        <v>944</v>
      </c>
      <c r="I9560" s="11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5">
        <v>11000</v>
      </c>
      <c r="G9561" s="5">
        <v>11000</v>
      </c>
      <c r="H9561" s="3" t="s">
        <v>944</v>
      </c>
      <c r="I9561" s="11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5">
        <v>20000</v>
      </c>
      <c r="G9562" s="5">
        <v>20000</v>
      </c>
      <c r="H9562" s="3" t="s">
        <v>944</v>
      </c>
      <c r="I9562" s="11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5">
        <v>11000</v>
      </c>
      <c r="G9563" s="5">
        <v>11000</v>
      </c>
      <c r="H9563" s="3" t="s">
        <v>944</v>
      </c>
      <c r="I9563" s="11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5">
        <v>11000</v>
      </c>
      <c r="G9564" s="5">
        <v>11000</v>
      </c>
      <c r="H9564" s="3" t="s">
        <v>944</v>
      </c>
      <c r="I9564" s="11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5">
        <v>5117.5</v>
      </c>
      <c r="G9565" s="5">
        <v>5117.5</v>
      </c>
      <c r="H9565" s="3" t="s">
        <v>944</v>
      </c>
      <c r="I9565" s="11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5">
        <v>9000</v>
      </c>
      <c r="G9566" s="5">
        <v>9000</v>
      </c>
      <c r="H9566" s="3" t="s">
        <v>944</v>
      </c>
      <c r="I9566" s="11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5">
        <v>16000</v>
      </c>
      <c r="G9567" s="5">
        <v>16000</v>
      </c>
      <c r="H9567" s="3" t="s">
        <v>944</v>
      </c>
      <c r="I9567" s="11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5">
        <v>40000</v>
      </c>
      <c r="G9568" s="5">
        <v>40000</v>
      </c>
      <c r="H9568" s="3" t="s">
        <v>944</v>
      </c>
      <c r="I9568" s="11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5">
        <v>17000</v>
      </c>
      <c r="G9569" s="5">
        <v>17000</v>
      </c>
      <c r="H9569" s="3" t="s">
        <v>944</v>
      </c>
      <c r="I9569" s="11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5">
        <v>8970</v>
      </c>
      <c r="G9570" s="5">
        <v>8970</v>
      </c>
      <c r="H9570" s="3" t="s">
        <v>944</v>
      </c>
      <c r="I9570" s="11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5">
        <v>13455</v>
      </c>
      <c r="G9571" s="5">
        <v>13455</v>
      </c>
      <c r="H9571" s="3" t="s">
        <v>944</v>
      </c>
      <c r="I9571" s="11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5">
        <v>17000</v>
      </c>
      <c r="G9572" s="5">
        <v>17000</v>
      </c>
      <c r="H9572" s="3" t="s">
        <v>944</v>
      </c>
      <c r="I9572" s="11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5">
        <v>40000</v>
      </c>
      <c r="G9573" s="5">
        <v>40000</v>
      </c>
      <c r="H9573" s="3" t="s">
        <v>944</v>
      </c>
      <c r="I9573" s="11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5">
        <v>16000</v>
      </c>
      <c r="G9574" s="5">
        <v>16000</v>
      </c>
      <c r="H9574" s="3" t="s">
        <v>944</v>
      </c>
      <c r="I9574" s="11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5">
        <v>17000</v>
      </c>
      <c r="G9575" s="5">
        <v>17000</v>
      </c>
      <c r="H9575" s="3" t="s">
        <v>944</v>
      </c>
      <c r="I9575" s="11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5">
        <v>22000</v>
      </c>
      <c r="G9576" s="5">
        <v>22000</v>
      </c>
      <c r="H9576" s="3" t="s">
        <v>944</v>
      </c>
      <c r="I9576" s="11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5">
        <v>9000</v>
      </c>
      <c r="G9577" s="5">
        <v>9000</v>
      </c>
      <c r="H9577" s="3" t="s">
        <v>944</v>
      </c>
      <c r="I9577" s="11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5">
        <v>17000</v>
      </c>
      <c r="G9578" s="5">
        <v>17000</v>
      </c>
      <c r="H9578" s="3" t="s">
        <v>944</v>
      </c>
      <c r="I9578" s="11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5">
        <v>19000</v>
      </c>
      <c r="G9579" s="5">
        <v>19000</v>
      </c>
      <c r="H9579" s="3" t="s">
        <v>944</v>
      </c>
      <c r="I9579" s="11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5">
        <v>19000</v>
      </c>
      <c r="G9580" s="5">
        <v>19000</v>
      </c>
      <c r="H9580" s="3" t="s">
        <v>944</v>
      </c>
      <c r="I9580" s="11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5">
        <v>24000</v>
      </c>
      <c r="G9581" s="5">
        <v>24000</v>
      </c>
      <c r="H9581" s="3" t="s">
        <v>944</v>
      </c>
      <c r="I9581" s="11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5">
        <v>200000</v>
      </c>
      <c r="G9582" s="5">
        <v>200000</v>
      </c>
      <c r="H9582" s="3" t="s">
        <v>944</v>
      </c>
      <c r="I9582" s="11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5">
        <v>40000</v>
      </c>
      <c r="G9583" s="5">
        <v>40000</v>
      </c>
      <c r="H9583" s="3" t="s">
        <v>944</v>
      </c>
      <c r="I9583" s="11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5">
        <v>22000</v>
      </c>
      <c r="G9584" s="5">
        <v>22000</v>
      </c>
      <c r="H9584" s="3" t="s">
        <v>944</v>
      </c>
      <c r="I9584" s="11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5">
        <v>115000</v>
      </c>
      <c r="G9585" s="5">
        <v>115000</v>
      </c>
      <c r="H9585" s="3" t="s">
        <v>944</v>
      </c>
      <c r="I9585" s="11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5">
        <v>20000</v>
      </c>
      <c r="G9586" s="5">
        <v>20000</v>
      </c>
      <c r="H9586" s="3" t="s">
        <v>944</v>
      </c>
      <c r="I9586" s="11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5">
        <v>19000</v>
      </c>
      <c r="G9587" s="5">
        <v>19000</v>
      </c>
      <c r="H9587" s="3" t="s">
        <v>944</v>
      </c>
      <c r="I9587" s="11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5">
        <v>40000</v>
      </c>
      <c r="G9588" s="5">
        <v>40000</v>
      </c>
      <c r="H9588" s="3" t="s">
        <v>944</v>
      </c>
      <c r="I9588" s="11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5">
        <v>9000</v>
      </c>
      <c r="G9589" s="5">
        <v>9000</v>
      </c>
      <c r="H9589" s="3" t="s">
        <v>944</v>
      </c>
      <c r="I9589" s="11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5">
        <v>40000</v>
      </c>
      <c r="G9590" s="5">
        <v>40000</v>
      </c>
      <c r="H9590" s="3" t="s">
        <v>944</v>
      </c>
      <c r="I9590" s="11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5">
        <v>35000</v>
      </c>
      <c r="G9591" s="5">
        <v>35000</v>
      </c>
      <c r="H9591" s="3" t="s">
        <v>944</v>
      </c>
      <c r="I9591" s="11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5">
        <v>19000</v>
      </c>
      <c r="G9592" s="5">
        <v>19000</v>
      </c>
      <c r="H9592" s="3" t="s">
        <v>944</v>
      </c>
      <c r="I9592" s="11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5">
        <v>9000</v>
      </c>
      <c r="G9593" s="5">
        <v>9000</v>
      </c>
      <c r="H9593" s="3" t="s">
        <v>944</v>
      </c>
      <c r="I9593" s="11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5">
        <v>14000</v>
      </c>
      <c r="G9594" s="5">
        <v>14000</v>
      </c>
      <c r="H9594" s="3" t="s">
        <v>944</v>
      </c>
      <c r="I9594" s="11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5">
        <v>19300</v>
      </c>
      <c r="G9595" s="5">
        <v>19300</v>
      </c>
      <c r="H9595" s="3" t="s">
        <v>944</v>
      </c>
      <c r="I9595" s="11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5">
        <v>19000</v>
      </c>
      <c r="G9596" s="5">
        <v>19000</v>
      </c>
      <c r="H9596" s="3" t="s">
        <v>944</v>
      </c>
      <c r="I9596" s="11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5">
        <v>42000</v>
      </c>
      <c r="G9597" s="5">
        <v>42000</v>
      </c>
      <c r="H9597" s="3" t="s">
        <v>944</v>
      </c>
      <c r="I9597" s="11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5">
        <v>9000</v>
      </c>
      <c r="G9598" s="5">
        <v>9000</v>
      </c>
      <c r="H9598" s="3" t="s">
        <v>944</v>
      </c>
      <c r="I9598" s="11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5">
        <v>15000</v>
      </c>
      <c r="G9599" s="5">
        <v>15000</v>
      </c>
      <c r="H9599" s="3" t="s">
        <v>944</v>
      </c>
      <c r="I9599" s="11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5">
        <v>12000</v>
      </c>
      <c r="G9600" s="5">
        <v>12000</v>
      </c>
      <c r="H9600" s="3" t="s">
        <v>944</v>
      </c>
      <c r="I9600" s="11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5">
        <v>9000</v>
      </c>
      <c r="G9601" s="5">
        <v>9000</v>
      </c>
      <c r="H9601" s="3" t="s">
        <v>944</v>
      </c>
      <c r="I9601" s="11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5">
        <v>40000</v>
      </c>
      <c r="G9602" s="5">
        <v>40000</v>
      </c>
      <c r="H9602" s="3" t="s">
        <v>944</v>
      </c>
      <c r="I9602" s="11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5">
        <v>19000</v>
      </c>
      <c r="G9603" s="5">
        <v>19000</v>
      </c>
      <c r="H9603" s="3" t="s">
        <v>944</v>
      </c>
      <c r="I9603" s="11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5">
        <v>40000</v>
      </c>
      <c r="G9604" s="5">
        <v>40000</v>
      </c>
      <c r="H9604" s="3" t="s">
        <v>944</v>
      </c>
      <c r="I9604" s="11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5">
        <v>19000</v>
      </c>
      <c r="G9605" s="5">
        <v>19000</v>
      </c>
      <c r="H9605" s="3" t="s">
        <v>944</v>
      </c>
      <c r="I9605" s="11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5">
        <v>9000</v>
      </c>
      <c r="G9606" s="5">
        <v>9000</v>
      </c>
      <c r="H9606" s="3" t="s">
        <v>944</v>
      </c>
      <c r="I9606" s="11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5">
        <v>19000</v>
      </c>
      <c r="G9607" s="5">
        <v>19000</v>
      </c>
      <c r="H9607" s="3" t="s">
        <v>944</v>
      </c>
      <c r="I9607" s="11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5">
        <v>9000</v>
      </c>
      <c r="G9608" s="5">
        <v>9000</v>
      </c>
      <c r="H9608" s="3" t="s">
        <v>944</v>
      </c>
      <c r="I9608" s="11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5">
        <v>40000</v>
      </c>
      <c r="G9609" s="5">
        <v>40000</v>
      </c>
      <c r="H9609" s="3" t="s">
        <v>944</v>
      </c>
      <c r="I9609" s="11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5">
        <v>19000</v>
      </c>
      <c r="G9610" s="5">
        <v>19000</v>
      </c>
      <c r="H9610" s="3" t="s">
        <v>944</v>
      </c>
      <c r="I9610" s="11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5">
        <v>40000</v>
      </c>
      <c r="G9611" s="5">
        <v>40000</v>
      </c>
      <c r="H9611" s="3" t="s">
        <v>944</v>
      </c>
      <c r="I9611" s="11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5">
        <v>9000</v>
      </c>
      <c r="G9612" s="5">
        <v>9000</v>
      </c>
      <c r="H9612" s="3" t="s">
        <v>944</v>
      </c>
      <c r="I9612" s="11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5">
        <v>68000</v>
      </c>
      <c r="G9613" s="5">
        <v>68000</v>
      </c>
      <c r="H9613" s="3" t="s">
        <v>944</v>
      </c>
      <c r="I9613" s="11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5">
        <v>40000</v>
      </c>
      <c r="G9614" s="5">
        <v>40000</v>
      </c>
      <c r="H9614" s="3" t="s">
        <v>944</v>
      </c>
      <c r="I9614" s="11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5">
        <v>19000</v>
      </c>
      <c r="G9615" s="5">
        <v>19000</v>
      </c>
      <c r="H9615" s="3" t="s">
        <v>944</v>
      </c>
      <c r="I9615" s="11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5">
        <v>9000</v>
      </c>
      <c r="G9616" s="5">
        <v>9000</v>
      </c>
      <c r="H9616" s="3" t="s">
        <v>944</v>
      </c>
      <c r="I9616" s="11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5">
        <v>40000</v>
      </c>
      <c r="G9617" s="5">
        <v>40000</v>
      </c>
      <c r="H9617" s="3" t="s">
        <v>944</v>
      </c>
      <c r="I9617" s="11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5">
        <v>31000</v>
      </c>
      <c r="G9618" s="5">
        <v>31000</v>
      </c>
      <c r="H9618" s="3" t="s">
        <v>944</v>
      </c>
      <c r="I9618" s="11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5">
        <v>31000</v>
      </c>
      <c r="G9619" s="5">
        <v>31000</v>
      </c>
      <c r="H9619" s="3" t="s">
        <v>944</v>
      </c>
      <c r="I9619" s="11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5">
        <v>31000</v>
      </c>
      <c r="G9620" s="5">
        <v>31000</v>
      </c>
      <c r="H9620" s="3" t="s">
        <v>944</v>
      </c>
      <c r="I9620" s="11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5">
        <v>9000</v>
      </c>
      <c r="G9621" s="5">
        <v>9000</v>
      </c>
      <c r="H9621" s="3" t="s">
        <v>944</v>
      </c>
      <c r="I9621" s="11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5">
        <v>19300</v>
      </c>
      <c r="G9622" s="5">
        <v>19300</v>
      </c>
      <c r="H9622" s="3" t="s">
        <v>944</v>
      </c>
      <c r="I9622" s="11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5">
        <v>19000</v>
      </c>
      <c r="G9623" s="5">
        <v>19000</v>
      </c>
      <c r="H9623" s="3" t="s">
        <v>944</v>
      </c>
      <c r="I9623" s="11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5">
        <v>40000</v>
      </c>
      <c r="G9624" s="5">
        <v>40000</v>
      </c>
      <c r="H9624" s="3" t="s">
        <v>944</v>
      </c>
      <c r="I9624" s="11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5">
        <v>9000</v>
      </c>
      <c r="G9625" s="5">
        <v>9000</v>
      </c>
      <c r="H9625" s="3" t="s">
        <v>944</v>
      </c>
      <c r="I9625" s="11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5">
        <v>42000</v>
      </c>
      <c r="G9626" s="5">
        <v>42000</v>
      </c>
      <c r="H9626" s="3" t="s">
        <v>944</v>
      </c>
      <c r="I9626" s="11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5">
        <v>19000</v>
      </c>
      <c r="G9627" s="5">
        <v>19000</v>
      </c>
      <c r="H9627" s="3" t="s">
        <v>944</v>
      </c>
      <c r="I9627" s="11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5">
        <v>9000</v>
      </c>
      <c r="G9628" s="5">
        <v>9000</v>
      </c>
      <c r="H9628" s="3" t="s">
        <v>944</v>
      </c>
      <c r="I9628" s="11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5">
        <v>15000</v>
      </c>
      <c r="G9629" s="5">
        <v>15000</v>
      </c>
      <c r="H9629" s="3" t="s">
        <v>944</v>
      </c>
      <c r="I9629" s="11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5">
        <v>9000</v>
      </c>
      <c r="G9630" s="5">
        <v>9000</v>
      </c>
      <c r="H9630" s="3" t="s">
        <v>944</v>
      </c>
      <c r="I9630" s="11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5">
        <v>19000</v>
      </c>
      <c r="G9631" s="5">
        <v>19000</v>
      </c>
      <c r="H9631" s="3" t="s">
        <v>944</v>
      </c>
      <c r="I9631" s="11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5">
        <v>9000</v>
      </c>
      <c r="G9632" s="5">
        <v>9000</v>
      </c>
      <c r="H9632" s="3" t="s">
        <v>944</v>
      </c>
      <c r="I9632" s="11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5">
        <v>9000</v>
      </c>
      <c r="G9633" s="5">
        <v>9000</v>
      </c>
      <c r="H9633" s="3" t="s">
        <v>944</v>
      </c>
      <c r="I9633" s="11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5">
        <v>40000</v>
      </c>
      <c r="G9634" s="5">
        <v>40000</v>
      </c>
      <c r="H9634" s="3" t="s">
        <v>944</v>
      </c>
      <c r="I9634" s="11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5">
        <v>9000</v>
      </c>
      <c r="G9635" s="5">
        <v>9000</v>
      </c>
      <c r="H9635" s="3" t="s">
        <v>944</v>
      </c>
      <c r="I9635" s="11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5">
        <v>19000</v>
      </c>
      <c r="G9636" s="5">
        <v>19000</v>
      </c>
      <c r="H9636" s="3" t="s">
        <v>944</v>
      </c>
      <c r="I9636" s="11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5">
        <v>40000</v>
      </c>
      <c r="G9637" s="5">
        <v>40000</v>
      </c>
      <c r="H9637" s="3" t="s">
        <v>944</v>
      </c>
      <c r="I9637" s="11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5">
        <v>9000</v>
      </c>
      <c r="G9638" s="5">
        <v>9000</v>
      </c>
      <c r="H9638" s="3" t="s">
        <v>944</v>
      </c>
      <c r="I9638" s="11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5">
        <v>40000</v>
      </c>
      <c r="G9639" s="5">
        <v>40000</v>
      </c>
      <c r="H9639" s="3" t="s">
        <v>944</v>
      </c>
      <c r="I9639" s="11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5">
        <v>19000</v>
      </c>
      <c r="G9640" s="5">
        <v>19000</v>
      </c>
      <c r="H9640" s="3" t="s">
        <v>944</v>
      </c>
      <c r="I9640" s="11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5">
        <v>9000</v>
      </c>
      <c r="G9641" s="5">
        <v>9000</v>
      </c>
      <c r="H9641" s="3" t="s">
        <v>944</v>
      </c>
      <c r="I9641" s="11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5">
        <v>42000</v>
      </c>
      <c r="G9642" s="5">
        <v>42000</v>
      </c>
      <c r="H9642" s="3" t="s">
        <v>944</v>
      </c>
      <c r="I9642" s="11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5">
        <v>19000</v>
      </c>
      <c r="G9643" s="5">
        <v>19000</v>
      </c>
      <c r="H9643" s="3" t="s">
        <v>944</v>
      </c>
      <c r="I9643" s="11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5">
        <v>19000</v>
      </c>
      <c r="G9644" s="5">
        <v>19000</v>
      </c>
      <c r="H9644" s="3" t="s">
        <v>944</v>
      </c>
      <c r="I9644" s="11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5">
        <v>9000</v>
      </c>
      <c r="G9645" s="5">
        <v>9000</v>
      </c>
      <c r="H9645" s="3" t="s">
        <v>944</v>
      </c>
      <c r="I9645" s="11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5">
        <v>9000</v>
      </c>
      <c r="G9646" s="5">
        <v>9000</v>
      </c>
      <c r="H9646" s="3" t="s">
        <v>944</v>
      </c>
      <c r="I9646" s="11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5">
        <v>40000</v>
      </c>
      <c r="G9647" s="5">
        <v>40000</v>
      </c>
      <c r="H9647" s="3" t="s">
        <v>944</v>
      </c>
      <c r="I9647" s="11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5">
        <v>9000</v>
      </c>
      <c r="G9648" s="5">
        <v>9000</v>
      </c>
      <c r="H9648" s="3" t="s">
        <v>944</v>
      </c>
      <c r="I9648" s="11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5">
        <v>9000</v>
      </c>
      <c r="G9649" s="5">
        <v>9000</v>
      </c>
      <c r="H9649" s="3" t="s">
        <v>944</v>
      </c>
      <c r="I9649" s="11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5">
        <v>42000</v>
      </c>
      <c r="G9650" s="5">
        <v>42000</v>
      </c>
      <c r="H9650" s="3" t="s">
        <v>944</v>
      </c>
      <c r="I9650" s="11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5">
        <v>40000</v>
      </c>
      <c r="G9651" s="5">
        <v>40000</v>
      </c>
      <c r="H9651" s="3" t="s">
        <v>944</v>
      </c>
      <c r="I9651" s="11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5">
        <v>35000</v>
      </c>
      <c r="G9652" s="5">
        <v>35000</v>
      </c>
      <c r="H9652" s="3" t="s">
        <v>944</v>
      </c>
      <c r="I9652" s="11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5">
        <v>19000</v>
      </c>
      <c r="G9653" s="5">
        <v>19000</v>
      </c>
      <c r="H9653" s="3" t="s">
        <v>944</v>
      </c>
      <c r="I9653" s="11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5">
        <v>9000</v>
      </c>
      <c r="G9654" s="5">
        <v>9000</v>
      </c>
      <c r="H9654" s="3" t="s">
        <v>944</v>
      </c>
      <c r="I9654" s="11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5">
        <v>42000</v>
      </c>
      <c r="G9655" s="5">
        <v>42000</v>
      </c>
      <c r="H9655" s="3" t="s">
        <v>944</v>
      </c>
      <c r="I9655" s="11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5">
        <v>9000</v>
      </c>
      <c r="G9656" s="5">
        <v>9000</v>
      </c>
      <c r="H9656" s="3" t="s">
        <v>944</v>
      </c>
      <c r="I9656" s="11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5">
        <v>40000</v>
      </c>
      <c r="G9657" s="5">
        <v>40000</v>
      </c>
      <c r="H9657" s="3" t="s">
        <v>944</v>
      </c>
      <c r="I9657" s="11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5">
        <v>9000</v>
      </c>
      <c r="G9658" s="5">
        <v>9000</v>
      </c>
      <c r="H9658" s="3" t="s">
        <v>944</v>
      </c>
      <c r="I9658" s="11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5">
        <v>19000</v>
      </c>
      <c r="G9659" s="5">
        <v>19000</v>
      </c>
      <c r="H9659" s="3" t="s">
        <v>944</v>
      </c>
      <c r="I9659" s="11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5">
        <v>40000</v>
      </c>
      <c r="G9660" s="5">
        <v>40000</v>
      </c>
      <c r="H9660" s="3" t="s">
        <v>944</v>
      </c>
      <c r="I9660" s="11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5">
        <v>9000</v>
      </c>
      <c r="G9661" s="5">
        <v>9000</v>
      </c>
      <c r="H9661" s="3" t="s">
        <v>944</v>
      </c>
      <c r="I9661" s="11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5">
        <v>42000</v>
      </c>
      <c r="G9662" s="5">
        <v>42000</v>
      </c>
      <c r="H9662" s="3" t="s">
        <v>944</v>
      </c>
      <c r="I9662" s="11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5">
        <v>19000</v>
      </c>
      <c r="G9663" s="5">
        <v>19000</v>
      </c>
      <c r="H9663" s="3" t="s">
        <v>944</v>
      </c>
      <c r="I9663" s="11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5">
        <v>31000</v>
      </c>
      <c r="G9664" s="5">
        <v>31000</v>
      </c>
      <c r="H9664" s="3" t="s">
        <v>944</v>
      </c>
      <c r="I9664" s="11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5">
        <v>9000</v>
      </c>
      <c r="G9665" s="5">
        <v>9000</v>
      </c>
      <c r="H9665" s="3" t="s">
        <v>944</v>
      </c>
      <c r="I9665" s="11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5">
        <v>15000</v>
      </c>
      <c r="G9666" s="5">
        <v>15000</v>
      </c>
      <c r="H9666" s="3" t="s">
        <v>944</v>
      </c>
      <c r="I9666" s="11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5">
        <v>40000</v>
      </c>
      <c r="G9667" s="5">
        <v>40000</v>
      </c>
      <c r="H9667" s="3" t="s">
        <v>944</v>
      </c>
      <c r="I9667" s="11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5">
        <v>9000</v>
      </c>
      <c r="G9668" s="5">
        <v>9000</v>
      </c>
      <c r="H9668" s="3" t="s">
        <v>944</v>
      </c>
      <c r="I9668" s="11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5">
        <v>19000</v>
      </c>
      <c r="G9669" s="5">
        <v>19000</v>
      </c>
      <c r="H9669" s="3" t="s">
        <v>944</v>
      </c>
      <c r="I9669" s="11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5">
        <v>31000</v>
      </c>
      <c r="G9670" s="5">
        <v>31000</v>
      </c>
      <c r="H9670" s="3" t="s">
        <v>944</v>
      </c>
      <c r="I9670" s="11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5">
        <v>40000</v>
      </c>
      <c r="G9671" s="5">
        <v>40000</v>
      </c>
      <c r="H9671" s="3" t="s">
        <v>944</v>
      </c>
      <c r="I9671" s="11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5">
        <v>19000</v>
      </c>
      <c r="G9672" s="5">
        <v>19000</v>
      </c>
      <c r="H9672" s="3" t="s">
        <v>944</v>
      </c>
      <c r="I9672" s="11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5">
        <v>9000</v>
      </c>
      <c r="G9673" s="5">
        <v>9000</v>
      </c>
      <c r="H9673" s="3" t="s">
        <v>944</v>
      </c>
      <c r="I9673" s="11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5">
        <v>19000</v>
      </c>
      <c r="G9674" s="5">
        <v>19000</v>
      </c>
      <c r="H9674" s="3" t="s">
        <v>944</v>
      </c>
      <c r="I9674" s="11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5">
        <v>9000</v>
      </c>
      <c r="G9675" s="5">
        <v>9000</v>
      </c>
      <c r="H9675" s="3" t="s">
        <v>944</v>
      </c>
      <c r="I9675" s="11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5">
        <v>40000</v>
      </c>
      <c r="G9676" s="5">
        <v>40000</v>
      </c>
      <c r="H9676" s="3" t="s">
        <v>944</v>
      </c>
      <c r="I9676" s="11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5">
        <v>9000</v>
      </c>
      <c r="G9677" s="5">
        <v>9000</v>
      </c>
      <c r="H9677" s="3" t="s">
        <v>944</v>
      </c>
      <c r="I9677" s="11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5">
        <v>19000</v>
      </c>
      <c r="G9678" s="5">
        <v>19000</v>
      </c>
      <c r="H9678" s="3" t="s">
        <v>944</v>
      </c>
      <c r="I9678" s="11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5">
        <v>42000</v>
      </c>
      <c r="G9679" s="5">
        <v>42000</v>
      </c>
      <c r="H9679" s="3" t="s">
        <v>944</v>
      </c>
      <c r="I9679" s="11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5">
        <v>19000</v>
      </c>
      <c r="G9680" s="5">
        <v>19000</v>
      </c>
      <c r="H9680" s="3" t="s">
        <v>944</v>
      </c>
      <c r="I9680" s="11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5">
        <v>9000</v>
      </c>
      <c r="G9681" s="5">
        <v>9000</v>
      </c>
      <c r="H9681" s="3" t="s">
        <v>944</v>
      </c>
      <c r="I9681" s="11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5">
        <v>40000</v>
      </c>
      <c r="G9682" s="5">
        <v>40000</v>
      </c>
      <c r="H9682" s="3" t="s">
        <v>944</v>
      </c>
      <c r="I9682" s="11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5">
        <v>19000</v>
      </c>
      <c r="G9683" s="5">
        <v>19000</v>
      </c>
      <c r="H9683" s="3" t="s">
        <v>944</v>
      </c>
      <c r="I9683" s="11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5">
        <v>42000</v>
      </c>
      <c r="G9684" s="5">
        <v>42000</v>
      </c>
      <c r="H9684" s="3" t="s">
        <v>944</v>
      </c>
      <c r="I9684" s="11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5">
        <v>9000</v>
      </c>
      <c r="G9685" s="5">
        <v>9000</v>
      </c>
      <c r="H9685" s="3" t="s">
        <v>944</v>
      </c>
      <c r="I9685" s="11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5">
        <v>15000</v>
      </c>
      <c r="G9686" s="5">
        <v>15000</v>
      </c>
      <c r="H9686" s="3" t="s">
        <v>944</v>
      </c>
      <c r="I9686" s="11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5">
        <v>20000</v>
      </c>
      <c r="G9687" s="5">
        <v>20000</v>
      </c>
      <c r="H9687" s="3" t="s">
        <v>944</v>
      </c>
      <c r="I9687" s="11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5">
        <v>20000</v>
      </c>
      <c r="G9688" s="5">
        <v>20000</v>
      </c>
      <c r="H9688" s="3" t="s">
        <v>944</v>
      </c>
      <c r="I9688" s="11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5">
        <v>42000</v>
      </c>
      <c r="G9689" s="5">
        <v>42000</v>
      </c>
      <c r="H9689" s="3" t="s">
        <v>944</v>
      </c>
      <c r="I9689" s="11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5">
        <v>22000</v>
      </c>
      <c r="G9690" s="5">
        <v>22000</v>
      </c>
      <c r="H9690" s="3" t="s">
        <v>944</v>
      </c>
      <c r="I9690" s="11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5">
        <v>40000</v>
      </c>
      <c r="G9691" s="5">
        <v>40000</v>
      </c>
      <c r="H9691" s="3" t="s">
        <v>944</v>
      </c>
      <c r="I9691" s="11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5">
        <v>24300</v>
      </c>
      <c r="G9692" s="5">
        <v>24300</v>
      </c>
      <c r="H9692" s="3" t="s">
        <v>944</v>
      </c>
      <c r="I9692" s="11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5">
        <v>19000</v>
      </c>
      <c r="G9693" s="5">
        <v>19000</v>
      </c>
      <c r="H9693" s="3" t="s">
        <v>944</v>
      </c>
      <c r="I9693" s="11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5">
        <v>35000</v>
      </c>
      <c r="G9694" s="5">
        <v>35000</v>
      </c>
      <c r="H9694" s="3" t="s">
        <v>944</v>
      </c>
      <c r="I9694" s="11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5">
        <v>9000</v>
      </c>
      <c r="G9695" s="5">
        <v>9000</v>
      </c>
      <c r="H9695" s="3" t="s">
        <v>944</v>
      </c>
      <c r="I9695" s="11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5">
        <v>9000</v>
      </c>
      <c r="G9696" s="5">
        <v>9000</v>
      </c>
      <c r="H9696" s="3" t="s">
        <v>944</v>
      </c>
      <c r="I9696" s="11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5">
        <v>19000</v>
      </c>
      <c r="G9697" s="5">
        <v>19000</v>
      </c>
      <c r="H9697" s="3" t="s">
        <v>944</v>
      </c>
      <c r="I9697" s="11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5">
        <v>35000</v>
      </c>
      <c r="G9698" s="5">
        <v>35000</v>
      </c>
      <c r="H9698" s="3" t="s">
        <v>944</v>
      </c>
      <c r="I9698" s="11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5">
        <v>35000</v>
      </c>
      <c r="G9699" s="5">
        <v>35000</v>
      </c>
      <c r="H9699" s="3" t="s">
        <v>944</v>
      </c>
      <c r="I9699" s="11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5">
        <v>9000</v>
      </c>
      <c r="G9700" s="5">
        <v>9000</v>
      </c>
      <c r="H9700" s="3" t="s">
        <v>944</v>
      </c>
      <c r="I9700" s="11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5">
        <v>19000</v>
      </c>
      <c r="G9701" s="5">
        <v>19000</v>
      </c>
      <c r="H9701" s="3" t="s">
        <v>944</v>
      </c>
      <c r="I9701" s="11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5">
        <v>9000</v>
      </c>
      <c r="G9702" s="5">
        <v>9000</v>
      </c>
      <c r="H9702" s="3" t="s">
        <v>944</v>
      </c>
      <c r="I9702" s="11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5">
        <v>35000</v>
      </c>
      <c r="G9703" s="5">
        <v>35000</v>
      </c>
      <c r="H9703" s="3" t="s">
        <v>944</v>
      </c>
      <c r="I9703" s="11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5">
        <v>19000</v>
      </c>
      <c r="G9704" s="5">
        <v>19000</v>
      </c>
      <c r="H9704" s="3" t="s">
        <v>944</v>
      </c>
      <c r="I9704" s="11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5">
        <v>35000</v>
      </c>
      <c r="G9705" s="5">
        <v>35000</v>
      </c>
      <c r="H9705" s="3" t="s">
        <v>944</v>
      </c>
      <c r="I9705" s="11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5">
        <v>9000</v>
      </c>
      <c r="G9706" s="5">
        <v>9000</v>
      </c>
      <c r="H9706" s="3" t="s">
        <v>944</v>
      </c>
      <c r="I9706" s="11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5">
        <v>19000</v>
      </c>
      <c r="G9707" s="5">
        <v>19000</v>
      </c>
      <c r="H9707" s="3" t="s">
        <v>944</v>
      </c>
      <c r="I9707" s="11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5">
        <v>35000</v>
      </c>
      <c r="G9708" s="5">
        <v>35000</v>
      </c>
      <c r="H9708" s="3" t="s">
        <v>944</v>
      </c>
      <c r="I9708" s="11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5">
        <v>19000</v>
      </c>
      <c r="G9709" s="5">
        <v>19000</v>
      </c>
      <c r="H9709" s="3" t="s">
        <v>944</v>
      </c>
      <c r="I9709" s="11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5">
        <v>9000</v>
      </c>
      <c r="G9710" s="5">
        <v>9000</v>
      </c>
      <c r="H9710" s="3" t="s">
        <v>944</v>
      </c>
      <c r="I9710" s="11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5">
        <v>35000</v>
      </c>
      <c r="G9711" s="5">
        <v>35000</v>
      </c>
      <c r="H9711" s="3" t="s">
        <v>944</v>
      </c>
      <c r="I9711" s="11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5">
        <v>19000</v>
      </c>
      <c r="G9712" s="5">
        <v>19000</v>
      </c>
      <c r="H9712" s="3" t="s">
        <v>944</v>
      </c>
      <c r="I9712" s="11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5">
        <v>9000</v>
      </c>
      <c r="G9713" s="5">
        <v>9000</v>
      </c>
      <c r="H9713" s="3" t="s">
        <v>944</v>
      </c>
      <c r="I9713" s="11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5">
        <v>9000</v>
      </c>
      <c r="G9714" s="5">
        <v>9000</v>
      </c>
      <c r="H9714" s="3" t="s">
        <v>944</v>
      </c>
      <c r="I9714" s="11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5">
        <v>35000</v>
      </c>
      <c r="G9715" s="5">
        <v>35000</v>
      </c>
      <c r="H9715" s="3" t="s">
        <v>944</v>
      </c>
      <c r="I9715" s="11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5">
        <v>19000</v>
      </c>
      <c r="G9716" s="5">
        <v>19000</v>
      </c>
      <c r="H9716" s="3" t="s">
        <v>944</v>
      </c>
      <c r="I9716" s="11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5">
        <v>9000</v>
      </c>
      <c r="G9717" s="5">
        <v>9000</v>
      </c>
      <c r="H9717" s="3" t="s">
        <v>944</v>
      </c>
      <c r="I9717" s="11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5">
        <v>19000</v>
      </c>
      <c r="G9718" s="5">
        <v>19000</v>
      </c>
      <c r="H9718" s="3" t="s">
        <v>944</v>
      </c>
      <c r="I9718" s="11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5">
        <v>35000</v>
      </c>
      <c r="G9719" s="5">
        <v>35000</v>
      </c>
      <c r="H9719" s="3" t="s">
        <v>944</v>
      </c>
      <c r="I9719" s="11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5">
        <v>9000</v>
      </c>
      <c r="G9720" s="5">
        <v>9000</v>
      </c>
      <c r="H9720" s="3" t="s">
        <v>944</v>
      </c>
      <c r="I9720" s="11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5">
        <v>19000</v>
      </c>
      <c r="G9721" s="5">
        <v>19000</v>
      </c>
      <c r="H9721" s="3" t="s">
        <v>944</v>
      </c>
      <c r="I9721" s="11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5">
        <v>19000</v>
      </c>
      <c r="G9722" s="5">
        <v>19000</v>
      </c>
      <c r="H9722" s="3" t="s">
        <v>944</v>
      </c>
      <c r="I9722" s="11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5">
        <v>9000</v>
      </c>
      <c r="G9723" s="5">
        <v>9000</v>
      </c>
      <c r="H9723" s="3" t="s">
        <v>944</v>
      </c>
      <c r="I9723" s="11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5">
        <v>35000</v>
      </c>
      <c r="G9724" s="5">
        <v>35000</v>
      </c>
      <c r="H9724" s="3" t="s">
        <v>944</v>
      </c>
      <c r="I9724" s="11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5">
        <v>9000</v>
      </c>
      <c r="G9725" s="5">
        <v>9000</v>
      </c>
      <c r="H9725" s="3" t="s">
        <v>944</v>
      </c>
      <c r="I9725" s="11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5">
        <v>19000</v>
      </c>
      <c r="G9726" s="5">
        <v>19000</v>
      </c>
      <c r="H9726" s="3" t="s">
        <v>944</v>
      </c>
      <c r="I9726" s="11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5">
        <v>35000</v>
      </c>
      <c r="G9727" s="5">
        <v>35000</v>
      </c>
      <c r="H9727" s="3" t="s">
        <v>944</v>
      </c>
      <c r="I9727" s="11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5">
        <v>9000</v>
      </c>
      <c r="G9728" s="5">
        <v>9000</v>
      </c>
      <c r="H9728" s="3" t="s">
        <v>944</v>
      </c>
      <c r="I9728" s="11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5">
        <v>19000</v>
      </c>
      <c r="G9729" s="5">
        <v>19000</v>
      </c>
      <c r="H9729" s="3" t="s">
        <v>944</v>
      </c>
      <c r="I9729" s="11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5">
        <v>35000</v>
      </c>
      <c r="G9730" s="5">
        <v>35000</v>
      </c>
      <c r="H9730" s="3" t="s">
        <v>944</v>
      </c>
      <c r="I9730" s="11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5">
        <v>9000</v>
      </c>
      <c r="G9731" s="5">
        <v>9000</v>
      </c>
      <c r="H9731" s="3" t="s">
        <v>944</v>
      </c>
      <c r="I9731" s="11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5">
        <v>35000</v>
      </c>
      <c r="G9732" s="5">
        <v>35000</v>
      </c>
      <c r="H9732" s="3" t="s">
        <v>944</v>
      </c>
      <c r="I9732" s="11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5">
        <v>9000</v>
      </c>
      <c r="G9733" s="5">
        <v>9000</v>
      </c>
      <c r="H9733" s="3" t="s">
        <v>944</v>
      </c>
      <c r="I9733" s="11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5">
        <v>19000</v>
      </c>
      <c r="G9734" s="5">
        <v>19000</v>
      </c>
      <c r="H9734" s="3" t="s">
        <v>944</v>
      </c>
      <c r="I9734" s="11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5">
        <v>9000</v>
      </c>
      <c r="G9735" s="5">
        <v>9000</v>
      </c>
      <c r="H9735" s="3" t="s">
        <v>944</v>
      </c>
      <c r="I9735" s="11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5">
        <v>19000</v>
      </c>
      <c r="G9736" s="5">
        <v>19000</v>
      </c>
      <c r="H9736" s="3" t="s">
        <v>944</v>
      </c>
      <c r="I9736" s="11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5">
        <v>35000</v>
      </c>
      <c r="G9737" s="5">
        <v>35000</v>
      </c>
      <c r="H9737" s="3" t="s">
        <v>944</v>
      </c>
      <c r="I9737" s="11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5">
        <v>19000</v>
      </c>
      <c r="G9738" s="5">
        <v>19000</v>
      </c>
      <c r="H9738" s="3" t="s">
        <v>944</v>
      </c>
      <c r="I9738" s="11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5">
        <v>35000</v>
      </c>
      <c r="G9739" s="5">
        <v>35000</v>
      </c>
      <c r="H9739" s="3" t="s">
        <v>944</v>
      </c>
      <c r="I9739" s="11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5">
        <v>9000</v>
      </c>
      <c r="G9740" s="5">
        <v>9000</v>
      </c>
      <c r="H9740" s="3" t="s">
        <v>944</v>
      </c>
      <c r="I9740" s="11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5">
        <v>35000</v>
      </c>
      <c r="G9741" s="5">
        <v>35000</v>
      </c>
      <c r="H9741" s="3" t="s">
        <v>944</v>
      </c>
      <c r="I9741" s="11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5">
        <v>19000</v>
      </c>
      <c r="G9742" s="5">
        <v>19000</v>
      </c>
      <c r="H9742" s="3" t="s">
        <v>944</v>
      </c>
      <c r="I9742" s="11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5">
        <v>12000</v>
      </c>
      <c r="G9743" s="5">
        <v>12000</v>
      </c>
      <c r="H9743" s="3" t="s">
        <v>944</v>
      </c>
      <c r="I9743" s="11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5">
        <v>9000</v>
      </c>
      <c r="G9744" s="5">
        <v>9000</v>
      </c>
      <c r="H9744" s="3" t="s">
        <v>944</v>
      </c>
      <c r="I9744" s="11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5">
        <v>19000</v>
      </c>
      <c r="G9745" s="5">
        <v>19000</v>
      </c>
      <c r="H9745" s="3" t="s">
        <v>944</v>
      </c>
      <c r="I9745" s="11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5">
        <v>35000</v>
      </c>
      <c r="G9746" s="5">
        <v>35000</v>
      </c>
      <c r="H9746" s="3" t="s">
        <v>944</v>
      </c>
      <c r="I9746" s="11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5">
        <v>9000</v>
      </c>
      <c r="G9747" s="5">
        <v>9000</v>
      </c>
      <c r="H9747" s="3" t="s">
        <v>944</v>
      </c>
      <c r="I9747" s="11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5">
        <v>35000</v>
      </c>
      <c r="G9748" s="5">
        <v>35000</v>
      </c>
      <c r="H9748" s="3" t="s">
        <v>944</v>
      </c>
      <c r="I9748" s="11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5">
        <v>9000</v>
      </c>
      <c r="G9749" s="5">
        <v>9000</v>
      </c>
      <c r="H9749" s="3" t="s">
        <v>944</v>
      </c>
      <c r="I9749" s="11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5">
        <v>19000</v>
      </c>
      <c r="G9750" s="5">
        <v>19000</v>
      </c>
      <c r="H9750" s="3" t="s">
        <v>944</v>
      </c>
      <c r="I9750" s="11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5">
        <v>19000</v>
      </c>
      <c r="G9751" s="5">
        <v>19000</v>
      </c>
      <c r="H9751" s="3" t="s">
        <v>944</v>
      </c>
      <c r="I9751" s="11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5">
        <v>9000</v>
      </c>
      <c r="G9752" s="5">
        <v>9000</v>
      </c>
      <c r="H9752" s="3" t="s">
        <v>944</v>
      </c>
      <c r="I9752" s="11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5">
        <v>35000</v>
      </c>
      <c r="G9753" s="5">
        <v>35000</v>
      </c>
      <c r="H9753" s="3" t="s">
        <v>944</v>
      </c>
      <c r="I9753" s="11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5">
        <v>30000</v>
      </c>
      <c r="G9754" s="5">
        <v>30000</v>
      </c>
      <c r="H9754" s="3" t="s">
        <v>944</v>
      </c>
      <c r="I9754" s="11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5">
        <v>30000</v>
      </c>
      <c r="G9755" s="5">
        <v>30000</v>
      </c>
      <c r="H9755" s="3" t="s">
        <v>944</v>
      </c>
      <c r="I9755" s="11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5">
        <v>60000</v>
      </c>
      <c r="G9756" s="5">
        <v>60000</v>
      </c>
      <c r="H9756" s="3" t="s">
        <v>944</v>
      </c>
      <c r="I9756" s="11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5">
        <v>22000</v>
      </c>
      <c r="G9757" s="5">
        <v>22000</v>
      </c>
      <c r="H9757" s="3" t="s">
        <v>944</v>
      </c>
      <c r="I9757" s="11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5">
        <v>14000</v>
      </c>
      <c r="G9758" s="5">
        <v>14000</v>
      </c>
      <c r="H9758" s="3" t="s">
        <v>944</v>
      </c>
      <c r="I9758" s="11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5">
        <v>35000</v>
      </c>
      <c r="G9759" s="5">
        <v>35000</v>
      </c>
      <c r="H9759" s="3" t="s">
        <v>944</v>
      </c>
      <c r="I9759" s="11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5">
        <v>24000</v>
      </c>
      <c r="G9760" s="5">
        <v>24000</v>
      </c>
      <c r="H9760" s="3" t="s">
        <v>944</v>
      </c>
      <c r="I9760" s="11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5">
        <v>25000</v>
      </c>
      <c r="G9761" s="5">
        <v>25000</v>
      </c>
      <c r="H9761" s="3" t="s">
        <v>944</v>
      </c>
      <c r="I9761" s="11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5">
        <v>40000</v>
      </c>
      <c r="G9762" s="5">
        <v>40000</v>
      </c>
      <c r="H9762" s="3" t="s">
        <v>944</v>
      </c>
      <c r="I9762" s="11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5">
        <v>35000</v>
      </c>
      <c r="G9763" s="5">
        <v>35000</v>
      </c>
      <c r="H9763" s="3" t="s">
        <v>944</v>
      </c>
      <c r="I9763" s="11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5">
        <v>24000</v>
      </c>
      <c r="G9764" s="5">
        <v>24000</v>
      </c>
      <c r="H9764" s="3" t="s">
        <v>944</v>
      </c>
      <c r="I9764" s="11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5">
        <v>40000</v>
      </c>
      <c r="G9765" s="5">
        <v>40000</v>
      </c>
      <c r="H9765" s="3" t="s">
        <v>944</v>
      </c>
      <c r="I9765" s="11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5">
        <v>25000</v>
      </c>
      <c r="G9766" s="5">
        <v>25000</v>
      </c>
      <c r="H9766" s="3" t="s">
        <v>944</v>
      </c>
      <c r="I9766" s="11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5">
        <v>23000</v>
      </c>
      <c r="G9767" s="5">
        <v>23000</v>
      </c>
      <c r="H9767" s="3" t="s">
        <v>944</v>
      </c>
      <c r="I9767" s="11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5">
        <v>40000</v>
      </c>
      <c r="G9768" s="5">
        <v>40000</v>
      </c>
      <c r="H9768" s="3" t="s">
        <v>944</v>
      </c>
      <c r="I9768" s="11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5">
        <v>27600</v>
      </c>
      <c r="G9769" s="5">
        <v>27600</v>
      </c>
      <c r="H9769" s="3" t="s">
        <v>944</v>
      </c>
      <c r="I9769" s="11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5">
        <v>40000</v>
      </c>
      <c r="G9770" s="5">
        <v>40000</v>
      </c>
      <c r="H9770" s="3" t="s">
        <v>944</v>
      </c>
      <c r="I9770" s="11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5">
        <v>17000</v>
      </c>
      <c r="G9771" s="5">
        <v>17000</v>
      </c>
      <c r="H9771" s="3" t="s">
        <v>944</v>
      </c>
      <c r="I9771" s="11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5">
        <v>40000</v>
      </c>
      <c r="G9772" s="5">
        <v>40000</v>
      </c>
      <c r="H9772" s="3" t="s">
        <v>944</v>
      </c>
      <c r="I9772" s="11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5">
        <v>25000</v>
      </c>
      <c r="G9773" s="5">
        <v>25000</v>
      </c>
      <c r="H9773" s="3" t="s">
        <v>944</v>
      </c>
      <c r="I9773" s="11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5">
        <v>115000</v>
      </c>
      <c r="G9774" s="5">
        <v>115000</v>
      </c>
      <c r="H9774" s="3" t="s">
        <v>944</v>
      </c>
      <c r="I9774" s="11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5">
        <v>22000</v>
      </c>
      <c r="G9775" s="5">
        <v>22000</v>
      </c>
      <c r="H9775" s="3" t="s">
        <v>944</v>
      </c>
      <c r="I9775" s="11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5">
        <v>60000</v>
      </c>
      <c r="G9776" s="5">
        <v>60000</v>
      </c>
      <c r="H9776" s="3" t="s">
        <v>944</v>
      </c>
      <c r="I9776" s="11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5">
        <v>20000</v>
      </c>
      <c r="G9777" s="5">
        <v>20000</v>
      </c>
      <c r="H9777" s="3" t="s">
        <v>944</v>
      </c>
      <c r="I9777" s="11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5">
        <v>40000</v>
      </c>
      <c r="G9778" s="5">
        <v>40000</v>
      </c>
      <c r="H9778" s="3" t="s">
        <v>944</v>
      </c>
      <c r="I9778" s="11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5">
        <v>17000</v>
      </c>
      <c r="G9779" s="5">
        <v>17000</v>
      </c>
      <c r="H9779" s="3" t="s">
        <v>944</v>
      </c>
      <c r="I9779" s="11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5">
        <v>20000</v>
      </c>
      <c r="G9780" s="5">
        <v>20000</v>
      </c>
      <c r="H9780" s="3" t="s">
        <v>944</v>
      </c>
      <c r="I9780" s="11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5">
        <v>22000</v>
      </c>
      <c r="G9781" s="5">
        <v>22000</v>
      </c>
      <c r="H9781" s="3" t="s">
        <v>944</v>
      </c>
      <c r="I9781" s="11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5">
        <v>60000</v>
      </c>
      <c r="G9782" s="5">
        <v>60000</v>
      </c>
      <c r="H9782" s="3" t="s">
        <v>944</v>
      </c>
      <c r="I9782" s="11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5">
        <v>31000</v>
      </c>
      <c r="G9783" s="5">
        <v>31000</v>
      </c>
      <c r="H9783" s="3" t="s">
        <v>944</v>
      </c>
      <c r="I9783" s="11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5">
        <v>35000</v>
      </c>
      <c r="G9784" s="5">
        <v>35000</v>
      </c>
      <c r="H9784" s="3" t="s">
        <v>944</v>
      </c>
      <c r="I9784" s="11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5">
        <v>60000</v>
      </c>
      <c r="G9785" s="5">
        <v>60000</v>
      </c>
      <c r="H9785" s="3" t="s">
        <v>944</v>
      </c>
      <c r="I9785" s="11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5">
        <v>60000</v>
      </c>
      <c r="G9786" s="5">
        <v>60000</v>
      </c>
      <c r="H9786" s="3" t="s">
        <v>944</v>
      </c>
      <c r="I9786" s="11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5">
        <v>115000</v>
      </c>
      <c r="G9787" s="5">
        <v>115000</v>
      </c>
      <c r="H9787" s="3" t="s">
        <v>944</v>
      </c>
      <c r="I9787" s="11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5">
        <v>60000</v>
      </c>
      <c r="G9788" s="5">
        <v>60000</v>
      </c>
      <c r="H9788" s="3" t="s">
        <v>944</v>
      </c>
      <c r="I9788" s="11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5">
        <v>22000</v>
      </c>
      <c r="G9789" s="5">
        <v>22000</v>
      </c>
      <c r="H9789" s="3" t="s">
        <v>944</v>
      </c>
      <c r="I9789" s="11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5">
        <v>200000</v>
      </c>
      <c r="G9790" s="5">
        <v>200000</v>
      </c>
      <c r="H9790" s="3" t="s">
        <v>944</v>
      </c>
      <c r="I9790" s="11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5">
        <v>40000</v>
      </c>
      <c r="G9791" s="5">
        <v>40000</v>
      </c>
      <c r="H9791" s="3" t="s">
        <v>944</v>
      </c>
      <c r="I9791" s="11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5">
        <v>33000</v>
      </c>
      <c r="G9792" s="5">
        <v>33000</v>
      </c>
      <c r="H9792" s="3" t="s">
        <v>944</v>
      </c>
      <c r="I9792" s="11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5">
        <v>38000</v>
      </c>
      <c r="G9793" s="5">
        <v>38000</v>
      </c>
      <c r="H9793" s="3" t="s">
        <v>944</v>
      </c>
      <c r="I9793" s="11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5">
        <v>60000</v>
      </c>
      <c r="G9794" s="5">
        <v>60000</v>
      </c>
      <c r="H9794" s="3" t="s">
        <v>944</v>
      </c>
      <c r="I9794" s="11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5">
        <v>45000</v>
      </c>
      <c r="G9795" s="5">
        <v>45000</v>
      </c>
      <c r="H9795" s="3" t="s">
        <v>944</v>
      </c>
      <c r="I9795" s="11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5">
        <v>75000</v>
      </c>
      <c r="G9796" s="5">
        <v>75000</v>
      </c>
      <c r="H9796" s="3" t="s">
        <v>944</v>
      </c>
      <c r="I9796" s="11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5">
        <v>22000</v>
      </c>
      <c r="G9797" s="5">
        <v>22000</v>
      </c>
      <c r="H9797" s="3" t="s">
        <v>944</v>
      </c>
      <c r="I9797" s="11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5">
        <v>20000</v>
      </c>
      <c r="G9798" s="5">
        <v>20000</v>
      </c>
      <c r="H9798" s="3" t="s">
        <v>944</v>
      </c>
      <c r="I9798" s="11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5">
        <v>115000</v>
      </c>
      <c r="G9799" s="5">
        <v>115000</v>
      </c>
      <c r="H9799" s="3" t="s">
        <v>944</v>
      </c>
      <c r="I9799" s="11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5">
        <v>11000</v>
      </c>
      <c r="G9800" s="5">
        <v>11000</v>
      </c>
      <c r="H9800" s="3" t="s">
        <v>944</v>
      </c>
      <c r="I9800" s="11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5">
        <v>45000</v>
      </c>
      <c r="G9801" s="5">
        <v>45000</v>
      </c>
      <c r="H9801" s="3" t="s">
        <v>944</v>
      </c>
      <c r="I9801" s="11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5">
        <v>11000</v>
      </c>
      <c r="G9802" s="5">
        <v>11000</v>
      </c>
      <c r="H9802" s="3" t="s">
        <v>944</v>
      </c>
      <c r="I9802" s="11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5">
        <v>14000</v>
      </c>
      <c r="G9803" s="5">
        <v>14000</v>
      </c>
      <c r="H9803" s="3" t="s">
        <v>944</v>
      </c>
      <c r="I9803" s="11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5">
        <v>200000</v>
      </c>
      <c r="G9804" s="5">
        <v>200000</v>
      </c>
      <c r="H9804" s="3" t="s">
        <v>944</v>
      </c>
      <c r="I9804" s="11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5">
        <v>40000</v>
      </c>
      <c r="G9805" s="5">
        <v>40000</v>
      </c>
      <c r="H9805" s="3" t="s">
        <v>944</v>
      </c>
      <c r="I9805" s="11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5">
        <v>20000</v>
      </c>
      <c r="G9806" s="5">
        <v>20000</v>
      </c>
      <c r="H9806" s="3" t="s">
        <v>944</v>
      </c>
      <c r="I9806" s="11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5">
        <v>11000</v>
      </c>
      <c r="G9807" s="5">
        <v>11000</v>
      </c>
      <c r="H9807" s="3" t="s">
        <v>944</v>
      </c>
      <c r="I9807" s="11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5">
        <v>22000</v>
      </c>
      <c r="G9808" s="5">
        <v>22000</v>
      </c>
      <c r="H9808" s="3" t="s">
        <v>944</v>
      </c>
      <c r="I9808" s="11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5">
        <v>11000</v>
      </c>
      <c r="G9809" s="5">
        <v>11000</v>
      </c>
      <c r="H9809" s="3" t="s">
        <v>944</v>
      </c>
      <c r="I9809" s="11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5">
        <v>11000</v>
      </c>
      <c r="G9810" s="5">
        <v>11000</v>
      </c>
      <c r="H9810" s="3" t="s">
        <v>944</v>
      </c>
      <c r="I9810" s="11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5">
        <v>33000</v>
      </c>
      <c r="G9811" s="5">
        <v>33000</v>
      </c>
      <c r="H9811" s="3" t="s">
        <v>944</v>
      </c>
      <c r="I9811" s="11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5">
        <v>11000</v>
      </c>
      <c r="G9812" s="5">
        <v>11000</v>
      </c>
      <c r="H9812" s="3" t="s">
        <v>944</v>
      </c>
      <c r="I9812" s="11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5">
        <v>40000</v>
      </c>
      <c r="G9813" s="5">
        <v>40000</v>
      </c>
      <c r="H9813" s="3" t="s">
        <v>944</v>
      </c>
      <c r="I9813" s="11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5">
        <v>65000</v>
      </c>
      <c r="G9814" s="5">
        <v>65000</v>
      </c>
      <c r="H9814" s="3" t="s">
        <v>944</v>
      </c>
      <c r="I9814" s="11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5">
        <v>22000</v>
      </c>
      <c r="G9815" s="5">
        <v>22000</v>
      </c>
      <c r="H9815" s="3" t="s">
        <v>944</v>
      </c>
      <c r="I9815" s="11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5">
        <v>38000</v>
      </c>
      <c r="G9816" s="5">
        <v>38000</v>
      </c>
      <c r="H9816" s="3" t="s">
        <v>944</v>
      </c>
      <c r="I9816" s="11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5">
        <v>24300</v>
      </c>
      <c r="G9817" s="5">
        <v>24300</v>
      </c>
      <c r="H9817" s="3" t="s">
        <v>944</v>
      </c>
      <c r="I9817" s="11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5">
        <v>200000</v>
      </c>
      <c r="G9818" s="5">
        <v>200000</v>
      </c>
      <c r="H9818" s="3" t="s">
        <v>944</v>
      </c>
      <c r="I9818" s="11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5">
        <v>40000</v>
      </c>
      <c r="G9819" s="5">
        <v>40000</v>
      </c>
      <c r="H9819" s="3" t="s">
        <v>944</v>
      </c>
      <c r="I9819" s="11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5">
        <v>20000</v>
      </c>
      <c r="G9820" s="5">
        <v>20000</v>
      </c>
      <c r="H9820" s="3" t="s">
        <v>944</v>
      </c>
      <c r="I9820" s="11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5">
        <v>30000</v>
      </c>
      <c r="G9821" s="5">
        <v>30000</v>
      </c>
      <c r="H9821" s="3" t="s">
        <v>944</v>
      </c>
      <c r="I9821" s="11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5">
        <v>115000</v>
      </c>
      <c r="G9822" s="5">
        <v>115000</v>
      </c>
      <c r="H9822" s="3" t="s">
        <v>944</v>
      </c>
      <c r="I9822" s="11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5">
        <v>38000</v>
      </c>
      <c r="G9823" s="5">
        <v>38000</v>
      </c>
      <c r="H9823" s="3" t="s">
        <v>944</v>
      </c>
      <c r="I9823" s="11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5">
        <v>17000</v>
      </c>
      <c r="G9824" s="5">
        <v>17000</v>
      </c>
      <c r="H9824" s="3" t="s">
        <v>944</v>
      </c>
      <c r="I9824" s="11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5">
        <v>17000</v>
      </c>
      <c r="G9825" s="5">
        <v>17000</v>
      </c>
      <c r="H9825" s="3" t="s">
        <v>944</v>
      </c>
      <c r="I9825" s="11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5">
        <v>22000</v>
      </c>
      <c r="G9826" s="5">
        <v>22000</v>
      </c>
      <c r="H9826" s="3" t="s">
        <v>944</v>
      </c>
      <c r="I9826" s="11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5">
        <v>24000</v>
      </c>
      <c r="G9827" s="5">
        <v>24000</v>
      </c>
      <c r="H9827" s="3" t="s">
        <v>944</v>
      </c>
      <c r="I9827" s="11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5">
        <v>17000</v>
      </c>
      <c r="G9828" s="5">
        <v>17000</v>
      </c>
      <c r="H9828" s="3" t="s">
        <v>944</v>
      </c>
      <c r="I9828" s="11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5">
        <v>17000</v>
      </c>
      <c r="G9829" s="5">
        <v>17000</v>
      </c>
      <c r="H9829" s="3" t="s">
        <v>944</v>
      </c>
      <c r="I9829" s="11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5">
        <v>11000</v>
      </c>
      <c r="G9830" s="5">
        <v>11000</v>
      </c>
      <c r="H9830" s="3" t="s">
        <v>944</v>
      </c>
      <c r="I9830" s="11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5">
        <v>11300</v>
      </c>
      <c r="G9831" s="5">
        <v>11300</v>
      </c>
      <c r="H9831" s="3" t="s">
        <v>944</v>
      </c>
      <c r="I9831" s="11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5">
        <v>24000</v>
      </c>
      <c r="G9832" s="5">
        <v>24000</v>
      </c>
      <c r="H9832" s="3" t="s">
        <v>944</v>
      </c>
      <c r="I9832" s="11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5">
        <v>38000</v>
      </c>
      <c r="G9833" s="5">
        <v>38000</v>
      </c>
      <c r="H9833" s="3" t="s">
        <v>944</v>
      </c>
      <c r="I9833" s="11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5">
        <v>31000</v>
      </c>
      <c r="G9834" s="5">
        <v>31000</v>
      </c>
      <c r="H9834" s="3" t="s">
        <v>944</v>
      </c>
      <c r="I9834" s="11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5">
        <v>17000</v>
      </c>
      <c r="G9835" s="5">
        <v>17000</v>
      </c>
      <c r="H9835" s="3" t="s">
        <v>944</v>
      </c>
      <c r="I9835" s="11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5">
        <v>22000</v>
      </c>
      <c r="G9836" s="5">
        <v>22000</v>
      </c>
      <c r="H9836" s="3" t="s">
        <v>944</v>
      </c>
      <c r="I9836" s="11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5">
        <v>38000</v>
      </c>
      <c r="G9837" s="5">
        <v>38000</v>
      </c>
      <c r="H9837" s="3" t="s">
        <v>944</v>
      </c>
      <c r="I9837" s="11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5">
        <v>31000</v>
      </c>
      <c r="G9838" s="5">
        <v>31000</v>
      </c>
      <c r="H9838" s="3" t="s">
        <v>944</v>
      </c>
      <c r="I9838" s="11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5">
        <v>38000</v>
      </c>
      <c r="G9839" s="5">
        <v>38000</v>
      </c>
      <c r="H9839" s="3" t="s">
        <v>944</v>
      </c>
      <c r="I9839" s="11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5">
        <v>65000</v>
      </c>
      <c r="G9840" s="5">
        <v>65000</v>
      </c>
      <c r="H9840" s="3" t="s">
        <v>944</v>
      </c>
      <c r="I9840" s="11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5">
        <v>31000</v>
      </c>
      <c r="G9841" s="5">
        <v>31000</v>
      </c>
      <c r="H9841" s="3" t="s">
        <v>944</v>
      </c>
      <c r="I9841" s="11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5">
        <v>30000</v>
      </c>
      <c r="G9842" s="5">
        <v>30000</v>
      </c>
      <c r="H9842" s="3" t="s">
        <v>944</v>
      </c>
      <c r="I9842" s="11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5">
        <v>38000</v>
      </c>
      <c r="G9843" s="5">
        <v>38000</v>
      </c>
      <c r="H9843" s="3" t="s">
        <v>944</v>
      </c>
      <c r="I9843" s="11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5">
        <v>15000</v>
      </c>
      <c r="G9844" s="5">
        <v>15000</v>
      </c>
      <c r="H9844" s="3" t="s">
        <v>944</v>
      </c>
      <c r="I9844" s="11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5">
        <v>20000</v>
      </c>
      <c r="G9845" s="5">
        <v>20000</v>
      </c>
      <c r="H9845" s="3" t="s">
        <v>944</v>
      </c>
      <c r="I9845" s="11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5">
        <v>38000</v>
      </c>
      <c r="G9846" s="5">
        <v>38000</v>
      </c>
      <c r="H9846" s="3" t="s">
        <v>944</v>
      </c>
      <c r="I9846" s="11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5">
        <v>38000</v>
      </c>
      <c r="G9847" s="5">
        <v>38000</v>
      </c>
      <c r="H9847" s="3" t="s">
        <v>944</v>
      </c>
      <c r="I9847" s="11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5">
        <v>38000</v>
      </c>
      <c r="G9848" s="5">
        <v>38000</v>
      </c>
      <c r="H9848" s="3" t="s">
        <v>944</v>
      </c>
      <c r="I9848" s="11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5">
        <v>60000</v>
      </c>
      <c r="G9849" s="5">
        <v>60000</v>
      </c>
      <c r="H9849" s="3" t="s">
        <v>944</v>
      </c>
      <c r="I9849" s="11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5">
        <v>22000</v>
      </c>
      <c r="G9850" s="5">
        <v>22000</v>
      </c>
      <c r="H9850" s="3" t="s">
        <v>944</v>
      </c>
      <c r="I9850" s="11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5">
        <v>38000</v>
      </c>
      <c r="G9851" s="5">
        <v>38000</v>
      </c>
      <c r="H9851" s="3" t="s">
        <v>944</v>
      </c>
      <c r="I9851" s="11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5">
        <v>31000</v>
      </c>
      <c r="G9852" s="5">
        <v>31000</v>
      </c>
      <c r="H9852" s="3" t="s">
        <v>944</v>
      </c>
      <c r="I9852" s="11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5">
        <v>60000</v>
      </c>
      <c r="G9853" s="5">
        <v>60000</v>
      </c>
      <c r="H9853" s="3" t="s">
        <v>944</v>
      </c>
      <c r="I9853" s="11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5">
        <v>31000</v>
      </c>
      <c r="G9854" s="5">
        <v>31000</v>
      </c>
      <c r="H9854" s="3" t="s">
        <v>944</v>
      </c>
      <c r="I9854" s="11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5">
        <v>31000</v>
      </c>
      <c r="G9855" s="5">
        <v>31000</v>
      </c>
      <c r="H9855" s="3" t="s">
        <v>944</v>
      </c>
      <c r="I9855" s="11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5">
        <v>31000</v>
      </c>
      <c r="G9856" s="5">
        <v>31000</v>
      </c>
      <c r="H9856" s="3" t="s">
        <v>944</v>
      </c>
      <c r="I9856" s="11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5">
        <v>31000</v>
      </c>
      <c r="G9857" s="5">
        <v>31000</v>
      </c>
      <c r="H9857" s="3" t="s">
        <v>944</v>
      </c>
      <c r="I9857" s="11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5">
        <v>31000</v>
      </c>
      <c r="G9858" s="5">
        <v>31000</v>
      </c>
      <c r="H9858" s="3" t="s">
        <v>944</v>
      </c>
      <c r="I9858" s="11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5">
        <v>20700</v>
      </c>
      <c r="G9859" s="5">
        <v>20700</v>
      </c>
      <c r="H9859" s="3" t="s">
        <v>944</v>
      </c>
      <c r="I9859" s="11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5">
        <v>31000</v>
      </c>
      <c r="G9860" s="5">
        <v>31000</v>
      </c>
      <c r="H9860" s="3" t="s">
        <v>944</v>
      </c>
      <c r="I9860" s="11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5">
        <v>31000</v>
      </c>
      <c r="G9861" s="5">
        <v>31000</v>
      </c>
      <c r="H9861" s="3" t="s">
        <v>944</v>
      </c>
      <c r="I9861" s="11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5">
        <v>31000</v>
      </c>
      <c r="G9862" s="5">
        <v>31000</v>
      </c>
      <c r="H9862" s="3" t="s">
        <v>944</v>
      </c>
      <c r="I9862" s="11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5">
        <v>31000</v>
      </c>
      <c r="G9863" s="5">
        <v>31000</v>
      </c>
      <c r="H9863" s="3" t="s">
        <v>944</v>
      </c>
      <c r="I9863" s="11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5">
        <v>31000</v>
      </c>
      <c r="G9864" s="5">
        <v>31000</v>
      </c>
      <c r="H9864" s="3" t="s">
        <v>944</v>
      </c>
      <c r="I9864" s="11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5">
        <v>38000</v>
      </c>
      <c r="G9865" s="5">
        <v>38000</v>
      </c>
      <c r="H9865" s="3" t="s">
        <v>944</v>
      </c>
      <c r="I9865" s="11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5">
        <v>31000</v>
      </c>
      <c r="G9866" s="5">
        <v>31000</v>
      </c>
      <c r="H9866" s="3" t="s">
        <v>944</v>
      </c>
      <c r="I9866" s="11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5">
        <v>31000</v>
      </c>
      <c r="G9867" s="5">
        <v>31000</v>
      </c>
      <c r="H9867" s="3" t="s">
        <v>944</v>
      </c>
      <c r="I9867" s="11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5">
        <v>31000</v>
      </c>
      <c r="G9868" s="5">
        <v>31000</v>
      </c>
      <c r="H9868" s="3" t="s">
        <v>944</v>
      </c>
      <c r="I9868" s="11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5">
        <v>31000</v>
      </c>
      <c r="G9869" s="5">
        <v>31000</v>
      </c>
      <c r="H9869" s="3" t="s">
        <v>944</v>
      </c>
      <c r="I9869" s="11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5">
        <v>31000</v>
      </c>
      <c r="G9870" s="5">
        <v>31000</v>
      </c>
      <c r="H9870" s="3" t="s">
        <v>944</v>
      </c>
      <c r="I9870" s="11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5">
        <v>31000</v>
      </c>
      <c r="G9871" s="5">
        <v>31000</v>
      </c>
      <c r="H9871" s="3" t="s">
        <v>944</v>
      </c>
      <c r="I9871" s="11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5">
        <v>31000</v>
      </c>
      <c r="G9872" s="5">
        <v>31000</v>
      </c>
      <c r="H9872" s="3" t="s">
        <v>944</v>
      </c>
      <c r="I9872" s="11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5">
        <v>31000</v>
      </c>
      <c r="G9873" s="5">
        <v>31000</v>
      </c>
      <c r="H9873" s="3" t="s">
        <v>944</v>
      </c>
      <c r="I9873" s="11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5">
        <v>31000</v>
      </c>
      <c r="G9874" s="5">
        <v>31000</v>
      </c>
      <c r="H9874" s="3" t="s">
        <v>944</v>
      </c>
      <c r="I9874" s="11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5">
        <v>31000</v>
      </c>
      <c r="G9875" s="5">
        <v>31000</v>
      </c>
      <c r="H9875" s="3" t="s">
        <v>944</v>
      </c>
      <c r="I9875" s="11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5">
        <v>31000</v>
      </c>
      <c r="G9876" s="5">
        <v>31000</v>
      </c>
      <c r="H9876" s="3" t="s">
        <v>944</v>
      </c>
      <c r="I9876" s="11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5">
        <v>31000</v>
      </c>
      <c r="G9877" s="5">
        <v>31000</v>
      </c>
      <c r="H9877" s="3" t="s">
        <v>944</v>
      </c>
      <c r="I9877" s="11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5">
        <v>31000</v>
      </c>
      <c r="G9878" s="5">
        <v>31000</v>
      </c>
      <c r="H9878" s="3" t="s">
        <v>944</v>
      </c>
      <c r="I9878" s="11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5">
        <v>31000</v>
      </c>
      <c r="G9879" s="5">
        <v>31000</v>
      </c>
      <c r="H9879" s="3" t="s">
        <v>944</v>
      </c>
      <c r="I9879" s="11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5">
        <v>31000</v>
      </c>
      <c r="G9880" s="5">
        <v>31000</v>
      </c>
      <c r="H9880" s="3" t="s">
        <v>944</v>
      </c>
      <c r="I9880" s="11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5">
        <v>10333.33</v>
      </c>
      <c r="G9881" s="5">
        <v>10333.33</v>
      </c>
      <c r="H9881" s="3" t="s">
        <v>944</v>
      </c>
      <c r="I9881" s="11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5">
        <v>31000</v>
      </c>
      <c r="G9882" s="5">
        <v>31000</v>
      </c>
      <c r="H9882" s="3" t="s">
        <v>944</v>
      </c>
      <c r="I9882" s="11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5">
        <v>31000</v>
      </c>
      <c r="G9883" s="5">
        <v>31000</v>
      </c>
      <c r="H9883" s="3" t="s">
        <v>944</v>
      </c>
      <c r="I9883" s="11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5">
        <v>31000</v>
      </c>
      <c r="G9884" s="5">
        <v>31000</v>
      </c>
      <c r="H9884" s="3" t="s">
        <v>944</v>
      </c>
      <c r="I9884" s="11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5">
        <v>31000</v>
      </c>
      <c r="G9885" s="5">
        <v>31000</v>
      </c>
      <c r="H9885" s="3" t="s">
        <v>944</v>
      </c>
      <c r="I9885" s="11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5">
        <v>31000</v>
      </c>
      <c r="G9886" s="5">
        <v>31000</v>
      </c>
      <c r="H9886" s="3" t="s">
        <v>944</v>
      </c>
      <c r="I9886" s="11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5">
        <v>31000</v>
      </c>
      <c r="G9887" s="5">
        <v>31000</v>
      </c>
      <c r="H9887" s="3" t="s">
        <v>944</v>
      </c>
      <c r="I9887" s="11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5">
        <v>38000</v>
      </c>
      <c r="G9888" s="5">
        <v>38000</v>
      </c>
      <c r="H9888" s="3" t="s">
        <v>944</v>
      </c>
      <c r="I9888" s="11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5">
        <v>31000</v>
      </c>
      <c r="G9889" s="5">
        <v>31000</v>
      </c>
      <c r="H9889" s="3" t="s">
        <v>944</v>
      </c>
      <c r="I9889" s="11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5">
        <v>31000</v>
      </c>
      <c r="G9890" s="5">
        <v>31000</v>
      </c>
      <c r="H9890" s="3" t="s">
        <v>944</v>
      </c>
      <c r="I9890" s="11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5">
        <v>31000</v>
      </c>
      <c r="G9891" s="5">
        <v>31000</v>
      </c>
      <c r="H9891" s="3" t="s">
        <v>944</v>
      </c>
      <c r="I9891" s="11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5">
        <v>31000</v>
      </c>
      <c r="G9892" s="5">
        <v>31000</v>
      </c>
      <c r="H9892" s="3" t="s">
        <v>944</v>
      </c>
      <c r="I9892" s="11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5">
        <v>31000</v>
      </c>
      <c r="G9893" s="5">
        <v>31000</v>
      </c>
      <c r="H9893" s="3" t="s">
        <v>944</v>
      </c>
      <c r="I9893" s="11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5">
        <v>31000</v>
      </c>
      <c r="G9894" s="5">
        <v>31000</v>
      </c>
      <c r="H9894" s="3" t="s">
        <v>944</v>
      </c>
      <c r="I9894" s="11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5">
        <v>31000</v>
      </c>
      <c r="G9895" s="5">
        <v>31000</v>
      </c>
      <c r="H9895" s="3" t="s">
        <v>944</v>
      </c>
      <c r="I9895" s="11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5">
        <v>31000</v>
      </c>
      <c r="G9896" s="5">
        <v>31000</v>
      </c>
      <c r="H9896" s="3" t="s">
        <v>944</v>
      </c>
      <c r="I9896" s="11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5">
        <v>31000</v>
      </c>
      <c r="G9897" s="5">
        <v>31000</v>
      </c>
      <c r="H9897" s="3" t="s">
        <v>944</v>
      </c>
      <c r="I9897" s="11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5">
        <v>31000</v>
      </c>
      <c r="G9898" s="5">
        <v>31000</v>
      </c>
      <c r="H9898" s="3" t="s">
        <v>944</v>
      </c>
      <c r="I9898" s="11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5">
        <v>11366.67</v>
      </c>
      <c r="G9899" s="5">
        <v>11366.67</v>
      </c>
      <c r="H9899" s="3" t="s">
        <v>944</v>
      </c>
      <c r="I9899" s="11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5">
        <v>31000</v>
      </c>
      <c r="G9900" s="5">
        <v>31000</v>
      </c>
      <c r="H9900" s="3" t="s">
        <v>944</v>
      </c>
      <c r="I9900" s="11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5">
        <v>31000</v>
      </c>
      <c r="G9901" s="5">
        <v>31000</v>
      </c>
      <c r="H9901" s="3" t="s">
        <v>944</v>
      </c>
      <c r="I9901" s="11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5">
        <v>31000</v>
      </c>
      <c r="G9902" s="5">
        <v>31000</v>
      </c>
      <c r="H9902" s="3" t="s">
        <v>944</v>
      </c>
      <c r="I9902" s="11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5">
        <v>31000</v>
      </c>
      <c r="G9903" s="5">
        <v>31000</v>
      </c>
      <c r="H9903" s="3" t="s">
        <v>944</v>
      </c>
      <c r="I9903" s="11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5">
        <v>31000</v>
      </c>
      <c r="G9904" s="5">
        <v>31000</v>
      </c>
      <c r="H9904" s="3" t="s">
        <v>944</v>
      </c>
      <c r="I9904" s="11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5">
        <v>31000</v>
      </c>
      <c r="G9905" s="5">
        <v>31000</v>
      </c>
      <c r="H9905" s="3" t="s">
        <v>944</v>
      </c>
      <c r="I9905" s="11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5">
        <v>31000</v>
      </c>
      <c r="G9906" s="5">
        <v>31000</v>
      </c>
      <c r="H9906" s="3" t="s">
        <v>944</v>
      </c>
      <c r="I9906" s="11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5">
        <v>31000</v>
      </c>
      <c r="G9907" s="5">
        <v>31000</v>
      </c>
      <c r="H9907" s="3" t="s">
        <v>944</v>
      </c>
      <c r="I9907" s="11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5">
        <v>31000</v>
      </c>
      <c r="G9908" s="5">
        <v>31000</v>
      </c>
      <c r="H9908" s="3" t="s">
        <v>944</v>
      </c>
      <c r="I9908" s="11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5">
        <v>31000</v>
      </c>
      <c r="G9909" s="5">
        <v>31000</v>
      </c>
      <c r="H9909" s="3" t="s">
        <v>944</v>
      </c>
      <c r="I9909" s="11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5">
        <v>31000</v>
      </c>
      <c r="G9910" s="5">
        <v>31000</v>
      </c>
      <c r="H9910" s="3" t="s">
        <v>944</v>
      </c>
      <c r="I9910" s="11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5">
        <v>31000</v>
      </c>
      <c r="G9911" s="5">
        <v>31000</v>
      </c>
      <c r="H9911" s="3" t="s">
        <v>944</v>
      </c>
      <c r="I9911" s="11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5">
        <v>31000</v>
      </c>
      <c r="G9912" s="5">
        <v>31000</v>
      </c>
      <c r="H9912" s="3" t="s">
        <v>944</v>
      </c>
      <c r="I9912" s="11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5">
        <v>31000</v>
      </c>
      <c r="G9913" s="5">
        <v>31000</v>
      </c>
      <c r="H9913" s="3" t="s">
        <v>944</v>
      </c>
      <c r="I9913" s="11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5">
        <v>31000</v>
      </c>
      <c r="G9914" s="5">
        <v>31000</v>
      </c>
      <c r="H9914" s="3" t="s">
        <v>944</v>
      </c>
      <c r="I9914" s="11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5">
        <v>31000</v>
      </c>
      <c r="G9915" s="5">
        <v>31000</v>
      </c>
      <c r="H9915" s="3" t="s">
        <v>944</v>
      </c>
      <c r="I9915" s="11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5">
        <v>31000</v>
      </c>
      <c r="G9916" s="5">
        <v>31000</v>
      </c>
      <c r="H9916" s="3" t="s">
        <v>944</v>
      </c>
      <c r="I9916" s="11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5">
        <v>31000</v>
      </c>
      <c r="G9917" s="5">
        <v>31000</v>
      </c>
      <c r="H9917" s="3" t="s">
        <v>944</v>
      </c>
      <c r="I9917" s="11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5">
        <v>31000</v>
      </c>
      <c r="G9918" s="5">
        <v>31000</v>
      </c>
      <c r="H9918" s="3" t="s">
        <v>944</v>
      </c>
      <c r="I9918" s="11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5">
        <v>31000</v>
      </c>
      <c r="G9919" s="5">
        <v>31000</v>
      </c>
      <c r="H9919" s="3" t="s">
        <v>944</v>
      </c>
      <c r="I9919" s="11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5">
        <v>31000</v>
      </c>
      <c r="G9920" s="5">
        <v>31000</v>
      </c>
      <c r="H9920" s="3" t="s">
        <v>944</v>
      </c>
      <c r="I9920" s="11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5">
        <v>44000</v>
      </c>
      <c r="G9921" s="5">
        <v>44000</v>
      </c>
      <c r="H9921" s="3" t="s">
        <v>944</v>
      </c>
      <c r="I9921" s="11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5">
        <v>31000</v>
      </c>
      <c r="G9922" s="5">
        <v>31000</v>
      </c>
      <c r="H9922" s="3" t="s">
        <v>944</v>
      </c>
      <c r="I9922" s="11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5">
        <v>31000</v>
      </c>
      <c r="G9923" s="5">
        <v>31000</v>
      </c>
      <c r="H9923" s="3" t="s">
        <v>944</v>
      </c>
      <c r="I9923" s="11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5">
        <v>31000</v>
      </c>
      <c r="G9924" s="5">
        <v>31000</v>
      </c>
      <c r="H9924" s="3" t="s">
        <v>944</v>
      </c>
      <c r="I9924" s="11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5">
        <v>31000</v>
      </c>
      <c r="G9925" s="5">
        <v>31000</v>
      </c>
      <c r="H9925" s="3" t="s">
        <v>944</v>
      </c>
      <c r="I9925" s="11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5">
        <v>50000</v>
      </c>
      <c r="G9926" s="5">
        <v>50000</v>
      </c>
      <c r="H9926" s="3" t="s">
        <v>944</v>
      </c>
      <c r="I9926" s="11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5">
        <v>45000</v>
      </c>
      <c r="G9927" s="5">
        <v>45000</v>
      </c>
      <c r="H9927" s="3" t="s">
        <v>944</v>
      </c>
      <c r="I9927" s="11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5">
        <v>22000</v>
      </c>
      <c r="G9928" s="5">
        <v>22000</v>
      </c>
      <c r="H9928" s="3" t="s">
        <v>944</v>
      </c>
      <c r="I9928" s="11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5">
        <v>38000</v>
      </c>
      <c r="G9929" s="5">
        <v>38000</v>
      </c>
      <c r="H9929" s="3" t="s">
        <v>944</v>
      </c>
      <c r="I9929" s="11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5">
        <v>38000</v>
      </c>
      <c r="G9930" s="5">
        <v>38000</v>
      </c>
      <c r="H9930" s="3" t="s">
        <v>944</v>
      </c>
      <c r="I9930" s="11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5">
        <v>30000</v>
      </c>
      <c r="G9931" s="5">
        <v>30000</v>
      </c>
      <c r="H9931" s="3" t="s">
        <v>944</v>
      </c>
      <c r="I9931" s="11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5">
        <v>100000</v>
      </c>
      <c r="G9932" s="5">
        <v>100000</v>
      </c>
      <c r="H9932" s="3" t="s">
        <v>944</v>
      </c>
      <c r="I9932" s="11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5">
        <v>30000</v>
      </c>
      <c r="G9933" s="5">
        <v>30000</v>
      </c>
      <c r="H9933" s="3" t="s">
        <v>944</v>
      </c>
      <c r="I9933" s="11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5">
        <v>38000</v>
      </c>
      <c r="G9934" s="5">
        <v>38000</v>
      </c>
      <c r="H9934" s="3" t="s">
        <v>944</v>
      </c>
      <c r="I9934" s="11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5">
        <v>35000</v>
      </c>
      <c r="G9935" s="5">
        <v>35000</v>
      </c>
      <c r="H9935" s="3" t="s">
        <v>944</v>
      </c>
      <c r="I9935" s="11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5">
        <v>115000</v>
      </c>
      <c r="G9936" s="5">
        <v>115000</v>
      </c>
      <c r="H9936" s="3" t="s">
        <v>944</v>
      </c>
      <c r="I9936" s="11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5">
        <v>60000</v>
      </c>
      <c r="G9937" s="5">
        <v>60000</v>
      </c>
      <c r="H9937" s="3" t="s">
        <v>944</v>
      </c>
      <c r="I9937" s="11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5">
        <v>33000</v>
      </c>
      <c r="G9938" s="5">
        <v>33000</v>
      </c>
      <c r="H9938" s="3" t="s">
        <v>944</v>
      </c>
      <c r="I9938" s="11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5">
        <v>15000</v>
      </c>
      <c r="G9939" s="5">
        <v>15000</v>
      </c>
      <c r="H9939" s="3" t="s">
        <v>944</v>
      </c>
      <c r="I9939" s="11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5">
        <v>24000</v>
      </c>
      <c r="G9940" s="5">
        <v>24000</v>
      </c>
      <c r="H9940" s="3" t="s">
        <v>944</v>
      </c>
      <c r="I9940" s="11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5">
        <v>33000</v>
      </c>
      <c r="G9941" s="5">
        <v>33000</v>
      </c>
      <c r="H9941" s="3" t="s">
        <v>944</v>
      </c>
      <c r="I9941" s="11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5">
        <v>20000</v>
      </c>
      <c r="G9942" s="5">
        <v>20000</v>
      </c>
      <c r="H9942" s="3" t="s">
        <v>944</v>
      </c>
      <c r="I9942" s="11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5">
        <v>15000</v>
      </c>
      <c r="G9943" s="5">
        <v>15000</v>
      </c>
      <c r="H9943" s="3" t="s">
        <v>944</v>
      </c>
      <c r="I9943" s="11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5">
        <v>15000</v>
      </c>
      <c r="G9944" s="5">
        <v>15000</v>
      </c>
      <c r="H9944" s="3" t="s">
        <v>944</v>
      </c>
      <c r="I9944" s="11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5">
        <v>15000</v>
      </c>
      <c r="G9945" s="5">
        <v>15000</v>
      </c>
      <c r="H9945" s="3" t="s">
        <v>944</v>
      </c>
      <c r="I9945" s="11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5">
        <v>65000</v>
      </c>
      <c r="G9946" s="5">
        <v>65000</v>
      </c>
      <c r="H9946" s="3" t="s">
        <v>944</v>
      </c>
      <c r="I9946" s="11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5">
        <v>17000</v>
      </c>
      <c r="G9947" s="5">
        <v>17000</v>
      </c>
      <c r="H9947" s="3" t="s">
        <v>944</v>
      </c>
      <c r="I9947" s="11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5">
        <v>31000</v>
      </c>
      <c r="G9948" s="5">
        <v>31000</v>
      </c>
      <c r="H9948" s="3" t="s">
        <v>944</v>
      </c>
      <c r="I9948" s="11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5">
        <v>23000</v>
      </c>
      <c r="G9949" s="5">
        <v>23000</v>
      </c>
      <c r="H9949" s="3" t="s">
        <v>944</v>
      </c>
      <c r="I9949" s="11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5">
        <v>30000</v>
      </c>
      <c r="G9950" s="5">
        <v>30000</v>
      </c>
      <c r="H9950" s="3" t="s">
        <v>944</v>
      </c>
      <c r="I9950" s="11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5">
        <v>100000</v>
      </c>
      <c r="G9951" s="5">
        <v>100000</v>
      </c>
      <c r="H9951" s="3" t="s">
        <v>944</v>
      </c>
      <c r="I9951" s="11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5">
        <v>31000</v>
      </c>
      <c r="G9952" s="5">
        <v>31000</v>
      </c>
      <c r="H9952" s="3" t="s">
        <v>944</v>
      </c>
      <c r="I9952" s="11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5">
        <v>19000</v>
      </c>
      <c r="G9953" s="5">
        <v>19000</v>
      </c>
      <c r="H9953" s="3" t="s">
        <v>944</v>
      </c>
      <c r="I9953" s="11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5">
        <v>31000</v>
      </c>
      <c r="G9954" s="5">
        <v>31000</v>
      </c>
      <c r="H9954" s="3" t="s">
        <v>944</v>
      </c>
      <c r="I9954" s="11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5">
        <v>31000</v>
      </c>
      <c r="G9955" s="5">
        <v>31000</v>
      </c>
      <c r="H9955" s="3" t="s">
        <v>944</v>
      </c>
      <c r="I9955" s="11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5">
        <v>31000</v>
      </c>
      <c r="G9956" s="5">
        <v>31000</v>
      </c>
      <c r="H9956" s="3" t="s">
        <v>944</v>
      </c>
      <c r="I9956" s="11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5">
        <v>115000</v>
      </c>
      <c r="G9957" s="5">
        <v>115000</v>
      </c>
      <c r="H9957" s="3" t="s">
        <v>966</v>
      </c>
      <c r="I9957" s="11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5">
        <v>60000</v>
      </c>
      <c r="G9958" s="5">
        <v>60000</v>
      </c>
      <c r="H9958" s="3" t="s">
        <v>966</v>
      </c>
      <c r="I9958" s="11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5">
        <v>100000</v>
      </c>
      <c r="G9959" s="5">
        <v>100000</v>
      </c>
      <c r="H9959" s="3" t="s">
        <v>966</v>
      </c>
      <c r="I9959" s="11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5">
        <v>60000</v>
      </c>
      <c r="G9960" s="5">
        <v>60000</v>
      </c>
      <c r="H9960" s="3" t="s">
        <v>966</v>
      </c>
      <c r="I9960" s="11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5">
        <v>200000</v>
      </c>
      <c r="G9961" s="5">
        <v>200000</v>
      </c>
      <c r="H9961" s="3" t="s">
        <v>966</v>
      </c>
      <c r="I9961" s="11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5">
        <v>40000</v>
      </c>
      <c r="G9962" s="5">
        <v>40000</v>
      </c>
      <c r="H9962" s="3" t="s">
        <v>966</v>
      </c>
      <c r="I9962" s="11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5">
        <v>200000</v>
      </c>
      <c r="G9963" s="5">
        <v>200000</v>
      </c>
      <c r="H9963" s="3" t="s">
        <v>966</v>
      </c>
      <c r="I9963" s="11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5">
        <v>300000</v>
      </c>
      <c r="G9964" s="5">
        <v>300000</v>
      </c>
      <c r="H9964" s="3" t="s">
        <v>966</v>
      </c>
      <c r="I9964" s="11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5">
        <v>100000</v>
      </c>
      <c r="G9965" s="5">
        <v>100000</v>
      </c>
      <c r="H9965" s="3" t="s">
        <v>966</v>
      </c>
      <c r="I9965" s="11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5">
        <v>17000</v>
      </c>
      <c r="G9966" s="5">
        <v>17000</v>
      </c>
      <c r="H9966" s="3" t="s">
        <v>966</v>
      </c>
      <c r="I9966" s="11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5">
        <v>40000</v>
      </c>
      <c r="G9967" s="5">
        <v>40000</v>
      </c>
      <c r="H9967" s="3" t="s">
        <v>966</v>
      </c>
      <c r="I9967" s="11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5">
        <v>60000</v>
      </c>
      <c r="G9968" s="5">
        <v>60000</v>
      </c>
      <c r="H9968" s="3" t="s">
        <v>966</v>
      </c>
      <c r="I9968" s="11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5">
        <v>40000</v>
      </c>
      <c r="G9969" s="5">
        <v>40000</v>
      </c>
      <c r="H9969" s="3" t="s">
        <v>966</v>
      </c>
      <c r="I9969" s="11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5">
        <v>22000</v>
      </c>
      <c r="G9970" s="5">
        <v>22000</v>
      </c>
      <c r="H9970" s="3" t="s">
        <v>966</v>
      </c>
      <c r="I9970" s="11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5">
        <v>40000</v>
      </c>
      <c r="G9971" s="5">
        <v>40000</v>
      </c>
      <c r="H9971" s="3" t="s">
        <v>966</v>
      </c>
      <c r="I9971" s="11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5">
        <v>60000</v>
      </c>
      <c r="G9972" s="5">
        <v>60000</v>
      </c>
      <c r="H9972" s="3" t="s">
        <v>966</v>
      </c>
      <c r="I9972" s="11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5">
        <v>19000</v>
      </c>
      <c r="G9973" s="5">
        <v>19000</v>
      </c>
      <c r="H9973" s="3" t="s">
        <v>966</v>
      </c>
      <c r="I9973" s="11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5">
        <v>65000</v>
      </c>
      <c r="G9974" s="5">
        <v>65000</v>
      </c>
      <c r="H9974" s="3" t="s">
        <v>966</v>
      </c>
      <c r="I9974" s="11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5">
        <v>200000</v>
      </c>
      <c r="G9975" s="5">
        <v>200000</v>
      </c>
      <c r="H9975" s="3" t="s">
        <v>966</v>
      </c>
      <c r="I9975" s="11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5">
        <v>115000</v>
      </c>
      <c r="G9976" s="5">
        <v>115000</v>
      </c>
      <c r="H9976" s="3" t="s">
        <v>966</v>
      </c>
      <c r="I9976" s="11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5">
        <v>20000</v>
      </c>
      <c r="G9977" s="5">
        <v>20000</v>
      </c>
      <c r="H9977" s="3" t="s">
        <v>966</v>
      </c>
      <c r="I9977" s="11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5">
        <v>60000</v>
      </c>
      <c r="G9978" s="5">
        <v>60000</v>
      </c>
      <c r="H9978" s="3" t="s">
        <v>966</v>
      </c>
      <c r="I9978" s="11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5">
        <v>115000</v>
      </c>
      <c r="G9979" s="5">
        <v>115000</v>
      </c>
      <c r="H9979" s="3" t="s">
        <v>966</v>
      </c>
      <c r="I9979" s="11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5">
        <v>38000</v>
      </c>
      <c r="G9980" s="5">
        <v>38000</v>
      </c>
      <c r="H9980" s="3" t="s">
        <v>966</v>
      </c>
      <c r="I9980" s="11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5">
        <v>65000</v>
      </c>
      <c r="G9981" s="5">
        <v>65000</v>
      </c>
      <c r="H9981" s="3" t="s">
        <v>966</v>
      </c>
      <c r="I9981" s="11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5">
        <v>20000</v>
      </c>
      <c r="G9982" s="5">
        <v>20000</v>
      </c>
      <c r="H9982" s="3" t="s">
        <v>966</v>
      </c>
      <c r="I9982" s="11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5">
        <v>38000</v>
      </c>
      <c r="G9983" s="5">
        <v>38000</v>
      </c>
      <c r="H9983" s="3" t="s">
        <v>966</v>
      </c>
      <c r="I9983" s="11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5">
        <v>60000</v>
      </c>
      <c r="G9984" s="5">
        <v>60000</v>
      </c>
      <c r="H9984" s="3" t="s">
        <v>966</v>
      </c>
      <c r="I9984" s="11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5">
        <v>35000</v>
      </c>
      <c r="G9985" s="5">
        <v>35000</v>
      </c>
      <c r="H9985" s="3" t="s">
        <v>966</v>
      </c>
      <c r="I9985" s="11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5">
        <v>60000</v>
      </c>
      <c r="G9986" s="5">
        <v>60000</v>
      </c>
      <c r="H9986" s="3" t="s">
        <v>966</v>
      </c>
      <c r="I9986" s="11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5">
        <v>40000</v>
      </c>
      <c r="G9987" s="5">
        <v>40000</v>
      </c>
      <c r="H9987" s="3" t="s">
        <v>966</v>
      </c>
      <c r="I9987" s="11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5">
        <v>115000</v>
      </c>
      <c r="G9988" s="5">
        <v>115000</v>
      </c>
      <c r="H9988" s="3" t="s">
        <v>966</v>
      </c>
      <c r="I9988" s="11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5">
        <v>30000</v>
      </c>
      <c r="G9989" s="5">
        <v>30000</v>
      </c>
      <c r="H9989" s="3" t="s">
        <v>966</v>
      </c>
      <c r="I9989" s="11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5">
        <v>60000</v>
      </c>
      <c r="G9990" s="5">
        <v>60000</v>
      </c>
      <c r="H9990" s="3" t="s">
        <v>966</v>
      </c>
      <c r="I9990" s="11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5">
        <v>40000</v>
      </c>
      <c r="G9991" s="5">
        <v>40000</v>
      </c>
      <c r="H9991" s="3" t="s">
        <v>966</v>
      </c>
      <c r="I9991" s="11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5">
        <v>40000</v>
      </c>
      <c r="G9992" s="5">
        <v>40000</v>
      </c>
      <c r="H9992" s="3" t="s">
        <v>966</v>
      </c>
      <c r="I9992" s="11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5">
        <v>30000</v>
      </c>
      <c r="G9993" s="5">
        <v>30000</v>
      </c>
      <c r="H9993" s="3" t="s">
        <v>966</v>
      </c>
      <c r="I9993" s="11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5">
        <v>60000</v>
      </c>
      <c r="G9994" s="5">
        <v>60000</v>
      </c>
      <c r="H9994" s="3" t="s">
        <v>966</v>
      </c>
      <c r="I9994" s="11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5">
        <v>15000</v>
      </c>
      <c r="G9995" s="5">
        <v>15000</v>
      </c>
      <c r="H9995" s="3" t="s">
        <v>966</v>
      </c>
      <c r="I9995" s="11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5">
        <v>115000</v>
      </c>
      <c r="G9996" s="5">
        <v>115000</v>
      </c>
      <c r="H9996" s="3" t="s">
        <v>966</v>
      </c>
      <c r="I9996" s="11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5">
        <v>12000</v>
      </c>
      <c r="G9997" s="5">
        <v>12000</v>
      </c>
      <c r="H9997" s="3" t="s">
        <v>966</v>
      </c>
      <c r="I9997" s="11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5">
        <v>22000</v>
      </c>
      <c r="G9998" s="5">
        <v>22000</v>
      </c>
      <c r="H9998" s="3" t="s">
        <v>966</v>
      </c>
      <c r="I9998" s="11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5">
        <v>31000</v>
      </c>
      <c r="G9999" s="5">
        <v>31000</v>
      </c>
      <c r="H9999" s="3" t="s">
        <v>966</v>
      </c>
      <c r="I9999" s="11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5">
        <v>40000</v>
      </c>
      <c r="G10000" s="5">
        <v>40000</v>
      </c>
      <c r="H10000" s="3" t="s">
        <v>966</v>
      </c>
      <c r="I10000" s="11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5">
        <v>40000</v>
      </c>
      <c r="G10001" s="5">
        <v>40000</v>
      </c>
      <c r="H10001" s="3" t="s">
        <v>966</v>
      </c>
      <c r="I10001" s="11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5">
        <v>22000</v>
      </c>
      <c r="G10002" s="5">
        <v>22000</v>
      </c>
      <c r="H10002" s="3" t="s">
        <v>966</v>
      </c>
      <c r="I10002" s="11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5">
        <v>60000</v>
      </c>
      <c r="G10003" s="5">
        <v>60000</v>
      </c>
      <c r="H10003" s="3" t="s">
        <v>966</v>
      </c>
      <c r="I10003" s="11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5">
        <v>60000</v>
      </c>
      <c r="G10004" s="5">
        <v>60000</v>
      </c>
      <c r="H10004" s="3" t="s">
        <v>966</v>
      </c>
      <c r="I10004" s="11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5">
        <v>115000</v>
      </c>
      <c r="G10005" s="5">
        <v>115000</v>
      </c>
      <c r="H10005" s="3" t="s">
        <v>966</v>
      </c>
      <c r="I10005" s="11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5">
        <v>30000</v>
      </c>
      <c r="G10006" s="5">
        <v>30000</v>
      </c>
      <c r="H10006" s="3" t="s">
        <v>966</v>
      </c>
      <c r="I10006" s="11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5">
        <v>33000</v>
      </c>
      <c r="G10007" s="5">
        <v>33000</v>
      </c>
      <c r="H10007" s="3" t="s">
        <v>966</v>
      </c>
      <c r="I10007" s="11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5">
        <v>40000</v>
      </c>
      <c r="G10008" s="5">
        <v>40000</v>
      </c>
      <c r="H10008" s="3" t="s">
        <v>966</v>
      </c>
      <c r="I10008" s="11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5">
        <v>33000</v>
      </c>
      <c r="G10009" s="5">
        <v>33000</v>
      </c>
      <c r="H10009" s="3" t="s">
        <v>966</v>
      </c>
      <c r="I10009" s="11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5">
        <v>33000</v>
      </c>
      <c r="G10010" s="5">
        <v>33000</v>
      </c>
      <c r="H10010" s="3" t="s">
        <v>966</v>
      </c>
      <c r="I10010" s="11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5">
        <v>40000</v>
      </c>
      <c r="G10011" s="5">
        <v>40000</v>
      </c>
      <c r="H10011" s="3" t="s">
        <v>966</v>
      </c>
      <c r="I10011" s="11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5">
        <v>33000</v>
      </c>
      <c r="G10012" s="5">
        <v>33000</v>
      </c>
      <c r="H10012" s="3" t="s">
        <v>966</v>
      </c>
      <c r="I10012" s="11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5">
        <v>33000</v>
      </c>
      <c r="G10013" s="5">
        <v>33000</v>
      </c>
      <c r="H10013" s="3" t="s">
        <v>966</v>
      </c>
      <c r="I10013" s="11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5">
        <v>40000</v>
      </c>
      <c r="G10014" s="5">
        <v>40000</v>
      </c>
      <c r="H10014" s="3" t="s">
        <v>966</v>
      </c>
      <c r="I10014" s="11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5">
        <v>35000</v>
      </c>
      <c r="G10015" s="5">
        <v>35000</v>
      </c>
      <c r="H10015" s="3" t="s">
        <v>966</v>
      </c>
      <c r="I10015" s="11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5">
        <v>40000</v>
      </c>
      <c r="G10016" s="5">
        <v>40000</v>
      </c>
      <c r="H10016" s="3" t="s">
        <v>966</v>
      </c>
      <c r="I10016" s="11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5">
        <v>115000</v>
      </c>
      <c r="G10017" s="5">
        <v>115000</v>
      </c>
      <c r="H10017" s="3" t="s">
        <v>966</v>
      </c>
      <c r="I10017" s="11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5">
        <v>40000</v>
      </c>
      <c r="G10018" s="5">
        <v>40000</v>
      </c>
      <c r="H10018" s="3" t="s">
        <v>966</v>
      </c>
      <c r="I10018" s="11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5">
        <v>20000</v>
      </c>
      <c r="G10019" s="5">
        <v>20000</v>
      </c>
      <c r="H10019" s="3" t="s">
        <v>966</v>
      </c>
      <c r="I10019" s="11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5">
        <v>60000</v>
      </c>
      <c r="G10020" s="5">
        <v>60000</v>
      </c>
      <c r="H10020" s="3" t="s">
        <v>966</v>
      </c>
      <c r="I10020" s="11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5">
        <v>115000</v>
      </c>
      <c r="G10021" s="5">
        <v>115000</v>
      </c>
      <c r="H10021" s="3" t="s">
        <v>966</v>
      </c>
      <c r="I10021" s="11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5">
        <v>40000</v>
      </c>
      <c r="G10022" s="5">
        <v>40000</v>
      </c>
      <c r="H10022" s="3" t="s">
        <v>966</v>
      </c>
      <c r="I10022" s="11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5">
        <v>37000</v>
      </c>
      <c r="G10023" s="5">
        <v>37000</v>
      </c>
      <c r="H10023" s="3" t="s">
        <v>966</v>
      </c>
      <c r="I10023" s="11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5">
        <v>22000</v>
      </c>
      <c r="G10024" s="5">
        <v>22000</v>
      </c>
      <c r="H10024" s="3" t="s">
        <v>966</v>
      </c>
      <c r="I10024" s="11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5">
        <v>22800</v>
      </c>
      <c r="G10025" s="5">
        <v>22800</v>
      </c>
      <c r="H10025" s="3" t="s">
        <v>966</v>
      </c>
      <c r="I10025" s="11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5">
        <v>65000</v>
      </c>
      <c r="G10026" s="5">
        <v>65000</v>
      </c>
      <c r="H10026" s="3" t="s">
        <v>966</v>
      </c>
      <c r="I10026" s="11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5">
        <v>17000</v>
      </c>
      <c r="G10027" s="5">
        <v>17000</v>
      </c>
      <c r="H10027" s="3" t="s">
        <v>966</v>
      </c>
      <c r="I10027" s="11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5">
        <v>37000</v>
      </c>
      <c r="G10028" s="5">
        <v>37000</v>
      </c>
      <c r="H10028" s="3" t="s">
        <v>966</v>
      </c>
      <c r="I10028" s="11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5">
        <v>37000</v>
      </c>
      <c r="G10029" s="5">
        <v>37000</v>
      </c>
      <c r="H10029" s="3" t="s">
        <v>966</v>
      </c>
      <c r="I10029" s="11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5">
        <v>30000</v>
      </c>
      <c r="G10030" s="5">
        <v>30000</v>
      </c>
      <c r="H10030" s="3" t="s">
        <v>966</v>
      </c>
      <c r="I10030" s="11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5">
        <v>37000</v>
      </c>
      <c r="G10031" s="5">
        <v>37000</v>
      </c>
      <c r="H10031" s="3" t="s">
        <v>966</v>
      </c>
      <c r="I10031" s="11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5">
        <v>60000</v>
      </c>
      <c r="G10032" s="5">
        <v>60000</v>
      </c>
      <c r="H10032" s="3" t="s">
        <v>966</v>
      </c>
      <c r="I10032" s="11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5">
        <v>60000</v>
      </c>
      <c r="G10033" s="5">
        <v>60000</v>
      </c>
      <c r="H10033" s="3" t="s">
        <v>966</v>
      </c>
      <c r="I10033" s="11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5">
        <v>115000</v>
      </c>
      <c r="G10034" s="5">
        <v>115000</v>
      </c>
      <c r="H10034" s="3" t="s">
        <v>966</v>
      </c>
      <c r="I10034" s="11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5">
        <v>30000</v>
      </c>
      <c r="G10035" s="5">
        <v>30000</v>
      </c>
      <c r="H10035" s="3" t="s">
        <v>966</v>
      </c>
      <c r="I10035" s="11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5">
        <v>22000</v>
      </c>
      <c r="G10036" s="5">
        <v>22000</v>
      </c>
      <c r="H10036" s="3" t="s">
        <v>966</v>
      </c>
      <c r="I10036" s="11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5">
        <v>35000</v>
      </c>
      <c r="G10037" s="5">
        <v>35000</v>
      </c>
      <c r="H10037" s="3" t="s">
        <v>966</v>
      </c>
      <c r="I10037" s="11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5">
        <v>17000</v>
      </c>
      <c r="G10038" s="5">
        <v>17000</v>
      </c>
      <c r="H10038" s="3" t="s">
        <v>966</v>
      </c>
      <c r="I10038" s="11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5">
        <v>17000</v>
      </c>
      <c r="G10039" s="5">
        <v>17000</v>
      </c>
      <c r="H10039" s="3" t="s">
        <v>966</v>
      </c>
      <c r="I10039" s="11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5">
        <v>20000</v>
      </c>
      <c r="G10040" s="5">
        <v>20000</v>
      </c>
      <c r="H10040" s="3" t="s">
        <v>966</v>
      </c>
      <c r="I10040" s="11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5">
        <v>20000</v>
      </c>
      <c r="G10041" s="5">
        <v>20000</v>
      </c>
      <c r="H10041" s="3" t="s">
        <v>966</v>
      </c>
      <c r="I10041" s="11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5">
        <v>20000</v>
      </c>
      <c r="G10042" s="5">
        <v>20000</v>
      </c>
      <c r="H10042" s="3" t="s">
        <v>966</v>
      </c>
      <c r="I10042" s="11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5">
        <v>20500</v>
      </c>
      <c r="G10043" s="5">
        <v>20500</v>
      </c>
      <c r="H10043" s="3" t="s">
        <v>966</v>
      </c>
      <c r="I10043" s="11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5">
        <v>20000</v>
      </c>
      <c r="G10044" s="5">
        <v>20000</v>
      </c>
      <c r="H10044" s="3" t="s">
        <v>966</v>
      </c>
      <c r="I10044" s="11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5">
        <v>10925</v>
      </c>
      <c r="G10045" s="5">
        <v>10925</v>
      </c>
      <c r="H10045" s="3" t="s">
        <v>966</v>
      </c>
      <c r="I10045" s="11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5">
        <v>20000</v>
      </c>
      <c r="G10046" s="5">
        <v>20000</v>
      </c>
      <c r="H10046" s="3" t="s">
        <v>966</v>
      </c>
      <c r="I10046" s="11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5">
        <v>20000</v>
      </c>
      <c r="G10047" s="5">
        <v>20000</v>
      </c>
      <c r="H10047" s="3" t="s">
        <v>966</v>
      </c>
      <c r="I10047" s="11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5">
        <v>60000</v>
      </c>
      <c r="G10048" s="5">
        <v>60000</v>
      </c>
      <c r="H10048" s="3" t="s">
        <v>966</v>
      </c>
      <c r="I10048" s="11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5">
        <v>20000</v>
      </c>
      <c r="G10049" s="5">
        <v>20000</v>
      </c>
      <c r="H10049" s="3" t="s">
        <v>966</v>
      </c>
      <c r="I10049" s="11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5">
        <v>24000</v>
      </c>
      <c r="G10050" s="5">
        <v>24000</v>
      </c>
      <c r="H10050" s="3" t="s">
        <v>966</v>
      </c>
      <c r="I10050" s="11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5">
        <v>20000</v>
      </c>
      <c r="G10051" s="5">
        <v>20000</v>
      </c>
      <c r="H10051" s="3" t="s">
        <v>966</v>
      </c>
      <c r="I10051" s="11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5">
        <v>21000</v>
      </c>
      <c r="G10052" s="5">
        <v>21000</v>
      </c>
      <c r="H10052" s="3" t="s">
        <v>966</v>
      </c>
      <c r="I10052" s="11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5">
        <v>20000</v>
      </c>
      <c r="G10053" s="5">
        <v>20000</v>
      </c>
      <c r="H10053" s="3" t="s">
        <v>966</v>
      </c>
      <c r="I10053" s="11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5">
        <v>20000</v>
      </c>
      <c r="G10054" s="5">
        <v>20000</v>
      </c>
      <c r="H10054" s="3" t="s">
        <v>966</v>
      </c>
      <c r="I10054" s="11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5">
        <v>30000</v>
      </c>
      <c r="G10055" s="5">
        <v>30000</v>
      </c>
      <c r="H10055" s="3" t="s">
        <v>966</v>
      </c>
      <c r="I10055" s="11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5">
        <v>60000</v>
      </c>
      <c r="G10056" s="5">
        <v>60000</v>
      </c>
      <c r="H10056" s="3" t="s">
        <v>966</v>
      </c>
      <c r="I10056" s="11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5">
        <v>33000</v>
      </c>
      <c r="G10057" s="5">
        <v>33000</v>
      </c>
      <c r="H10057" s="3" t="s">
        <v>966</v>
      </c>
      <c r="I10057" s="11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5">
        <v>16000</v>
      </c>
      <c r="G10058" s="5">
        <v>16000</v>
      </c>
      <c r="H10058" s="3" t="s">
        <v>966</v>
      </c>
      <c r="I10058" s="11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5">
        <v>11227.6</v>
      </c>
      <c r="G10059" s="5">
        <v>11227.6</v>
      </c>
      <c r="H10059" s="3" t="s">
        <v>966</v>
      </c>
      <c r="I10059" s="11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5">
        <v>11000</v>
      </c>
      <c r="G10060" s="5">
        <v>11000</v>
      </c>
      <c r="H10060" s="3" t="s">
        <v>966</v>
      </c>
      <c r="I10060" s="11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5">
        <v>6200</v>
      </c>
      <c r="G10061" s="5">
        <v>6200</v>
      </c>
      <c r="H10061" s="3" t="s">
        <v>966</v>
      </c>
      <c r="I10061" s="11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5">
        <v>17000</v>
      </c>
      <c r="G10062" s="5">
        <v>17000</v>
      </c>
      <c r="H10062" s="3" t="s">
        <v>966</v>
      </c>
      <c r="I10062" s="11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5">
        <v>25000</v>
      </c>
      <c r="G10063" s="5">
        <v>25000</v>
      </c>
      <c r="H10063" s="3" t="s">
        <v>966</v>
      </c>
      <c r="I10063" s="11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5">
        <v>11000</v>
      </c>
      <c r="G10064" s="5">
        <v>11000</v>
      </c>
      <c r="H10064" s="3" t="s">
        <v>966</v>
      </c>
      <c r="I10064" s="11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5">
        <v>11000</v>
      </c>
      <c r="G10065" s="5">
        <v>11000</v>
      </c>
      <c r="H10065" s="3" t="s">
        <v>966</v>
      </c>
      <c r="I10065" s="11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5">
        <v>14000</v>
      </c>
      <c r="G10066" s="5">
        <v>14000</v>
      </c>
      <c r="H10066" s="3" t="s">
        <v>966</v>
      </c>
      <c r="I10066" s="11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5">
        <v>10000</v>
      </c>
      <c r="G10067" s="5">
        <v>10000</v>
      </c>
      <c r="H10067" s="3" t="s">
        <v>966</v>
      </c>
      <c r="I10067" s="11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5">
        <v>10000</v>
      </c>
      <c r="G10068" s="5">
        <v>10000</v>
      </c>
      <c r="H10068" s="3" t="s">
        <v>966</v>
      </c>
      <c r="I10068" s="11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5">
        <v>17000</v>
      </c>
      <c r="G10069" s="5">
        <v>17000</v>
      </c>
      <c r="H10069" s="3" t="s">
        <v>966</v>
      </c>
      <c r="I10069" s="11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5">
        <v>15000</v>
      </c>
      <c r="G10070" s="5">
        <v>15000</v>
      </c>
      <c r="H10070" s="3" t="s">
        <v>966</v>
      </c>
      <c r="I10070" s="11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5">
        <v>9000</v>
      </c>
      <c r="G10071" s="5">
        <v>9000</v>
      </c>
      <c r="H10071" s="3" t="s">
        <v>966</v>
      </c>
      <c r="I10071" s="11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5">
        <v>15000</v>
      </c>
      <c r="G10072" s="5">
        <v>15000</v>
      </c>
      <c r="H10072" s="3" t="s">
        <v>966</v>
      </c>
      <c r="I10072" s="11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5">
        <v>9000</v>
      </c>
      <c r="G10073" s="5">
        <v>9000</v>
      </c>
      <c r="H10073" s="3" t="s">
        <v>966</v>
      </c>
      <c r="I10073" s="11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5">
        <v>11000</v>
      </c>
      <c r="G10074" s="5">
        <v>11000</v>
      </c>
      <c r="H10074" s="3" t="s">
        <v>966</v>
      </c>
      <c r="I10074" s="11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5">
        <v>11000</v>
      </c>
      <c r="G10075" s="5">
        <v>11000</v>
      </c>
      <c r="H10075" s="3" t="s">
        <v>966</v>
      </c>
      <c r="I10075" s="11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5">
        <v>11000</v>
      </c>
      <c r="G10076" s="5">
        <v>11000</v>
      </c>
      <c r="H10076" s="3" t="s">
        <v>966</v>
      </c>
      <c r="I10076" s="11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5">
        <v>11000</v>
      </c>
      <c r="G10077" s="5">
        <v>11000</v>
      </c>
      <c r="H10077" s="3" t="s">
        <v>966</v>
      </c>
      <c r="I10077" s="11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5">
        <v>11000</v>
      </c>
      <c r="G10078" s="5">
        <v>11000</v>
      </c>
      <c r="H10078" s="3" t="s">
        <v>966</v>
      </c>
      <c r="I10078" s="11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5">
        <v>11000</v>
      </c>
      <c r="G10079" s="5">
        <v>11000</v>
      </c>
      <c r="H10079" s="3" t="s">
        <v>966</v>
      </c>
      <c r="I10079" s="11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5">
        <v>11000</v>
      </c>
      <c r="G10080" s="5">
        <v>11000</v>
      </c>
      <c r="H10080" s="3" t="s">
        <v>966</v>
      </c>
      <c r="I10080" s="11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5">
        <v>60000</v>
      </c>
      <c r="G10081" s="5">
        <v>60000</v>
      </c>
      <c r="H10081" s="3" t="s">
        <v>966</v>
      </c>
      <c r="I10081" s="11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5">
        <v>18200</v>
      </c>
      <c r="G10082" s="5">
        <v>18200</v>
      </c>
      <c r="H10082" s="3" t="s">
        <v>966</v>
      </c>
      <c r="I10082" s="11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5">
        <v>11000</v>
      </c>
      <c r="G10083" s="5">
        <v>11000</v>
      </c>
      <c r="H10083" s="3" t="s">
        <v>966</v>
      </c>
      <c r="I10083" s="11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5">
        <v>11000</v>
      </c>
      <c r="G10084" s="5">
        <v>11000</v>
      </c>
      <c r="H10084" s="3" t="s">
        <v>966</v>
      </c>
      <c r="I10084" s="11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5">
        <v>20000</v>
      </c>
      <c r="G10085" s="5">
        <v>20000</v>
      </c>
      <c r="H10085" s="3" t="s">
        <v>966</v>
      </c>
      <c r="I10085" s="11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5">
        <v>11000</v>
      </c>
      <c r="G10086" s="5">
        <v>11000</v>
      </c>
      <c r="H10086" s="3" t="s">
        <v>966</v>
      </c>
      <c r="I10086" s="11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5">
        <v>11000</v>
      </c>
      <c r="G10087" s="5">
        <v>11000</v>
      </c>
      <c r="H10087" s="3" t="s">
        <v>966</v>
      </c>
      <c r="I10087" s="11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5">
        <v>5117.5</v>
      </c>
      <c r="G10088" s="5">
        <v>5117.5</v>
      </c>
      <c r="H10088" s="3" t="s">
        <v>966</v>
      </c>
      <c r="I10088" s="11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5">
        <v>9000</v>
      </c>
      <c r="G10089" s="5">
        <v>9000</v>
      </c>
      <c r="H10089" s="3" t="s">
        <v>966</v>
      </c>
      <c r="I10089" s="11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5">
        <v>16000</v>
      </c>
      <c r="G10090" s="5">
        <v>16000</v>
      </c>
      <c r="H10090" s="3" t="s">
        <v>966</v>
      </c>
      <c r="I10090" s="11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5">
        <v>40000</v>
      </c>
      <c r="G10091" s="5">
        <v>40000</v>
      </c>
      <c r="H10091" s="3" t="s">
        <v>966</v>
      </c>
      <c r="I10091" s="11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5">
        <v>17000</v>
      </c>
      <c r="G10092" s="5">
        <v>17000</v>
      </c>
      <c r="H10092" s="3" t="s">
        <v>966</v>
      </c>
      <c r="I10092" s="11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5">
        <v>8970</v>
      </c>
      <c r="G10093" s="5">
        <v>8970</v>
      </c>
      <c r="H10093" s="3" t="s">
        <v>966</v>
      </c>
      <c r="I10093" s="11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5">
        <v>13455</v>
      </c>
      <c r="G10094" s="5">
        <v>13455</v>
      </c>
      <c r="H10094" s="3" t="s">
        <v>966</v>
      </c>
      <c r="I10094" s="11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5">
        <v>17000</v>
      </c>
      <c r="G10095" s="5">
        <v>17000</v>
      </c>
      <c r="H10095" s="3" t="s">
        <v>966</v>
      </c>
      <c r="I10095" s="11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5">
        <v>40000</v>
      </c>
      <c r="G10096" s="5">
        <v>40000</v>
      </c>
      <c r="H10096" s="3" t="s">
        <v>966</v>
      </c>
      <c r="I10096" s="11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5">
        <v>16000</v>
      </c>
      <c r="G10097" s="5">
        <v>16000</v>
      </c>
      <c r="H10097" s="3" t="s">
        <v>966</v>
      </c>
      <c r="I10097" s="11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5">
        <v>17000</v>
      </c>
      <c r="G10098" s="5">
        <v>17000</v>
      </c>
      <c r="H10098" s="3" t="s">
        <v>966</v>
      </c>
      <c r="I10098" s="11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5">
        <v>22000</v>
      </c>
      <c r="G10099" s="5">
        <v>22000</v>
      </c>
      <c r="H10099" s="3" t="s">
        <v>966</v>
      </c>
      <c r="I10099" s="11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5">
        <v>9000</v>
      </c>
      <c r="G10100" s="5">
        <v>9000</v>
      </c>
      <c r="H10100" s="3" t="s">
        <v>966</v>
      </c>
      <c r="I10100" s="11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5">
        <v>17000</v>
      </c>
      <c r="G10101" s="5">
        <v>17000</v>
      </c>
      <c r="H10101" s="3" t="s">
        <v>966</v>
      </c>
      <c r="I10101" s="11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5">
        <v>19000</v>
      </c>
      <c r="G10102" s="5">
        <v>19000</v>
      </c>
      <c r="H10102" s="3" t="s">
        <v>966</v>
      </c>
      <c r="I10102" s="11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5">
        <v>19000</v>
      </c>
      <c r="G10103" s="5">
        <v>19000</v>
      </c>
      <c r="H10103" s="3" t="s">
        <v>966</v>
      </c>
      <c r="I10103" s="11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5">
        <v>24000</v>
      </c>
      <c r="G10104" s="5">
        <v>24000</v>
      </c>
      <c r="H10104" s="3" t="s">
        <v>966</v>
      </c>
      <c r="I10104" s="11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5">
        <v>200000</v>
      </c>
      <c r="G10105" s="5">
        <v>200000</v>
      </c>
      <c r="H10105" s="3" t="s">
        <v>966</v>
      </c>
      <c r="I10105" s="11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5">
        <v>40000</v>
      </c>
      <c r="G10106" s="5">
        <v>40000</v>
      </c>
      <c r="H10106" s="3" t="s">
        <v>966</v>
      </c>
      <c r="I10106" s="11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5">
        <v>22000</v>
      </c>
      <c r="G10107" s="5">
        <v>22000</v>
      </c>
      <c r="H10107" s="3" t="s">
        <v>966</v>
      </c>
      <c r="I10107" s="11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5">
        <v>115000</v>
      </c>
      <c r="G10108" s="5">
        <v>115000</v>
      </c>
      <c r="H10108" s="3" t="s">
        <v>966</v>
      </c>
      <c r="I10108" s="11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5">
        <v>20000</v>
      </c>
      <c r="G10109" s="5">
        <v>20000</v>
      </c>
      <c r="H10109" s="3" t="s">
        <v>966</v>
      </c>
      <c r="I10109" s="11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5">
        <v>19000</v>
      </c>
      <c r="G10110" s="5">
        <v>19000</v>
      </c>
      <c r="H10110" s="3" t="s">
        <v>966</v>
      </c>
      <c r="I10110" s="11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5">
        <v>40000</v>
      </c>
      <c r="G10111" s="5">
        <v>40000</v>
      </c>
      <c r="H10111" s="3" t="s">
        <v>966</v>
      </c>
      <c r="I10111" s="11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5">
        <v>9000</v>
      </c>
      <c r="G10112" s="5">
        <v>9000</v>
      </c>
      <c r="H10112" s="3" t="s">
        <v>966</v>
      </c>
      <c r="I10112" s="11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5">
        <v>40000</v>
      </c>
      <c r="G10113" s="5">
        <v>40000</v>
      </c>
      <c r="H10113" s="3" t="s">
        <v>966</v>
      </c>
      <c r="I10113" s="11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5">
        <v>35000</v>
      </c>
      <c r="G10114" s="5">
        <v>35000</v>
      </c>
      <c r="H10114" s="3" t="s">
        <v>966</v>
      </c>
      <c r="I10114" s="11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5">
        <v>19000</v>
      </c>
      <c r="G10115" s="5">
        <v>19000</v>
      </c>
      <c r="H10115" s="3" t="s">
        <v>966</v>
      </c>
      <c r="I10115" s="11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5">
        <v>9000</v>
      </c>
      <c r="G10116" s="5">
        <v>9000</v>
      </c>
      <c r="H10116" s="3" t="s">
        <v>966</v>
      </c>
      <c r="I10116" s="11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5">
        <v>14000</v>
      </c>
      <c r="G10117" s="5">
        <v>14000</v>
      </c>
      <c r="H10117" s="3" t="s">
        <v>966</v>
      </c>
      <c r="I10117" s="11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5">
        <v>19300</v>
      </c>
      <c r="G10118" s="5">
        <v>19300</v>
      </c>
      <c r="H10118" s="3" t="s">
        <v>966</v>
      </c>
      <c r="I10118" s="11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5">
        <v>19000</v>
      </c>
      <c r="G10119" s="5">
        <v>19000</v>
      </c>
      <c r="H10119" s="3" t="s">
        <v>966</v>
      </c>
      <c r="I10119" s="11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5">
        <v>42000</v>
      </c>
      <c r="G10120" s="5">
        <v>42000</v>
      </c>
      <c r="H10120" s="3" t="s">
        <v>966</v>
      </c>
      <c r="I10120" s="11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5">
        <v>9000</v>
      </c>
      <c r="G10121" s="5">
        <v>9000</v>
      </c>
      <c r="H10121" s="3" t="s">
        <v>966</v>
      </c>
      <c r="I10121" s="11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5">
        <v>15000</v>
      </c>
      <c r="G10122" s="5">
        <v>15000</v>
      </c>
      <c r="H10122" s="3" t="s">
        <v>966</v>
      </c>
      <c r="I10122" s="11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5">
        <v>12000</v>
      </c>
      <c r="G10123" s="5">
        <v>12000</v>
      </c>
      <c r="H10123" s="3" t="s">
        <v>966</v>
      </c>
      <c r="I10123" s="11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5">
        <v>9000</v>
      </c>
      <c r="G10124" s="5">
        <v>9000</v>
      </c>
      <c r="H10124" s="3" t="s">
        <v>966</v>
      </c>
      <c r="I10124" s="11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5">
        <v>40000</v>
      </c>
      <c r="G10125" s="5">
        <v>40000</v>
      </c>
      <c r="H10125" s="3" t="s">
        <v>966</v>
      </c>
      <c r="I10125" s="11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5">
        <v>19000</v>
      </c>
      <c r="G10126" s="5">
        <v>19000</v>
      </c>
      <c r="H10126" s="3" t="s">
        <v>966</v>
      </c>
      <c r="I10126" s="11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5">
        <v>40000</v>
      </c>
      <c r="G10127" s="5">
        <v>40000</v>
      </c>
      <c r="H10127" s="3" t="s">
        <v>966</v>
      </c>
      <c r="I10127" s="11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5">
        <v>19000</v>
      </c>
      <c r="G10128" s="5">
        <v>19000</v>
      </c>
      <c r="H10128" s="3" t="s">
        <v>966</v>
      </c>
      <c r="I10128" s="11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5">
        <v>9000</v>
      </c>
      <c r="G10129" s="5">
        <v>9000</v>
      </c>
      <c r="H10129" s="3" t="s">
        <v>966</v>
      </c>
      <c r="I10129" s="11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5">
        <v>19000</v>
      </c>
      <c r="G10130" s="5">
        <v>19000</v>
      </c>
      <c r="H10130" s="3" t="s">
        <v>966</v>
      </c>
      <c r="I10130" s="11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5">
        <v>9000</v>
      </c>
      <c r="G10131" s="5">
        <v>9000</v>
      </c>
      <c r="H10131" s="3" t="s">
        <v>966</v>
      </c>
      <c r="I10131" s="11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5">
        <v>40000</v>
      </c>
      <c r="G10132" s="5">
        <v>40000</v>
      </c>
      <c r="H10132" s="3" t="s">
        <v>966</v>
      </c>
      <c r="I10132" s="11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5">
        <v>19000</v>
      </c>
      <c r="G10133" s="5">
        <v>19000</v>
      </c>
      <c r="H10133" s="3" t="s">
        <v>966</v>
      </c>
      <c r="I10133" s="11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5">
        <v>40000</v>
      </c>
      <c r="G10134" s="5">
        <v>40000</v>
      </c>
      <c r="H10134" s="3" t="s">
        <v>966</v>
      </c>
      <c r="I10134" s="11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5">
        <v>9000</v>
      </c>
      <c r="G10135" s="5">
        <v>9000</v>
      </c>
      <c r="H10135" s="3" t="s">
        <v>966</v>
      </c>
      <c r="I10135" s="11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5">
        <v>40000</v>
      </c>
      <c r="G10136" s="5">
        <v>40000</v>
      </c>
      <c r="H10136" s="3" t="s">
        <v>966</v>
      </c>
      <c r="I10136" s="11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5">
        <v>19000</v>
      </c>
      <c r="G10137" s="5">
        <v>19000</v>
      </c>
      <c r="H10137" s="3" t="s">
        <v>966</v>
      </c>
      <c r="I10137" s="11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5">
        <v>9000</v>
      </c>
      <c r="G10138" s="5">
        <v>9000</v>
      </c>
      <c r="H10138" s="3" t="s">
        <v>966</v>
      </c>
      <c r="I10138" s="11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5">
        <v>40000</v>
      </c>
      <c r="G10139" s="5">
        <v>40000</v>
      </c>
      <c r="H10139" s="3" t="s">
        <v>966</v>
      </c>
      <c r="I10139" s="11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5">
        <v>31000</v>
      </c>
      <c r="G10140" s="5">
        <v>31000</v>
      </c>
      <c r="H10140" s="3" t="s">
        <v>966</v>
      </c>
      <c r="I10140" s="11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5">
        <v>31000</v>
      </c>
      <c r="G10141" s="5">
        <v>31000</v>
      </c>
      <c r="H10141" s="3" t="s">
        <v>966</v>
      </c>
      <c r="I10141" s="11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5">
        <v>31000</v>
      </c>
      <c r="G10142" s="5">
        <v>31000</v>
      </c>
      <c r="H10142" s="3" t="s">
        <v>966</v>
      </c>
      <c r="I10142" s="11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5">
        <v>9000</v>
      </c>
      <c r="G10143" s="5">
        <v>9000</v>
      </c>
      <c r="H10143" s="3" t="s">
        <v>966</v>
      </c>
      <c r="I10143" s="11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5">
        <v>19300</v>
      </c>
      <c r="G10144" s="5">
        <v>19300</v>
      </c>
      <c r="H10144" s="3" t="s">
        <v>966</v>
      </c>
      <c r="I10144" s="11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5">
        <v>19000</v>
      </c>
      <c r="G10145" s="5">
        <v>19000</v>
      </c>
      <c r="H10145" s="3" t="s">
        <v>966</v>
      </c>
      <c r="I10145" s="11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5">
        <v>40000</v>
      </c>
      <c r="G10146" s="5">
        <v>40000</v>
      </c>
      <c r="H10146" s="3" t="s">
        <v>966</v>
      </c>
      <c r="I10146" s="11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5">
        <v>9000</v>
      </c>
      <c r="G10147" s="5">
        <v>9000</v>
      </c>
      <c r="H10147" s="3" t="s">
        <v>966</v>
      </c>
      <c r="I10147" s="11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5">
        <v>42000</v>
      </c>
      <c r="G10148" s="5">
        <v>42000</v>
      </c>
      <c r="H10148" s="3" t="s">
        <v>966</v>
      </c>
      <c r="I10148" s="11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5">
        <v>19000</v>
      </c>
      <c r="G10149" s="5">
        <v>19000</v>
      </c>
      <c r="H10149" s="3" t="s">
        <v>966</v>
      </c>
      <c r="I10149" s="11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5">
        <v>9000</v>
      </c>
      <c r="G10150" s="5">
        <v>9000</v>
      </c>
      <c r="H10150" s="3" t="s">
        <v>966</v>
      </c>
      <c r="I10150" s="11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5">
        <v>9000</v>
      </c>
      <c r="G10151" s="5">
        <v>9000</v>
      </c>
      <c r="H10151" s="3" t="s">
        <v>966</v>
      </c>
      <c r="I10151" s="11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5">
        <v>19000</v>
      </c>
      <c r="G10152" s="5">
        <v>19000</v>
      </c>
      <c r="H10152" s="3" t="s">
        <v>966</v>
      </c>
      <c r="I10152" s="11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5">
        <v>28000</v>
      </c>
      <c r="G10153" s="5">
        <v>28000</v>
      </c>
      <c r="H10153" s="3" t="s">
        <v>966</v>
      </c>
      <c r="I10153" s="11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5">
        <v>9000</v>
      </c>
      <c r="G10154" s="5">
        <v>9000</v>
      </c>
      <c r="H10154" s="3" t="s">
        <v>966</v>
      </c>
      <c r="I10154" s="11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5">
        <v>9000</v>
      </c>
      <c r="G10155" s="5">
        <v>9000</v>
      </c>
      <c r="H10155" s="3" t="s">
        <v>966</v>
      </c>
      <c r="I10155" s="11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5">
        <v>40000</v>
      </c>
      <c r="G10156" s="5">
        <v>40000</v>
      </c>
      <c r="H10156" s="3" t="s">
        <v>966</v>
      </c>
      <c r="I10156" s="11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5">
        <v>9000</v>
      </c>
      <c r="G10157" s="5">
        <v>9000</v>
      </c>
      <c r="H10157" s="3" t="s">
        <v>966</v>
      </c>
      <c r="I10157" s="11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5">
        <v>19000</v>
      </c>
      <c r="G10158" s="5">
        <v>19000</v>
      </c>
      <c r="H10158" s="3" t="s">
        <v>966</v>
      </c>
      <c r="I10158" s="11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5">
        <v>40000</v>
      </c>
      <c r="G10159" s="5">
        <v>40000</v>
      </c>
      <c r="H10159" s="3" t="s">
        <v>966</v>
      </c>
      <c r="I10159" s="11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5">
        <v>9000</v>
      </c>
      <c r="G10160" s="5">
        <v>9000</v>
      </c>
      <c r="H10160" s="3" t="s">
        <v>966</v>
      </c>
      <c r="I10160" s="11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5">
        <v>40000</v>
      </c>
      <c r="G10161" s="5">
        <v>40000</v>
      </c>
      <c r="H10161" s="3" t="s">
        <v>966</v>
      </c>
      <c r="I10161" s="11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5">
        <v>19000</v>
      </c>
      <c r="G10162" s="5">
        <v>19000</v>
      </c>
      <c r="H10162" s="3" t="s">
        <v>966</v>
      </c>
      <c r="I10162" s="11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5">
        <v>9000</v>
      </c>
      <c r="G10163" s="5">
        <v>9000</v>
      </c>
      <c r="H10163" s="3" t="s">
        <v>966</v>
      </c>
      <c r="I10163" s="11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5">
        <v>42000</v>
      </c>
      <c r="G10164" s="5">
        <v>42000</v>
      </c>
      <c r="H10164" s="3" t="s">
        <v>966</v>
      </c>
      <c r="I10164" s="11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5">
        <v>19000</v>
      </c>
      <c r="G10165" s="5">
        <v>19000</v>
      </c>
      <c r="H10165" s="3" t="s">
        <v>966</v>
      </c>
      <c r="I10165" s="11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5">
        <v>19000</v>
      </c>
      <c r="G10166" s="5">
        <v>19000</v>
      </c>
      <c r="H10166" s="3" t="s">
        <v>966</v>
      </c>
      <c r="I10166" s="11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5">
        <v>9000</v>
      </c>
      <c r="G10167" s="5">
        <v>9000</v>
      </c>
      <c r="H10167" s="3" t="s">
        <v>966</v>
      </c>
      <c r="I10167" s="11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5">
        <v>9000</v>
      </c>
      <c r="G10168" s="5">
        <v>9000</v>
      </c>
      <c r="H10168" s="3" t="s">
        <v>966</v>
      </c>
      <c r="I10168" s="11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5">
        <v>40000</v>
      </c>
      <c r="G10169" s="5">
        <v>40000</v>
      </c>
      <c r="H10169" s="3" t="s">
        <v>966</v>
      </c>
      <c r="I10169" s="11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5">
        <v>9000</v>
      </c>
      <c r="G10170" s="5">
        <v>9000</v>
      </c>
      <c r="H10170" s="3" t="s">
        <v>966</v>
      </c>
      <c r="I10170" s="11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5">
        <v>9000</v>
      </c>
      <c r="G10171" s="5">
        <v>9000</v>
      </c>
      <c r="H10171" s="3" t="s">
        <v>966</v>
      </c>
      <c r="I10171" s="11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5">
        <v>42000</v>
      </c>
      <c r="G10172" s="5">
        <v>42000</v>
      </c>
      <c r="H10172" s="3" t="s">
        <v>966</v>
      </c>
      <c r="I10172" s="11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5">
        <v>40000</v>
      </c>
      <c r="G10173" s="5">
        <v>40000</v>
      </c>
      <c r="H10173" s="3" t="s">
        <v>966</v>
      </c>
      <c r="I10173" s="11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5">
        <v>35000</v>
      </c>
      <c r="G10174" s="5">
        <v>35000</v>
      </c>
      <c r="H10174" s="3" t="s">
        <v>966</v>
      </c>
      <c r="I10174" s="11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5">
        <v>19000</v>
      </c>
      <c r="G10175" s="5">
        <v>19000</v>
      </c>
      <c r="H10175" s="3" t="s">
        <v>966</v>
      </c>
      <c r="I10175" s="11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5">
        <v>9000</v>
      </c>
      <c r="G10176" s="5">
        <v>9000</v>
      </c>
      <c r="H10176" s="3" t="s">
        <v>966</v>
      </c>
      <c r="I10176" s="11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5">
        <v>42000</v>
      </c>
      <c r="G10177" s="5">
        <v>42000</v>
      </c>
      <c r="H10177" s="3" t="s">
        <v>966</v>
      </c>
      <c r="I10177" s="11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5">
        <v>9000</v>
      </c>
      <c r="G10178" s="5">
        <v>9000</v>
      </c>
      <c r="H10178" s="3" t="s">
        <v>966</v>
      </c>
      <c r="I10178" s="11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5">
        <v>40000</v>
      </c>
      <c r="G10179" s="5">
        <v>40000</v>
      </c>
      <c r="H10179" s="3" t="s">
        <v>966</v>
      </c>
      <c r="I10179" s="11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5">
        <v>9000</v>
      </c>
      <c r="G10180" s="5">
        <v>9000</v>
      </c>
      <c r="H10180" s="3" t="s">
        <v>966</v>
      </c>
      <c r="I10180" s="11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5">
        <v>19000</v>
      </c>
      <c r="G10181" s="5">
        <v>19000</v>
      </c>
      <c r="H10181" s="3" t="s">
        <v>966</v>
      </c>
      <c r="I10181" s="11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5">
        <v>40000</v>
      </c>
      <c r="G10182" s="5">
        <v>40000</v>
      </c>
      <c r="H10182" s="3" t="s">
        <v>966</v>
      </c>
      <c r="I10182" s="11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5">
        <v>9000</v>
      </c>
      <c r="G10183" s="5">
        <v>9000</v>
      </c>
      <c r="H10183" s="3" t="s">
        <v>966</v>
      </c>
      <c r="I10183" s="11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5">
        <v>42000</v>
      </c>
      <c r="G10184" s="5">
        <v>42000</v>
      </c>
      <c r="H10184" s="3" t="s">
        <v>966</v>
      </c>
      <c r="I10184" s="11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5">
        <v>19000</v>
      </c>
      <c r="G10185" s="5">
        <v>19000</v>
      </c>
      <c r="H10185" s="3" t="s">
        <v>966</v>
      </c>
      <c r="I10185" s="11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5">
        <v>31000</v>
      </c>
      <c r="G10186" s="5">
        <v>31000</v>
      </c>
      <c r="H10186" s="3" t="s">
        <v>966</v>
      </c>
      <c r="I10186" s="11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5">
        <v>9000</v>
      </c>
      <c r="G10187" s="5">
        <v>9000</v>
      </c>
      <c r="H10187" s="3" t="s">
        <v>966</v>
      </c>
      <c r="I10187" s="11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5">
        <v>15000</v>
      </c>
      <c r="G10188" s="5">
        <v>15000</v>
      </c>
      <c r="H10188" s="3" t="s">
        <v>966</v>
      </c>
      <c r="I10188" s="11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5">
        <v>40000</v>
      </c>
      <c r="G10189" s="5">
        <v>40000</v>
      </c>
      <c r="H10189" s="3" t="s">
        <v>966</v>
      </c>
      <c r="I10189" s="11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5">
        <v>9000</v>
      </c>
      <c r="G10190" s="5">
        <v>9000</v>
      </c>
      <c r="H10190" s="3" t="s">
        <v>966</v>
      </c>
      <c r="I10190" s="11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5">
        <v>19000</v>
      </c>
      <c r="G10191" s="5">
        <v>19000</v>
      </c>
      <c r="H10191" s="3" t="s">
        <v>966</v>
      </c>
      <c r="I10191" s="11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5">
        <v>31000</v>
      </c>
      <c r="G10192" s="5">
        <v>31000</v>
      </c>
      <c r="H10192" s="3" t="s">
        <v>966</v>
      </c>
      <c r="I10192" s="11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5">
        <v>40000</v>
      </c>
      <c r="G10193" s="5">
        <v>40000</v>
      </c>
      <c r="H10193" s="3" t="s">
        <v>966</v>
      </c>
      <c r="I10193" s="11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5">
        <v>19000</v>
      </c>
      <c r="G10194" s="5">
        <v>19000</v>
      </c>
      <c r="H10194" s="3" t="s">
        <v>966</v>
      </c>
      <c r="I10194" s="11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5">
        <v>9000</v>
      </c>
      <c r="G10195" s="5">
        <v>9000</v>
      </c>
      <c r="H10195" s="3" t="s">
        <v>966</v>
      </c>
      <c r="I10195" s="11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5">
        <v>19000</v>
      </c>
      <c r="G10196" s="5">
        <v>19000</v>
      </c>
      <c r="H10196" s="3" t="s">
        <v>966</v>
      </c>
      <c r="I10196" s="11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5">
        <v>9000</v>
      </c>
      <c r="G10197" s="5">
        <v>9000</v>
      </c>
      <c r="H10197" s="3" t="s">
        <v>966</v>
      </c>
      <c r="I10197" s="11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5">
        <v>40000</v>
      </c>
      <c r="G10198" s="5">
        <v>40000</v>
      </c>
      <c r="H10198" s="3" t="s">
        <v>966</v>
      </c>
      <c r="I10198" s="11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5">
        <v>15000</v>
      </c>
      <c r="G10199" s="5">
        <v>15000</v>
      </c>
      <c r="H10199" s="3" t="s">
        <v>966</v>
      </c>
      <c r="I10199" s="11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5">
        <v>9000</v>
      </c>
      <c r="G10200" s="5">
        <v>9000</v>
      </c>
      <c r="H10200" s="3" t="s">
        <v>966</v>
      </c>
      <c r="I10200" s="11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5">
        <v>19000</v>
      </c>
      <c r="G10201" s="5">
        <v>19000</v>
      </c>
      <c r="H10201" s="3" t="s">
        <v>966</v>
      </c>
      <c r="I10201" s="11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5">
        <v>42000</v>
      </c>
      <c r="G10202" s="5">
        <v>42000</v>
      </c>
      <c r="H10202" s="3" t="s">
        <v>966</v>
      </c>
      <c r="I10202" s="11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5">
        <v>19000</v>
      </c>
      <c r="G10203" s="5">
        <v>19000</v>
      </c>
      <c r="H10203" s="3" t="s">
        <v>966</v>
      </c>
      <c r="I10203" s="11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5">
        <v>9000</v>
      </c>
      <c r="G10204" s="5">
        <v>9000</v>
      </c>
      <c r="H10204" s="3" t="s">
        <v>966</v>
      </c>
      <c r="I10204" s="11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5">
        <v>40000</v>
      </c>
      <c r="G10205" s="5">
        <v>40000</v>
      </c>
      <c r="H10205" s="3" t="s">
        <v>966</v>
      </c>
      <c r="I10205" s="11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5">
        <v>19000</v>
      </c>
      <c r="G10206" s="5">
        <v>19000</v>
      </c>
      <c r="H10206" s="3" t="s">
        <v>966</v>
      </c>
      <c r="I10206" s="11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5">
        <v>42000</v>
      </c>
      <c r="G10207" s="5">
        <v>42000</v>
      </c>
      <c r="H10207" s="3" t="s">
        <v>966</v>
      </c>
      <c r="I10207" s="11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5">
        <v>9000</v>
      </c>
      <c r="G10208" s="5">
        <v>9000</v>
      </c>
      <c r="H10208" s="3" t="s">
        <v>966</v>
      </c>
      <c r="I10208" s="11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5">
        <v>15000</v>
      </c>
      <c r="G10209" s="5">
        <v>15000</v>
      </c>
      <c r="H10209" s="3" t="s">
        <v>966</v>
      </c>
      <c r="I10209" s="11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5">
        <v>20000</v>
      </c>
      <c r="G10210" s="5">
        <v>20000</v>
      </c>
      <c r="H10210" s="3" t="s">
        <v>966</v>
      </c>
      <c r="I10210" s="11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5">
        <v>20000</v>
      </c>
      <c r="G10211" s="5">
        <v>20000</v>
      </c>
      <c r="H10211" s="3" t="s">
        <v>966</v>
      </c>
      <c r="I10211" s="11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5">
        <v>42000</v>
      </c>
      <c r="G10212" s="5">
        <v>42000</v>
      </c>
      <c r="H10212" s="3" t="s">
        <v>966</v>
      </c>
      <c r="I10212" s="11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5">
        <v>22000</v>
      </c>
      <c r="G10213" s="5">
        <v>22000</v>
      </c>
      <c r="H10213" s="3" t="s">
        <v>966</v>
      </c>
      <c r="I10213" s="11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5">
        <v>40000</v>
      </c>
      <c r="G10214" s="5">
        <v>40000</v>
      </c>
      <c r="H10214" s="3" t="s">
        <v>966</v>
      </c>
      <c r="I10214" s="11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5">
        <v>24300</v>
      </c>
      <c r="G10215" s="5">
        <v>24300</v>
      </c>
      <c r="H10215" s="3" t="s">
        <v>966</v>
      </c>
      <c r="I10215" s="11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5">
        <v>19000</v>
      </c>
      <c r="G10216" s="5">
        <v>19000</v>
      </c>
      <c r="H10216" s="3" t="s">
        <v>966</v>
      </c>
      <c r="I10216" s="11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5">
        <v>35000</v>
      </c>
      <c r="G10217" s="5">
        <v>35000</v>
      </c>
      <c r="H10217" s="3" t="s">
        <v>966</v>
      </c>
      <c r="I10217" s="11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5">
        <v>9000</v>
      </c>
      <c r="G10218" s="5">
        <v>9000</v>
      </c>
      <c r="H10218" s="3" t="s">
        <v>966</v>
      </c>
      <c r="I10218" s="11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5">
        <v>9000</v>
      </c>
      <c r="G10219" s="5">
        <v>9000</v>
      </c>
      <c r="H10219" s="3" t="s">
        <v>966</v>
      </c>
      <c r="I10219" s="11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5">
        <v>19000</v>
      </c>
      <c r="G10220" s="5">
        <v>19000</v>
      </c>
      <c r="H10220" s="3" t="s">
        <v>966</v>
      </c>
      <c r="I10220" s="11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5">
        <v>35000</v>
      </c>
      <c r="G10221" s="5">
        <v>35000</v>
      </c>
      <c r="H10221" s="3" t="s">
        <v>966</v>
      </c>
      <c r="I10221" s="11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5">
        <v>35000</v>
      </c>
      <c r="G10222" s="5">
        <v>35000</v>
      </c>
      <c r="H10222" s="3" t="s">
        <v>966</v>
      </c>
      <c r="I10222" s="11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5">
        <v>9000</v>
      </c>
      <c r="G10223" s="5">
        <v>9000</v>
      </c>
      <c r="H10223" s="3" t="s">
        <v>966</v>
      </c>
      <c r="I10223" s="11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5">
        <v>19000</v>
      </c>
      <c r="G10224" s="5">
        <v>19000</v>
      </c>
      <c r="H10224" s="3" t="s">
        <v>966</v>
      </c>
      <c r="I10224" s="11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5">
        <v>9000</v>
      </c>
      <c r="G10225" s="5">
        <v>9000</v>
      </c>
      <c r="H10225" s="3" t="s">
        <v>966</v>
      </c>
      <c r="I10225" s="11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5">
        <v>35000</v>
      </c>
      <c r="G10226" s="5">
        <v>35000</v>
      </c>
      <c r="H10226" s="3" t="s">
        <v>966</v>
      </c>
      <c r="I10226" s="11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5">
        <v>19000</v>
      </c>
      <c r="G10227" s="5">
        <v>19000</v>
      </c>
      <c r="H10227" s="3" t="s">
        <v>966</v>
      </c>
      <c r="I10227" s="11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5">
        <v>35000</v>
      </c>
      <c r="G10228" s="5">
        <v>35000</v>
      </c>
      <c r="H10228" s="3" t="s">
        <v>966</v>
      </c>
      <c r="I10228" s="11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5">
        <v>9000</v>
      </c>
      <c r="G10229" s="5">
        <v>9000</v>
      </c>
      <c r="H10229" s="3" t="s">
        <v>966</v>
      </c>
      <c r="I10229" s="11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5">
        <v>19000</v>
      </c>
      <c r="G10230" s="5">
        <v>19000</v>
      </c>
      <c r="H10230" s="3" t="s">
        <v>966</v>
      </c>
      <c r="I10230" s="11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5">
        <v>35000</v>
      </c>
      <c r="G10231" s="5">
        <v>35000</v>
      </c>
      <c r="H10231" s="3" t="s">
        <v>966</v>
      </c>
      <c r="I10231" s="11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5">
        <v>19000</v>
      </c>
      <c r="G10232" s="5">
        <v>19000</v>
      </c>
      <c r="H10232" s="3" t="s">
        <v>966</v>
      </c>
      <c r="I10232" s="11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5">
        <v>9000</v>
      </c>
      <c r="G10233" s="5">
        <v>9000</v>
      </c>
      <c r="H10233" s="3" t="s">
        <v>966</v>
      </c>
      <c r="I10233" s="11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5">
        <v>35000</v>
      </c>
      <c r="G10234" s="5">
        <v>35000</v>
      </c>
      <c r="H10234" s="3" t="s">
        <v>966</v>
      </c>
      <c r="I10234" s="11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5">
        <v>19000</v>
      </c>
      <c r="G10235" s="5">
        <v>19000</v>
      </c>
      <c r="H10235" s="3" t="s">
        <v>966</v>
      </c>
      <c r="I10235" s="11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5">
        <v>9000</v>
      </c>
      <c r="G10236" s="5">
        <v>9000</v>
      </c>
      <c r="H10236" s="3" t="s">
        <v>966</v>
      </c>
      <c r="I10236" s="11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5">
        <v>9000</v>
      </c>
      <c r="G10237" s="5">
        <v>9000</v>
      </c>
      <c r="H10237" s="3" t="s">
        <v>966</v>
      </c>
      <c r="I10237" s="11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5">
        <v>35000</v>
      </c>
      <c r="G10238" s="5">
        <v>35000</v>
      </c>
      <c r="H10238" s="3" t="s">
        <v>966</v>
      </c>
      <c r="I10238" s="11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5">
        <v>19000</v>
      </c>
      <c r="G10239" s="5">
        <v>19000</v>
      </c>
      <c r="H10239" s="3" t="s">
        <v>966</v>
      </c>
      <c r="I10239" s="11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5">
        <v>9000</v>
      </c>
      <c r="G10240" s="5">
        <v>9000</v>
      </c>
      <c r="H10240" s="3" t="s">
        <v>966</v>
      </c>
      <c r="I10240" s="11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5">
        <v>19000</v>
      </c>
      <c r="G10241" s="5">
        <v>19000</v>
      </c>
      <c r="H10241" s="3" t="s">
        <v>966</v>
      </c>
      <c r="I10241" s="11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5">
        <v>35000</v>
      </c>
      <c r="G10242" s="5">
        <v>35000</v>
      </c>
      <c r="H10242" s="3" t="s">
        <v>966</v>
      </c>
      <c r="I10242" s="11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5">
        <v>9000</v>
      </c>
      <c r="G10243" s="5">
        <v>9000</v>
      </c>
      <c r="H10243" s="3" t="s">
        <v>966</v>
      </c>
      <c r="I10243" s="11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5">
        <v>19000</v>
      </c>
      <c r="G10244" s="5">
        <v>19000</v>
      </c>
      <c r="H10244" s="3" t="s">
        <v>966</v>
      </c>
      <c r="I10244" s="11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5">
        <v>19000</v>
      </c>
      <c r="G10245" s="5">
        <v>19000</v>
      </c>
      <c r="H10245" s="3" t="s">
        <v>966</v>
      </c>
      <c r="I10245" s="11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5">
        <v>9000</v>
      </c>
      <c r="G10246" s="5">
        <v>9000</v>
      </c>
      <c r="H10246" s="3" t="s">
        <v>966</v>
      </c>
      <c r="I10246" s="11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5">
        <v>35000</v>
      </c>
      <c r="G10247" s="5">
        <v>35000</v>
      </c>
      <c r="H10247" s="3" t="s">
        <v>966</v>
      </c>
      <c r="I10247" s="11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5">
        <v>9000</v>
      </c>
      <c r="G10248" s="5">
        <v>9000</v>
      </c>
      <c r="H10248" s="3" t="s">
        <v>966</v>
      </c>
      <c r="I10248" s="11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5">
        <v>19000</v>
      </c>
      <c r="G10249" s="5">
        <v>19000</v>
      </c>
      <c r="H10249" s="3" t="s">
        <v>966</v>
      </c>
      <c r="I10249" s="11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5">
        <v>35000</v>
      </c>
      <c r="G10250" s="5">
        <v>35000</v>
      </c>
      <c r="H10250" s="3" t="s">
        <v>966</v>
      </c>
      <c r="I10250" s="11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5">
        <v>9000</v>
      </c>
      <c r="G10251" s="5">
        <v>9000</v>
      </c>
      <c r="H10251" s="3" t="s">
        <v>966</v>
      </c>
      <c r="I10251" s="11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5">
        <v>19000</v>
      </c>
      <c r="G10252" s="5">
        <v>19000</v>
      </c>
      <c r="H10252" s="3" t="s">
        <v>966</v>
      </c>
      <c r="I10252" s="11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5">
        <v>35000</v>
      </c>
      <c r="G10253" s="5">
        <v>35000</v>
      </c>
      <c r="H10253" s="3" t="s">
        <v>966</v>
      </c>
      <c r="I10253" s="11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5">
        <v>9000</v>
      </c>
      <c r="G10254" s="5">
        <v>9000</v>
      </c>
      <c r="H10254" s="3" t="s">
        <v>966</v>
      </c>
      <c r="I10254" s="11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5">
        <v>35000</v>
      </c>
      <c r="G10255" s="5">
        <v>35000</v>
      </c>
      <c r="H10255" s="3" t="s">
        <v>966</v>
      </c>
      <c r="I10255" s="11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5">
        <v>9000</v>
      </c>
      <c r="G10256" s="5">
        <v>9000</v>
      </c>
      <c r="H10256" s="3" t="s">
        <v>966</v>
      </c>
      <c r="I10256" s="11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5">
        <v>19000</v>
      </c>
      <c r="G10257" s="5">
        <v>19000</v>
      </c>
      <c r="H10257" s="3" t="s">
        <v>966</v>
      </c>
      <c r="I10257" s="11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5">
        <v>9000</v>
      </c>
      <c r="G10258" s="5">
        <v>9000</v>
      </c>
      <c r="H10258" s="3" t="s">
        <v>966</v>
      </c>
      <c r="I10258" s="11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5">
        <v>19000</v>
      </c>
      <c r="G10259" s="5">
        <v>19000</v>
      </c>
      <c r="H10259" s="3" t="s">
        <v>966</v>
      </c>
      <c r="I10259" s="11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5">
        <v>35000</v>
      </c>
      <c r="G10260" s="5">
        <v>35000</v>
      </c>
      <c r="H10260" s="3" t="s">
        <v>966</v>
      </c>
      <c r="I10260" s="11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5">
        <v>19000</v>
      </c>
      <c r="G10261" s="5">
        <v>19000</v>
      </c>
      <c r="H10261" s="3" t="s">
        <v>966</v>
      </c>
      <c r="I10261" s="11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5">
        <v>35000</v>
      </c>
      <c r="G10262" s="5">
        <v>35000</v>
      </c>
      <c r="H10262" s="3" t="s">
        <v>966</v>
      </c>
      <c r="I10262" s="11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5">
        <v>9000</v>
      </c>
      <c r="G10263" s="5">
        <v>9000</v>
      </c>
      <c r="H10263" s="3" t="s">
        <v>966</v>
      </c>
      <c r="I10263" s="11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5">
        <v>35000</v>
      </c>
      <c r="G10264" s="5">
        <v>35000</v>
      </c>
      <c r="H10264" s="3" t="s">
        <v>966</v>
      </c>
      <c r="I10264" s="11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5">
        <v>19000</v>
      </c>
      <c r="G10265" s="5">
        <v>19000</v>
      </c>
      <c r="H10265" s="3" t="s">
        <v>966</v>
      </c>
      <c r="I10265" s="11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5">
        <v>12000</v>
      </c>
      <c r="G10266" s="5">
        <v>12000</v>
      </c>
      <c r="H10266" s="3" t="s">
        <v>966</v>
      </c>
      <c r="I10266" s="11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5">
        <v>9000</v>
      </c>
      <c r="G10267" s="5">
        <v>9000</v>
      </c>
      <c r="H10267" s="3" t="s">
        <v>966</v>
      </c>
      <c r="I10267" s="11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5">
        <v>19000</v>
      </c>
      <c r="G10268" s="5">
        <v>19000</v>
      </c>
      <c r="H10268" s="3" t="s">
        <v>966</v>
      </c>
      <c r="I10268" s="11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5">
        <v>35000</v>
      </c>
      <c r="G10269" s="5">
        <v>35000</v>
      </c>
      <c r="H10269" s="3" t="s">
        <v>966</v>
      </c>
      <c r="I10269" s="11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5">
        <v>9000</v>
      </c>
      <c r="G10270" s="5">
        <v>9000</v>
      </c>
      <c r="H10270" s="3" t="s">
        <v>966</v>
      </c>
      <c r="I10270" s="11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5">
        <v>35000</v>
      </c>
      <c r="G10271" s="5">
        <v>35000</v>
      </c>
      <c r="H10271" s="3" t="s">
        <v>966</v>
      </c>
      <c r="I10271" s="11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5">
        <v>9000</v>
      </c>
      <c r="G10272" s="5">
        <v>9000</v>
      </c>
      <c r="H10272" s="3" t="s">
        <v>966</v>
      </c>
      <c r="I10272" s="11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5">
        <v>19000</v>
      </c>
      <c r="G10273" s="5">
        <v>19000</v>
      </c>
      <c r="H10273" s="3" t="s">
        <v>966</v>
      </c>
      <c r="I10273" s="11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5">
        <v>19000</v>
      </c>
      <c r="G10274" s="5">
        <v>19000</v>
      </c>
      <c r="H10274" s="3" t="s">
        <v>966</v>
      </c>
      <c r="I10274" s="11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5">
        <v>9000</v>
      </c>
      <c r="G10275" s="5">
        <v>9000</v>
      </c>
      <c r="H10275" s="3" t="s">
        <v>966</v>
      </c>
      <c r="I10275" s="11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5">
        <v>35000</v>
      </c>
      <c r="G10276" s="5">
        <v>35000</v>
      </c>
      <c r="H10276" s="3" t="s">
        <v>966</v>
      </c>
      <c r="I10276" s="11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5">
        <v>30000</v>
      </c>
      <c r="G10277" s="5">
        <v>30000</v>
      </c>
      <c r="H10277" s="3" t="s">
        <v>966</v>
      </c>
      <c r="I10277" s="11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5">
        <v>30000</v>
      </c>
      <c r="G10278" s="5">
        <v>30000</v>
      </c>
      <c r="H10278" s="3" t="s">
        <v>966</v>
      </c>
      <c r="I10278" s="11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5">
        <v>60000</v>
      </c>
      <c r="G10279" s="5">
        <v>60000</v>
      </c>
      <c r="H10279" s="3" t="s">
        <v>966</v>
      </c>
      <c r="I10279" s="11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5">
        <v>14000</v>
      </c>
      <c r="G10280" s="5">
        <v>14000</v>
      </c>
      <c r="H10280" s="3" t="s">
        <v>966</v>
      </c>
      <c r="I10280" s="11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5">
        <v>35000</v>
      </c>
      <c r="G10281" s="5">
        <v>35000</v>
      </c>
      <c r="H10281" s="3" t="s">
        <v>966</v>
      </c>
      <c r="I10281" s="11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5">
        <v>24000</v>
      </c>
      <c r="G10282" s="5">
        <v>24000</v>
      </c>
      <c r="H10282" s="3" t="s">
        <v>966</v>
      </c>
      <c r="I10282" s="11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5">
        <v>25000</v>
      </c>
      <c r="G10283" s="5">
        <v>25000</v>
      </c>
      <c r="H10283" s="3" t="s">
        <v>966</v>
      </c>
      <c r="I10283" s="11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5">
        <v>35000</v>
      </c>
      <c r="G10284" s="5">
        <v>35000</v>
      </c>
      <c r="H10284" s="3" t="s">
        <v>966</v>
      </c>
      <c r="I10284" s="11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5">
        <v>24000</v>
      </c>
      <c r="G10285" s="5">
        <v>24000</v>
      </c>
      <c r="H10285" s="3" t="s">
        <v>966</v>
      </c>
      <c r="I10285" s="11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5">
        <v>40000</v>
      </c>
      <c r="G10286" s="5">
        <v>40000</v>
      </c>
      <c r="H10286" s="3" t="s">
        <v>966</v>
      </c>
      <c r="I10286" s="11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5">
        <v>25000</v>
      </c>
      <c r="G10287" s="5">
        <v>25000</v>
      </c>
      <c r="H10287" s="3" t="s">
        <v>966</v>
      </c>
      <c r="I10287" s="11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5">
        <v>23000</v>
      </c>
      <c r="G10288" s="5">
        <v>23000</v>
      </c>
      <c r="H10288" s="3" t="s">
        <v>966</v>
      </c>
      <c r="I10288" s="11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5">
        <v>40000</v>
      </c>
      <c r="G10289" s="5">
        <v>40000</v>
      </c>
      <c r="H10289" s="3" t="s">
        <v>966</v>
      </c>
      <c r="I10289" s="11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5">
        <v>27600</v>
      </c>
      <c r="G10290" s="5">
        <v>27600</v>
      </c>
      <c r="H10290" s="3" t="s">
        <v>966</v>
      </c>
      <c r="I10290" s="11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5">
        <v>40000</v>
      </c>
      <c r="G10291" s="5">
        <v>40000</v>
      </c>
      <c r="H10291" s="3" t="s">
        <v>966</v>
      </c>
      <c r="I10291" s="11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5">
        <v>17000</v>
      </c>
      <c r="G10292" s="5">
        <v>17000</v>
      </c>
      <c r="H10292" s="3" t="s">
        <v>966</v>
      </c>
      <c r="I10292" s="11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5">
        <v>40000</v>
      </c>
      <c r="G10293" s="5">
        <v>40000</v>
      </c>
      <c r="H10293" s="3" t="s">
        <v>966</v>
      </c>
      <c r="I10293" s="11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5">
        <v>25000</v>
      </c>
      <c r="G10294" s="5">
        <v>25000</v>
      </c>
      <c r="H10294" s="3" t="s">
        <v>966</v>
      </c>
      <c r="I10294" s="11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5">
        <v>115000</v>
      </c>
      <c r="G10295" s="5">
        <v>115000</v>
      </c>
      <c r="H10295" s="3" t="s">
        <v>966</v>
      </c>
      <c r="I10295" s="11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5">
        <v>22000</v>
      </c>
      <c r="G10296" s="5">
        <v>22000</v>
      </c>
      <c r="H10296" s="3" t="s">
        <v>966</v>
      </c>
      <c r="I10296" s="11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5">
        <v>60000</v>
      </c>
      <c r="G10297" s="5">
        <v>60000</v>
      </c>
      <c r="H10297" s="3" t="s">
        <v>966</v>
      </c>
      <c r="I10297" s="11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5">
        <v>20000</v>
      </c>
      <c r="G10298" s="5">
        <v>20000</v>
      </c>
      <c r="H10298" s="3" t="s">
        <v>966</v>
      </c>
      <c r="I10298" s="11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5">
        <v>40000</v>
      </c>
      <c r="G10299" s="5">
        <v>40000</v>
      </c>
      <c r="H10299" s="3" t="s">
        <v>966</v>
      </c>
      <c r="I10299" s="11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5">
        <v>17000</v>
      </c>
      <c r="G10300" s="5">
        <v>17000</v>
      </c>
      <c r="H10300" s="3" t="s">
        <v>966</v>
      </c>
      <c r="I10300" s="11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5">
        <v>20000</v>
      </c>
      <c r="G10301" s="5">
        <v>20000</v>
      </c>
      <c r="H10301" s="3" t="s">
        <v>966</v>
      </c>
      <c r="I10301" s="11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5">
        <v>22000</v>
      </c>
      <c r="G10302" s="5">
        <v>22000</v>
      </c>
      <c r="H10302" s="3" t="s">
        <v>966</v>
      </c>
      <c r="I10302" s="11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5">
        <v>60000</v>
      </c>
      <c r="G10303" s="5">
        <v>60000</v>
      </c>
      <c r="H10303" s="3" t="s">
        <v>966</v>
      </c>
      <c r="I10303" s="11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5">
        <v>31000</v>
      </c>
      <c r="G10304" s="5">
        <v>31000</v>
      </c>
      <c r="H10304" s="3" t="s">
        <v>966</v>
      </c>
      <c r="I10304" s="11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5">
        <v>35000</v>
      </c>
      <c r="G10305" s="5">
        <v>35000</v>
      </c>
      <c r="H10305" s="3" t="s">
        <v>966</v>
      </c>
      <c r="I10305" s="11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5">
        <v>60000</v>
      </c>
      <c r="G10306" s="5">
        <v>60000</v>
      </c>
      <c r="H10306" s="3" t="s">
        <v>966</v>
      </c>
      <c r="I10306" s="11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5">
        <v>60000</v>
      </c>
      <c r="G10307" s="5">
        <v>60000</v>
      </c>
      <c r="H10307" s="3" t="s">
        <v>966</v>
      </c>
      <c r="I10307" s="11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5">
        <v>115000</v>
      </c>
      <c r="G10308" s="5">
        <v>115000</v>
      </c>
      <c r="H10308" s="3" t="s">
        <v>966</v>
      </c>
      <c r="I10308" s="11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5">
        <v>60000</v>
      </c>
      <c r="G10309" s="5">
        <v>60000</v>
      </c>
      <c r="H10309" s="3" t="s">
        <v>966</v>
      </c>
      <c r="I10309" s="11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5">
        <v>22000</v>
      </c>
      <c r="G10310" s="5">
        <v>22000</v>
      </c>
      <c r="H10310" s="3" t="s">
        <v>966</v>
      </c>
      <c r="I10310" s="11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5">
        <v>200000</v>
      </c>
      <c r="G10311" s="5">
        <v>200000</v>
      </c>
      <c r="H10311" s="3" t="s">
        <v>966</v>
      </c>
      <c r="I10311" s="11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5">
        <v>40000</v>
      </c>
      <c r="G10312" s="5">
        <v>40000</v>
      </c>
      <c r="H10312" s="3" t="s">
        <v>966</v>
      </c>
      <c r="I10312" s="11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5">
        <v>33000</v>
      </c>
      <c r="G10313" s="5">
        <v>33000</v>
      </c>
      <c r="H10313" s="3" t="s">
        <v>966</v>
      </c>
      <c r="I10313" s="11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5">
        <v>38000</v>
      </c>
      <c r="G10314" s="5">
        <v>38000</v>
      </c>
      <c r="H10314" s="3" t="s">
        <v>966</v>
      </c>
      <c r="I10314" s="11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5">
        <v>60000</v>
      </c>
      <c r="G10315" s="5">
        <v>60000</v>
      </c>
      <c r="H10315" s="3" t="s">
        <v>966</v>
      </c>
      <c r="I10315" s="11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5">
        <v>45000</v>
      </c>
      <c r="G10316" s="5">
        <v>45000</v>
      </c>
      <c r="H10316" s="3" t="s">
        <v>966</v>
      </c>
      <c r="I10316" s="11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5">
        <v>75000</v>
      </c>
      <c r="G10317" s="5">
        <v>75000</v>
      </c>
      <c r="H10317" s="3" t="s">
        <v>966</v>
      </c>
      <c r="I10317" s="11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5">
        <v>22000</v>
      </c>
      <c r="G10318" s="5">
        <v>22000</v>
      </c>
      <c r="H10318" s="3" t="s">
        <v>966</v>
      </c>
      <c r="I10318" s="11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5">
        <v>20000</v>
      </c>
      <c r="G10319" s="5">
        <v>20000</v>
      </c>
      <c r="H10319" s="3" t="s">
        <v>966</v>
      </c>
      <c r="I10319" s="11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5">
        <v>115000</v>
      </c>
      <c r="G10320" s="5">
        <v>115000</v>
      </c>
      <c r="H10320" s="3" t="s">
        <v>966</v>
      </c>
      <c r="I10320" s="11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5">
        <v>11000</v>
      </c>
      <c r="G10321" s="5">
        <v>11000</v>
      </c>
      <c r="H10321" s="3" t="s">
        <v>966</v>
      </c>
      <c r="I10321" s="11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5">
        <v>45000</v>
      </c>
      <c r="G10322" s="5">
        <v>45000</v>
      </c>
      <c r="H10322" s="3" t="s">
        <v>966</v>
      </c>
      <c r="I10322" s="11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5">
        <v>11000</v>
      </c>
      <c r="G10323" s="5">
        <v>11000</v>
      </c>
      <c r="H10323" s="3" t="s">
        <v>966</v>
      </c>
      <c r="I10323" s="11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5">
        <v>14000</v>
      </c>
      <c r="G10324" s="5">
        <v>14000</v>
      </c>
      <c r="H10324" s="3" t="s">
        <v>966</v>
      </c>
      <c r="I10324" s="11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5">
        <v>40000</v>
      </c>
      <c r="G10325" s="5">
        <v>40000</v>
      </c>
      <c r="H10325" s="3" t="s">
        <v>966</v>
      </c>
      <c r="I10325" s="11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5">
        <v>200000</v>
      </c>
      <c r="G10326" s="5">
        <v>200000</v>
      </c>
      <c r="H10326" s="3" t="s">
        <v>966</v>
      </c>
      <c r="I10326" s="11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5">
        <v>40000</v>
      </c>
      <c r="G10327" s="5">
        <v>40000</v>
      </c>
      <c r="H10327" s="3" t="s">
        <v>966</v>
      </c>
      <c r="I10327" s="11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5">
        <v>20000</v>
      </c>
      <c r="G10328" s="5">
        <v>20000</v>
      </c>
      <c r="H10328" s="3" t="s">
        <v>966</v>
      </c>
      <c r="I10328" s="11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5">
        <v>11000</v>
      </c>
      <c r="G10329" s="5">
        <v>11000</v>
      </c>
      <c r="H10329" s="3" t="s">
        <v>966</v>
      </c>
      <c r="I10329" s="11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5">
        <v>22000</v>
      </c>
      <c r="G10330" s="5">
        <v>22000</v>
      </c>
      <c r="H10330" s="3" t="s">
        <v>966</v>
      </c>
      <c r="I10330" s="11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5">
        <v>11000</v>
      </c>
      <c r="G10331" s="5">
        <v>11000</v>
      </c>
      <c r="H10331" s="3" t="s">
        <v>966</v>
      </c>
      <c r="I10331" s="11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5">
        <v>11000</v>
      </c>
      <c r="G10332" s="5">
        <v>11000</v>
      </c>
      <c r="H10332" s="3" t="s">
        <v>966</v>
      </c>
      <c r="I10332" s="11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5">
        <v>33000</v>
      </c>
      <c r="G10333" s="5">
        <v>33000</v>
      </c>
      <c r="H10333" s="3" t="s">
        <v>966</v>
      </c>
      <c r="I10333" s="11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5">
        <v>11000</v>
      </c>
      <c r="G10334" s="5">
        <v>11000</v>
      </c>
      <c r="H10334" s="3" t="s">
        <v>966</v>
      </c>
      <c r="I10334" s="11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5">
        <v>40000</v>
      </c>
      <c r="G10335" s="5">
        <v>40000</v>
      </c>
      <c r="H10335" s="3" t="s">
        <v>966</v>
      </c>
      <c r="I10335" s="11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5">
        <v>65000</v>
      </c>
      <c r="G10336" s="5">
        <v>65000</v>
      </c>
      <c r="H10336" s="3" t="s">
        <v>966</v>
      </c>
      <c r="I10336" s="11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5">
        <v>22000</v>
      </c>
      <c r="G10337" s="5">
        <v>22000</v>
      </c>
      <c r="H10337" s="3" t="s">
        <v>966</v>
      </c>
      <c r="I10337" s="11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5">
        <v>38000</v>
      </c>
      <c r="G10338" s="5">
        <v>38000</v>
      </c>
      <c r="H10338" s="3" t="s">
        <v>966</v>
      </c>
      <c r="I10338" s="11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5">
        <v>24300</v>
      </c>
      <c r="G10339" s="5">
        <v>24300</v>
      </c>
      <c r="H10339" s="3" t="s">
        <v>966</v>
      </c>
      <c r="I10339" s="11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5">
        <v>30000</v>
      </c>
      <c r="G10340" s="5">
        <v>30000</v>
      </c>
      <c r="H10340" s="3" t="s">
        <v>966</v>
      </c>
      <c r="I10340" s="11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5">
        <v>115000</v>
      </c>
      <c r="G10341" s="5">
        <v>115000</v>
      </c>
      <c r="H10341" s="3" t="s">
        <v>966</v>
      </c>
      <c r="I10341" s="11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5">
        <v>38000</v>
      </c>
      <c r="G10342" s="5">
        <v>38000</v>
      </c>
      <c r="H10342" s="3" t="s">
        <v>966</v>
      </c>
      <c r="I10342" s="11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5">
        <v>17000</v>
      </c>
      <c r="G10343" s="5">
        <v>17000</v>
      </c>
      <c r="H10343" s="3" t="s">
        <v>966</v>
      </c>
      <c r="I10343" s="11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5">
        <v>17000</v>
      </c>
      <c r="G10344" s="5">
        <v>17000</v>
      </c>
      <c r="H10344" s="3" t="s">
        <v>966</v>
      </c>
      <c r="I10344" s="11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5">
        <v>22000</v>
      </c>
      <c r="G10345" s="5">
        <v>22000</v>
      </c>
      <c r="H10345" s="3" t="s">
        <v>966</v>
      </c>
      <c r="I10345" s="11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5">
        <v>24000</v>
      </c>
      <c r="G10346" s="5">
        <v>24000</v>
      </c>
      <c r="H10346" s="3" t="s">
        <v>966</v>
      </c>
      <c r="I10346" s="11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5">
        <v>17000</v>
      </c>
      <c r="G10347" s="5">
        <v>17000</v>
      </c>
      <c r="H10347" s="3" t="s">
        <v>966</v>
      </c>
      <c r="I10347" s="11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5">
        <v>17000</v>
      </c>
      <c r="G10348" s="5">
        <v>17000</v>
      </c>
      <c r="H10348" s="3" t="s">
        <v>966</v>
      </c>
      <c r="I10348" s="11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5">
        <v>11000</v>
      </c>
      <c r="G10349" s="5">
        <v>11000</v>
      </c>
      <c r="H10349" s="3" t="s">
        <v>966</v>
      </c>
      <c r="I10349" s="11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5">
        <v>11300</v>
      </c>
      <c r="G10350" s="5">
        <v>11300</v>
      </c>
      <c r="H10350" s="3" t="s">
        <v>966</v>
      </c>
      <c r="I10350" s="11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5">
        <v>24000</v>
      </c>
      <c r="G10351" s="5">
        <v>24000</v>
      </c>
      <c r="H10351" s="3" t="s">
        <v>966</v>
      </c>
      <c r="I10351" s="11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5">
        <v>38000</v>
      </c>
      <c r="G10352" s="5">
        <v>38000</v>
      </c>
      <c r="H10352" s="3" t="s">
        <v>966</v>
      </c>
      <c r="I10352" s="11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5">
        <v>31000</v>
      </c>
      <c r="G10353" s="5">
        <v>31000</v>
      </c>
      <c r="H10353" s="3" t="s">
        <v>966</v>
      </c>
      <c r="I10353" s="11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5">
        <v>17000</v>
      </c>
      <c r="G10354" s="5">
        <v>17000</v>
      </c>
      <c r="H10354" s="3" t="s">
        <v>966</v>
      </c>
      <c r="I10354" s="11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5">
        <v>22000</v>
      </c>
      <c r="G10355" s="5">
        <v>22000</v>
      </c>
      <c r="H10355" s="3" t="s">
        <v>966</v>
      </c>
      <c r="I10355" s="11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5">
        <v>38000</v>
      </c>
      <c r="G10356" s="5">
        <v>38000</v>
      </c>
      <c r="H10356" s="3" t="s">
        <v>966</v>
      </c>
      <c r="I10356" s="11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5">
        <v>31000</v>
      </c>
      <c r="G10357" s="5">
        <v>31000</v>
      </c>
      <c r="H10357" s="3" t="s">
        <v>966</v>
      </c>
      <c r="I10357" s="11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5">
        <v>38000</v>
      </c>
      <c r="G10358" s="5">
        <v>38000</v>
      </c>
      <c r="H10358" s="3" t="s">
        <v>966</v>
      </c>
      <c r="I10358" s="11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5">
        <v>65000</v>
      </c>
      <c r="G10359" s="5">
        <v>65000</v>
      </c>
      <c r="H10359" s="3" t="s">
        <v>966</v>
      </c>
      <c r="I10359" s="11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5">
        <v>31000</v>
      </c>
      <c r="G10360" s="5">
        <v>31000</v>
      </c>
      <c r="H10360" s="3" t="s">
        <v>966</v>
      </c>
      <c r="I10360" s="11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5">
        <v>30000</v>
      </c>
      <c r="G10361" s="5">
        <v>30000</v>
      </c>
      <c r="H10361" s="3" t="s">
        <v>966</v>
      </c>
      <c r="I10361" s="11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5">
        <v>38000</v>
      </c>
      <c r="G10362" s="5">
        <v>38000</v>
      </c>
      <c r="H10362" s="3" t="s">
        <v>966</v>
      </c>
      <c r="I10362" s="11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5">
        <v>15000</v>
      </c>
      <c r="G10363" s="5">
        <v>15000</v>
      </c>
      <c r="H10363" s="3" t="s">
        <v>966</v>
      </c>
      <c r="I10363" s="11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5">
        <v>20000</v>
      </c>
      <c r="G10364" s="5">
        <v>20000</v>
      </c>
      <c r="H10364" s="3" t="s">
        <v>966</v>
      </c>
      <c r="I10364" s="11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5">
        <v>38000</v>
      </c>
      <c r="G10365" s="5">
        <v>38000</v>
      </c>
      <c r="H10365" s="3" t="s">
        <v>966</v>
      </c>
      <c r="I10365" s="11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5">
        <v>38000</v>
      </c>
      <c r="G10366" s="5">
        <v>38000</v>
      </c>
      <c r="H10366" s="3" t="s">
        <v>966</v>
      </c>
      <c r="I10366" s="11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5">
        <v>38000</v>
      </c>
      <c r="G10367" s="5">
        <v>38000</v>
      </c>
      <c r="H10367" s="3" t="s">
        <v>966</v>
      </c>
      <c r="I10367" s="11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5">
        <v>60000</v>
      </c>
      <c r="G10368" s="5">
        <v>60000</v>
      </c>
      <c r="H10368" s="3" t="s">
        <v>966</v>
      </c>
      <c r="I10368" s="11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5">
        <v>22000</v>
      </c>
      <c r="G10369" s="5">
        <v>22000</v>
      </c>
      <c r="H10369" s="3" t="s">
        <v>966</v>
      </c>
      <c r="I10369" s="11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5">
        <v>38000</v>
      </c>
      <c r="G10370" s="5">
        <v>38000</v>
      </c>
      <c r="H10370" s="3" t="s">
        <v>966</v>
      </c>
      <c r="I10370" s="11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5">
        <v>31000</v>
      </c>
      <c r="G10371" s="5">
        <v>31000</v>
      </c>
      <c r="H10371" s="3" t="s">
        <v>966</v>
      </c>
      <c r="I10371" s="11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5">
        <v>60000</v>
      </c>
      <c r="G10372" s="5">
        <v>60000</v>
      </c>
      <c r="H10372" s="3" t="s">
        <v>966</v>
      </c>
      <c r="I10372" s="11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5">
        <v>31000</v>
      </c>
      <c r="G10373" s="5">
        <v>31000</v>
      </c>
      <c r="H10373" s="3" t="s">
        <v>966</v>
      </c>
      <c r="I10373" s="11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5">
        <v>31000</v>
      </c>
      <c r="G10374" s="5">
        <v>31000</v>
      </c>
      <c r="H10374" s="3" t="s">
        <v>966</v>
      </c>
      <c r="I10374" s="11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5">
        <v>31000</v>
      </c>
      <c r="G10375" s="5">
        <v>31000</v>
      </c>
      <c r="H10375" s="3" t="s">
        <v>966</v>
      </c>
      <c r="I10375" s="11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5">
        <v>31000</v>
      </c>
      <c r="G10376" s="5">
        <v>31000</v>
      </c>
      <c r="H10376" s="3" t="s">
        <v>966</v>
      </c>
      <c r="I10376" s="11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5">
        <v>31000</v>
      </c>
      <c r="G10377" s="5">
        <v>31000</v>
      </c>
      <c r="H10377" s="3" t="s">
        <v>966</v>
      </c>
      <c r="I10377" s="11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5">
        <v>20700</v>
      </c>
      <c r="G10378" s="5">
        <v>20700</v>
      </c>
      <c r="H10378" s="3" t="s">
        <v>966</v>
      </c>
      <c r="I10378" s="11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5">
        <v>31000</v>
      </c>
      <c r="G10379" s="5">
        <v>31000</v>
      </c>
      <c r="H10379" s="3" t="s">
        <v>966</v>
      </c>
      <c r="I10379" s="11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5">
        <v>31000</v>
      </c>
      <c r="G10380" s="5">
        <v>31000</v>
      </c>
      <c r="H10380" s="3" t="s">
        <v>966</v>
      </c>
      <c r="I10380" s="11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5">
        <v>31000</v>
      </c>
      <c r="G10381" s="5">
        <v>31000</v>
      </c>
      <c r="H10381" s="3" t="s">
        <v>966</v>
      </c>
      <c r="I10381" s="11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5">
        <v>31000</v>
      </c>
      <c r="G10382" s="5">
        <v>31000</v>
      </c>
      <c r="H10382" s="3" t="s">
        <v>966</v>
      </c>
      <c r="I10382" s="11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5">
        <v>31000</v>
      </c>
      <c r="G10383" s="5">
        <v>31000</v>
      </c>
      <c r="H10383" s="3" t="s">
        <v>966</v>
      </c>
      <c r="I10383" s="11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5">
        <v>38000</v>
      </c>
      <c r="G10384" s="5">
        <v>38000</v>
      </c>
      <c r="H10384" s="3" t="s">
        <v>966</v>
      </c>
      <c r="I10384" s="11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5">
        <v>31000</v>
      </c>
      <c r="G10385" s="5">
        <v>31000</v>
      </c>
      <c r="H10385" s="3" t="s">
        <v>966</v>
      </c>
      <c r="I10385" s="11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5">
        <v>31000</v>
      </c>
      <c r="G10386" s="5">
        <v>31000</v>
      </c>
      <c r="H10386" s="3" t="s">
        <v>966</v>
      </c>
      <c r="I10386" s="11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5">
        <v>31000</v>
      </c>
      <c r="G10387" s="5">
        <v>31000</v>
      </c>
      <c r="H10387" s="3" t="s">
        <v>966</v>
      </c>
      <c r="I10387" s="11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5">
        <v>31000</v>
      </c>
      <c r="G10388" s="5">
        <v>31000</v>
      </c>
      <c r="H10388" s="3" t="s">
        <v>966</v>
      </c>
      <c r="I10388" s="11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5">
        <v>31000</v>
      </c>
      <c r="G10389" s="5">
        <v>31000</v>
      </c>
      <c r="H10389" s="3" t="s">
        <v>966</v>
      </c>
      <c r="I10389" s="11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5">
        <v>31000</v>
      </c>
      <c r="G10390" s="5">
        <v>31000</v>
      </c>
      <c r="H10390" s="3" t="s">
        <v>966</v>
      </c>
      <c r="I10390" s="11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5">
        <v>31000</v>
      </c>
      <c r="G10391" s="5">
        <v>31000</v>
      </c>
      <c r="H10391" s="3" t="s">
        <v>966</v>
      </c>
      <c r="I10391" s="11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5">
        <v>31000</v>
      </c>
      <c r="G10392" s="5">
        <v>31000</v>
      </c>
      <c r="H10392" s="3" t="s">
        <v>966</v>
      </c>
      <c r="I10392" s="11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5">
        <v>31000</v>
      </c>
      <c r="G10393" s="5">
        <v>31000</v>
      </c>
      <c r="H10393" s="3" t="s">
        <v>966</v>
      </c>
      <c r="I10393" s="11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5">
        <v>31000</v>
      </c>
      <c r="G10394" s="5">
        <v>31000</v>
      </c>
      <c r="H10394" s="3" t="s">
        <v>966</v>
      </c>
      <c r="I10394" s="11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5">
        <v>31000</v>
      </c>
      <c r="G10395" s="5">
        <v>31000</v>
      </c>
      <c r="H10395" s="3" t="s">
        <v>966</v>
      </c>
      <c r="I10395" s="11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5">
        <v>31000</v>
      </c>
      <c r="G10396" s="5">
        <v>31000</v>
      </c>
      <c r="H10396" s="3" t="s">
        <v>966</v>
      </c>
      <c r="I10396" s="11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5">
        <v>31000</v>
      </c>
      <c r="G10397" s="5">
        <v>31000</v>
      </c>
      <c r="H10397" s="3" t="s">
        <v>966</v>
      </c>
      <c r="I10397" s="11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5">
        <v>31000</v>
      </c>
      <c r="G10398" s="5">
        <v>31000</v>
      </c>
      <c r="H10398" s="3" t="s">
        <v>966</v>
      </c>
      <c r="I10398" s="11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5">
        <v>31000</v>
      </c>
      <c r="G10399" s="5">
        <v>31000</v>
      </c>
      <c r="H10399" s="3" t="s">
        <v>966</v>
      </c>
      <c r="I10399" s="11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5">
        <v>31000</v>
      </c>
      <c r="G10400" s="5">
        <v>31000</v>
      </c>
      <c r="H10400" s="3" t="s">
        <v>966</v>
      </c>
      <c r="I10400" s="11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5">
        <v>31000</v>
      </c>
      <c r="G10401" s="5">
        <v>31000</v>
      </c>
      <c r="H10401" s="3" t="s">
        <v>966</v>
      </c>
      <c r="I10401" s="11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5">
        <v>31000</v>
      </c>
      <c r="G10402" s="5">
        <v>31000</v>
      </c>
      <c r="H10402" s="3" t="s">
        <v>966</v>
      </c>
      <c r="I10402" s="11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5">
        <v>31000</v>
      </c>
      <c r="G10403" s="5">
        <v>31000</v>
      </c>
      <c r="H10403" s="3" t="s">
        <v>966</v>
      </c>
      <c r="I10403" s="11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5">
        <v>31000</v>
      </c>
      <c r="G10404" s="5">
        <v>31000</v>
      </c>
      <c r="H10404" s="3" t="s">
        <v>966</v>
      </c>
      <c r="I10404" s="11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5">
        <v>31000</v>
      </c>
      <c r="G10405" s="5">
        <v>31000</v>
      </c>
      <c r="H10405" s="3" t="s">
        <v>966</v>
      </c>
      <c r="I10405" s="11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5">
        <v>38000</v>
      </c>
      <c r="G10406" s="5">
        <v>38000</v>
      </c>
      <c r="H10406" s="3" t="s">
        <v>966</v>
      </c>
      <c r="I10406" s="11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5">
        <v>31000</v>
      </c>
      <c r="G10407" s="5">
        <v>31000</v>
      </c>
      <c r="H10407" s="3" t="s">
        <v>966</v>
      </c>
      <c r="I10407" s="11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5">
        <v>31000</v>
      </c>
      <c r="G10408" s="5">
        <v>31000</v>
      </c>
      <c r="H10408" s="3" t="s">
        <v>966</v>
      </c>
      <c r="I10408" s="11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5">
        <v>31000</v>
      </c>
      <c r="G10409" s="5">
        <v>31000</v>
      </c>
      <c r="H10409" s="3" t="s">
        <v>966</v>
      </c>
      <c r="I10409" s="11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5">
        <v>31000</v>
      </c>
      <c r="G10410" s="5">
        <v>31000</v>
      </c>
      <c r="H10410" s="3" t="s">
        <v>966</v>
      </c>
      <c r="I10410" s="11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5">
        <v>31000</v>
      </c>
      <c r="G10411" s="5">
        <v>31000</v>
      </c>
      <c r="H10411" s="3" t="s">
        <v>966</v>
      </c>
      <c r="I10411" s="11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5">
        <v>31000</v>
      </c>
      <c r="G10412" s="5">
        <v>31000</v>
      </c>
      <c r="H10412" s="3" t="s">
        <v>966</v>
      </c>
      <c r="I10412" s="11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5">
        <v>31000</v>
      </c>
      <c r="G10413" s="5">
        <v>31000</v>
      </c>
      <c r="H10413" s="3" t="s">
        <v>966</v>
      </c>
      <c r="I10413" s="11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5">
        <v>31000</v>
      </c>
      <c r="G10414" s="5">
        <v>31000</v>
      </c>
      <c r="H10414" s="3" t="s">
        <v>966</v>
      </c>
      <c r="I10414" s="11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5">
        <v>31000</v>
      </c>
      <c r="G10415" s="5">
        <v>31000</v>
      </c>
      <c r="H10415" s="3" t="s">
        <v>966</v>
      </c>
      <c r="I10415" s="11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5">
        <v>31000</v>
      </c>
      <c r="G10416" s="5">
        <v>31000</v>
      </c>
      <c r="H10416" s="3" t="s">
        <v>966</v>
      </c>
      <c r="I10416" s="11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5">
        <v>31000</v>
      </c>
      <c r="G10417" s="5">
        <v>31000</v>
      </c>
      <c r="H10417" s="3" t="s">
        <v>966</v>
      </c>
      <c r="I10417" s="11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5">
        <v>31000</v>
      </c>
      <c r="G10418" s="5">
        <v>31000</v>
      </c>
      <c r="H10418" s="3" t="s">
        <v>966</v>
      </c>
      <c r="I10418" s="11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5">
        <v>31000</v>
      </c>
      <c r="G10419" s="5">
        <v>31000</v>
      </c>
      <c r="H10419" s="3" t="s">
        <v>966</v>
      </c>
      <c r="I10419" s="11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5">
        <v>31000</v>
      </c>
      <c r="G10420" s="5">
        <v>31000</v>
      </c>
      <c r="H10420" s="3" t="s">
        <v>966</v>
      </c>
      <c r="I10420" s="11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5">
        <v>31000</v>
      </c>
      <c r="G10421" s="5">
        <v>31000</v>
      </c>
      <c r="H10421" s="3" t="s">
        <v>966</v>
      </c>
      <c r="I10421" s="11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5">
        <v>31000</v>
      </c>
      <c r="G10422" s="5">
        <v>31000</v>
      </c>
      <c r="H10422" s="3" t="s">
        <v>966</v>
      </c>
      <c r="I10422" s="11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5">
        <v>31000</v>
      </c>
      <c r="G10423" s="5">
        <v>31000</v>
      </c>
      <c r="H10423" s="3" t="s">
        <v>966</v>
      </c>
      <c r="I10423" s="11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5">
        <v>31000</v>
      </c>
      <c r="G10424" s="5">
        <v>31000</v>
      </c>
      <c r="H10424" s="3" t="s">
        <v>966</v>
      </c>
      <c r="I10424" s="11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5">
        <v>31000</v>
      </c>
      <c r="G10425" s="5">
        <v>31000</v>
      </c>
      <c r="H10425" s="3" t="s">
        <v>966</v>
      </c>
      <c r="I10425" s="11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5">
        <v>31000</v>
      </c>
      <c r="G10426" s="5">
        <v>31000</v>
      </c>
      <c r="H10426" s="3" t="s">
        <v>966</v>
      </c>
      <c r="I10426" s="11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5">
        <v>31000</v>
      </c>
      <c r="G10427" s="5">
        <v>31000</v>
      </c>
      <c r="H10427" s="3" t="s">
        <v>966</v>
      </c>
      <c r="I10427" s="11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5">
        <v>31000</v>
      </c>
      <c r="G10428" s="5">
        <v>31000</v>
      </c>
      <c r="H10428" s="3" t="s">
        <v>966</v>
      </c>
      <c r="I10428" s="11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5">
        <v>31000</v>
      </c>
      <c r="G10429" s="5">
        <v>31000</v>
      </c>
      <c r="H10429" s="3" t="s">
        <v>966</v>
      </c>
      <c r="I10429" s="11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5">
        <v>31000</v>
      </c>
      <c r="G10430" s="5">
        <v>31000</v>
      </c>
      <c r="H10430" s="3" t="s">
        <v>966</v>
      </c>
      <c r="I10430" s="11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5">
        <v>31000</v>
      </c>
      <c r="G10431" s="5">
        <v>31000</v>
      </c>
      <c r="H10431" s="3" t="s">
        <v>966</v>
      </c>
      <c r="I10431" s="11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5">
        <v>31000</v>
      </c>
      <c r="G10432" s="5">
        <v>31000</v>
      </c>
      <c r="H10432" s="3" t="s">
        <v>966</v>
      </c>
      <c r="I10432" s="11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5">
        <v>31000</v>
      </c>
      <c r="G10433" s="5">
        <v>31000</v>
      </c>
      <c r="H10433" s="3" t="s">
        <v>966</v>
      </c>
      <c r="I10433" s="11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5">
        <v>31000</v>
      </c>
      <c r="G10434" s="5">
        <v>31000</v>
      </c>
      <c r="H10434" s="3" t="s">
        <v>966</v>
      </c>
      <c r="I10434" s="11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5">
        <v>31000</v>
      </c>
      <c r="G10435" s="5">
        <v>31000</v>
      </c>
      <c r="H10435" s="3" t="s">
        <v>966</v>
      </c>
      <c r="I10435" s="11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5">
        <v>31000</v>
      </c>
      <c r="G10436" s="5">
        <v>31000</v>
      </c>
      <c r="H10436" s="3" t="s">
        <v>966</v>
      </c>
      <c r="I10436" s="11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5">
        <v>31000</v>
      </c>
      <c r="G10437" s="5">
        <v>31000</v>
      </c>
      <c r="H10437" s="3" t="s">
        <v>966</v>
      </c>
      <c r="I10437" s="11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5">
        <v>44000</v>
      </c>
      <c r="G10438" s="5">
        <v>44000</v>
      </c>
      <c r="H10438" s="3" t="s">
        <v>966</v>
      </c>
      <c r="I10438" s="11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5">
        <v>31000</v>
      </c>
      <c r="G10439" s="5">
        <v>31000</v>
      </c>
      <c r="H10439" s="3" t="s">
        <v>966</v>
      </c>
      <c r="I10439" s="11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5">
        <v>31000</v>
      </c>
      <c r="G10440" s="5">
        <v>31000</v>
      </c>
      <c r="H10440" s="3" t="s">
        <v>966</v>
      </c>
      <c r="I10440" s="11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5">
        <v>31000</v>
      </c>
      <c r="G10441" s="5">
        <v>31000</v>
      </c>
      <c r="H10441" s="3" t="s">
        <v>966</v>
      </c>
      <c r="I10441" s="11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5">
        <v>31000</v>
      </c>
      <c r="G10442" s="5">
        <v>31000</v>
      </c>
      <c r="H10442" s="3" t="s">
        <v>966</v>
      </c>
      <c r="I10442" s="11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5">
        <v>50000</v>
      </c>
      <c r="G10443" s="5">
        <v>50000</v>
      </c>
      <c r="H10443" s="3" t="s">
        <v>966</v>
      </c>
      <c r="I10443" s="11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5">
        <v>45000</v>
      </c>
      <c r="G10444" s="5">
        <v>45000</v>
      </c>
      <c r="H10444" s="3" t="s">
        <v>966</v>
      </c>
      <c r="I10444" s="11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5">
        <v>22000</v>
      </c>
      <c r="G10445" s="5">
        <v>22000</v>
      </c>
      <c r="H10445" s="3" t="s">
        <v>966</v>
      </c>
      <c r="I10445" s="11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5">
        <v>38000</v>
      </c>
      <c r="G10446" s="5">
        <v>38000</v>
      </c>
      <c r="H10446" s="3" t="s">
        <v>966</v>
      </c>
      <c r="I10446" s="11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5">
        <v>38000</v>
      </c>
      <c r="G10447" s="5">
        <v>38000</v>
      </c>
      <c r="H10447" s="3" t="s">
        <v>966</v>
      </c>
      <c r="I10447" s="11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5">
        <v>30000</v>
      </c>
      <c r="G10448" s="5">
        <v>30000</v>
      </c>
      <c r="H10448" s="3" t="s">
        <v>966</v>
      </c>
      <c r="I10448" s="11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5">
        <v>100000</v>
      </c>
      <c r="G10449" s="5">
        <v>100000</v>
      </c>
      <c r="H10449" s="3" t="s">
        <v>966</v>
      </c>
      <c r="I10449" s="11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5">
        <v>30000</v>
      </c>
      <c r="G10450" s="5">
        <v>30000</v>
      </c>
      <c r="H10450" s="3" t="s">
        <v>966</v>
      </c>
      <c r="I10450" s="11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5">
        <v>38000</v>
      </c>
      <c r="G10451" s="5">
        <v>38000</v>
      </c>
      <c r="H10451" s="3" t="s">
        <v>966</v>
      </c>
      <c r="I10451" s="11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5">
        <v>35000</v>
      </c>
      <c r="G10452" s="5">
        <v>35000</v>
      </c>
      <c r="H10452" s="3" t="s">
        <v>966</v>
      </c>
      <c r="I10452" s="11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5">
        <v>115000</v>
      </c>
      <c r="G10453" s="5">
        <v>115000</v>
      </c>
      <c r="H10453" s="3" t="s">
        <v>966</v>
      </c>
      <c r="I10453" s="11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5">
        <v>60000</v>
      </c>
      <c r="G10454" s="5">
        <v>60000</v>
      </c>
      <c r="H10454" s="3" t="s">
        <v>966</v>
      </c>
      <c r="I10454" s="11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5">
        <v>33000</v>
      </c>
      <c r="G10455" s="5">
        <v>33000</v>
      </c>
      <c r="H10455" s="3" t="s">
        <v>966</v>
      </c>
      <c r="I10455" s="11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5">
        <v>15000</v>
      </c>
      <c r="G10456" s="5">
        <v>15000</v>
      </c>
      <c r="H10456" s="3" t="s">
        <v>966</v>
      </c>
      <c r="I10456" s="11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5">
        <v>24000</v>
      </c>
      <c r="G10457" s="5">
        <v>24000</v>
      </c>
      <c r="H10457" s="3" t="s">
        <v>966</v>
      </c>
      <c r="I10457" s="11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5">
        <v>33000</v>
      </c>
      <c r="G10458" s="5">
        <v>33000</v>
      </c>
      <c r="H10458" s="3" t="s">
        <v>966</v>
      </c>
      <c r="I10458" s="11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5">
        <v>20000</v>
      </c>
      <c r="G10459" s="5">
        <v>20000</v>
      </c>
      <c r="H10459" s="3" t="s">
        <v>966</v>
      </c>
      <c r="I10459" s="11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5">
        <v>15000</v>
      </c>
      <c r="G10460" s="5">
        <v>15000</v>
      </c>
      <c r="H10460" s="3" t="s">
        <v>966</v>
      </c>
      <c r="I10460" s="11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5">
        <v>15000</v>
      </c>
      <c r="G10461" s="5">
        <v>15000</v>
      </c>
      <c r="H10461" s="3" t="s">
        <v>966</v>
      </c>
      <c r="I10461" s="11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5">
        <v>15000</v>
      </c>
      <c r="G10462" s="5">
        <v>15000</v>
      </c>
      <c r="H10462" s="3" t="s">
        <v>966</v>
      </c>
      <c r="I10462" s="11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5">
        <v>65000</v>
      </c>
      <c r="G10463" s="5">
        <v>65000</v>
      </c>
      <c r="H10463" s="3" t="s">
        <v>966</v>
      </c>
      <c r="I10463" s="11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5">
        <v>17000</v>
      </c>
      <c r="G10464" s="5">
        <v>17000</v>
      </c>
      <c r="H10464" s="3" t="s">
        <v>966</v>
      </c>
      <c r="I10464" s="11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5">
        <v>31000</v>
      </c>
      <c r="G10465" s="5">
        <v>31000</v>
      </c>
      <c r="H10465" s="3" t="s">
        <v>966</v>
      </c>
      <c r="I10465" s="11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5">
        <v>23000</v>
      </c>
      <c r="G10466" s="5">
        <v>23000</v>
      </c>
      <c r="H10466" s="3" t="s">
        <v>966</v>
      </c>
      <c r="I10466" s="11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5">
        <v>30000</v>
      </c>
      <c r="G10467" s="5">
        <v>30000</v>
      </c>
      <c r="H10467" s="3" t="s">
        <v>966</v>
      </c>
      <c r="I10467" s="11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5">
        <v>100000</v>
      </c>
      <c r="G10468" s="5">
        <v>100000</v>
      </c>
      <c r="H10468" s="3" t="s">
        <v>966</v>
      </c>
      <c r="I10468" s="11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5">
        <v>31000</v>
      </c>
      <c r="G10469" s="5">
        <v>31000</v>
      </c>
      <c r="H10469" s="3" t="s">
        <v>966</v>
      </c>
      <c r="I10469" s="11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5">
        <v>19000</v>
      </c>
      <c r="G10470" s="5">
        <v>19000</v>
      </c>
      <c r="H10470" s="3" t="s">
        <v>966</v>
      </c>
      <c r="I10470" s="11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5">
        <v>31000</v>
      </c>
      <c r="G10471" s="5">
        <v>31000</v>
      </c>
      <c r="H10471" s="3" t="s">
        <v>966</v>
      </c>
      <c r="I10471" s="11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5">
        <v>31000</v>
      </c>
      <c r="G10472" s="5">
        <v>31000</v>
      </c>
      <c r="H10472" s="3" t="s">
        <v>966</v>
      </c>
      <c r="I10472" s="11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5">
        <v>31000</v>
      </c>
      <c r="G10473" s="5">
        <v>31000</v>
      </c>
      <c r="H10473" s="3" t="s">
        <v>966</v>
      </c>
      <c r="I10473" s="11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5">
        <v>115000</v>
      </c>
      <c r="G10474" s="5">
        <v>115000</v>
      </c>
      <c r="H10474" s="3" t="s">
        <v>980</v>
      </c>
      <c r="I10474" s="11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5">
        <v>60000</v>
      </c>
      <c r="G10475" s="5">
        <v>60000</v>
      </c>
      <c r="H10475" s="3" t="s">
        <v>980</v>
      </c>
      <c r="I10475" s="11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5">
        <v>100000</v>
      </c>
      <c r="G10476" s="5">
        <v>100000</v>
      </c>
      <c r="H10476" s="3" t="s">
        <v>980</v>
      </c>
      <c r="I10476" s="11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5">
        <v>60000</v>
      </c>
      <c r="G10477" s="5">
        <v>60000</v>
      </c>
      <c r="H10477" s="3" t="s">
        <v>980</v>
      </c>
      <c r="I10477" s="11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5">
        <v>200000</v>
      </c>
      <c r="G10478" s="5">
        <v>200000</v>
      </c>
      <c r="H10478" s="3" t="s">
        <v>980</v>
      </c>
      <c r="I10478" s="11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5">
        <v>40000</v>
      </c>
      <c r="G10479" s="5">
        <v>40000</v>
      </c>
      <c r="H10479" s="3" t="s">
        <v>980</v>
      </c>
      <c r="I10479" s="11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5">
        <v>200000</v>
      </c>
      <c r="G10480" s="5">
        <v>200000</v>
      </c>
      <c r="H10480" s="3" t="s">
        <v>980</v>
      </c>
      <c r="I10480" s="11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5">
        <v>300000</v>
      </c>
      <c r="G10481" s="5">
        <v>300000</v>
      </c>
      <c r="H10481" s="3" t="s">
        <v>980</v>
      </c>
      <c r="I10481" s="11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5">
        <v>100000</v>
      </c>
      <c r="G10482" s="5">
        <v>100000</v>
      </c>
      <c r="H10482" s="3" t="s">
        <v>980</v>
      </c>
      <c r="I10482" s="11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5">
        <v>17000</v>
      </c>
      <c r="G10483" s="5">
        <v>17000</v>
      </c>
      <c r="H10483" s="3" t="s">
        <v>980</v>
      </c>
      <c r="I10483" s="11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5">
        <v>40000</v>
      </c>
      <c r="G10484" s="5">
        <v>40000</v>
      </c>
      <c r="H10484" s="3" t="s">
        <v>980</v>
      </c>
      <c r="I10484" s="11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5">
        <v>60000</v>
      </c>
      <c r="G10485" s="5">
        <v>60000</v>
      </c>
      <c r="H10485" s="3" t="s">
        <v>980</v>
      </c>
      <c r="I10485" s="11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5">
        <v>40000</v>
      </c>
      <c r="G10486" s="5">
        <v>40000</v>
      </c>
      <c r="H10486" s="3" t="s">
        <v>980</v>
      </c>
      <c r="I10486" s="11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5">
        <v>22000</v>
      </c>
      <c r="G10487" s="5">
        <v>22000</v>
      </c>
      <c r="H10487" s="3" t="s">
        <v>980</v>
      </c>
      <c r="I10487" s="11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5">
        <v>40000</v>
      </c>
      <c r="G10488" s="5">
        <v>40000</v>
      </c>
      <c r="H10488" s="3" t="s">
        <v>980</v>
      </c>
      <c r="I10488" s="11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5">
        <v>60000</v>
      </c>
      <c r="G10489" s="5">
        <v>60000</v>
      </c>
      <c r="H10489" s="3" t="s">
        <v>980</v>
      </c>
      <c r="I10489" s="11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5">
        <v>19000</v>
      </c>
      <c r="G10490" s="5">
        <v>19000</v>
      </c>
      <c r="H10490" s="3" t="s">
        <v>980</v>
      </c>
      <c r="I10490" s="11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5">
        <v>65000</v>
      </c>
      <c r="G10491" s="5">
        <v>65000</v>
      </c>
      <c r="H10491" s="3" t="s">
        <v>980</v>
      </c>
      <c r="I10491" s="11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5">
        <v>200000</v>
      </c>
      <c r="G10492" s="5">
        <v>200000</v>
      </c>
      <c r="H10492" s="3" t="s">
        <v>980</v>
      </c>
      <c r="I10492" s="11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5">
        <v>115000</v>
      </c>
      <c r="G10493" s="5">
        <v>115000</v>
      </c>
      <c r="H10493" s="3" t="s">
        <v>980</v>
      </c>
      <c r="I10493" s="11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5">
        <v>20000</v>
      </c>
      <c r="G10494" s="5">
        <v>20000</v>
      </c>
      <c r="H10494" s="3" t="s">
        <v>980</v>
      </c>
      <c r="I10494" s="11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5">
        <v>60000</v>
      </c>
      <c r="G10495" s="5">
        <v>60000</v>
      </c>
      <c r="H10495" s="3" t="s">
        <v>980</v>
      </c>
      <c r="I10495" s="11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5">
        <v>22000</v>
      </c>
      <c r="G10496" s="5">
        <v>22000</v>
      </c>
      <c r="H10496" s="3" t="s">
        <v>980</v>
      </c>
      <c r="I10496" s="11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5">
        <v>115000</v>
      </c>
      <c r="G10497" s="5">
        <v>115000</v>
      </c>
      <c r="H10497" s="3" t="s">
        <v>980</v>
      </c>
      <c r="I10497" s="11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5">
        <v>38000</v>
      </c>
      <c r="G10498" s="5">
        <v>38000</v>
      </c>
      <c r="H10498" s="3" t="s">
        <v>980</v>
      </c>
      <c r="I10498" s="11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5">
        <v>65000</v>
      </c>
      <c r="G10499" s="5">
        <v>65000</v>
      </c>
      <c r="H10499" s="3" t="s">
        <v>980</v>
      </c>
      <c r="I10499" s="11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5">
        <v>20000</v>
      </c>
      <c r="G10500" s="5">
        <v>20000</v>
      </c>
      <c r="H10500" s="3" t="s">
        <v>980</v>
      </c>
      <c r="I10500" s="11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5">
        <v>38000</v>
      </c>
      <c r="G10501" s="5">
        <v>38000</v>
      </c>
      <c r="H10501" s="3" t="s">
        <v>980</v>
      </c>
      <c r="I10501" s="11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5">
        <v>60000</v>
      </c>
      <c r="G10502" s="5">
        <v>60000</v>
      </c>
      <c r="H10502" s="3" t="s">
        <v>980</v>
      </c>
      <c r="I10502" s="11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5">
        <v>35000</v>
      </c>
      <c r="G10503" s="5">
        <v>35000</v>
      </c>
      <c r="H10503" s="3" t="s">
        <v>980</v>
      </c>
      <c r="I10503" s="11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5">
        <v>60000</v>
      </c>
      <c r="G10504" s="5">
        <v>60000</v>
      </c>
      <c r="H10504" s="3" t="s">
        <v>980</v>
      </c>
      <c r="I10504" s="11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5">
        <v>40000</v>
      </c>
      <c r="G10505" s="5">
        <v>40000</v>
      </c>
      <c r="H10505" s="3" t="s">
        <v>980</v>
      </c>
      <c r="I10505" s="11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5">
        <v>115000</v>
      </c>
      <c r="G10506" s="5">
        <v>115000</v>
      </c>
      <c r="H10506" s="3" t="s">
        <v>980</v>
      </c>
      <c r="I10506" s="11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5">
        <v>30000</v>
      </c>
      <c r="G10507" s="5">
        <v>30000</v>
      </c>
      <c r="H10507" s="3" t="s">
        <v>980</v>
      </c>
      <c r="I10507" s="11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5">
        <v>60000</v>
      </c>
      <c r="G10508" s="5">
        <v>60000</v>
      </c>
      <c r="H10508" s="3" t="s">
        <v>980</v>
      </c>
      <c r="I10508" s="11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5">
        <v>40000</v>
      </c>
      <c r="G10509" s="5">
        <v>40000</v>
      </c>
      <c r="H10509" s="3" t="s">
        <v>980</v>
      </c>
      <c r="I10509" s="11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5">
        <v>30000</v>
      </c>
      <c r="G10510" s="5">
        <v>30000</v>
      </c>
      <c r="H10510" s="3" t="s">
        <v>980</v>
      </c>
      <c r="I10510" s="11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5">
        <v>45000</v>
      </c>
      <c r="G10511" s="5">
        <v>45000</v>
      </c>
      <c r="H10511" s="3" t="s">
        <v>980</v>
      </c>
      <c r="I10511" s="11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5">
        <v>60000</v>
      </c>
      <c r="G10512" s="5">
        <v>60000</v>
      </c>
      <c r="H10512" s="3" t="s">
        <v>980</v>
      </c>
      <c r="I10512" s="11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5">
        <v>40000</v>
      </c>
      <c r="G10513" s="5">
        <v>40000</v>
      </c>
      <c r="H10513" s="3" t="s">
        <v>980</v>
      </c>
      <c r="I10513" s="11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5">
        <v>30000</v>
      </c>
      <c r="G10514" s="5">
        <v>30000</v>
      </c>
      <c r="H10514" s="3" t="s">
        <v>980</v>
      </c>
      <c r="I10514" s="11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5">
        <v>60000</v>
      </c>
      <c r="G10515" s="5">
        <v>60000</v>
      </c>
      <c r="H10515" s="3" t="s">
        <v>980</v>
      </c>
      <c r="I10515" s="11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5">
        <v>15000</v>
      </c>
      <c r="G10516" s="5">
        <v>15000</v>
      </c>
      <c r="H10516" s="3" t="s">
        <v>980</v>
      </c>
      <c r="I10516" s="11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5">
        <v>115000</v>
      </c>
      <c r="G10517" s="5">
        <v>115000</v>
      </c>
      <c r="H10517" s="3" t="s">
        <v>980</v>
      </c>
      <c r="I10517" s="11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5">
        <v>12000</v>
      </c>
      <c r="G10518" s="5">
        <v>12000</v>
      </c>
      <c r="H10518" s="3" t="s">
        <v>980</v>
      </c>
      <c r="I10518" s="11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5">
        <v>22000</v>
      </c>
      <c r="G10519" s="5">
        <v>22000</v>
      </c>
      <c r="H10519" s="3" t="s">
        <v>980</v>
      </c>
      <c r="I10519" s="11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5">
        <v>31000</v>
      </c>
      <c r="G10520" s="5">
        <v>31000</v>
      </c>
      <c r="H10520" s="3" t="s">
        <v>980</v>
      </c>
      <c r="I10520" s="11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5">
        <v>40000</v>
      </c>
      <c r="G10521" s="5">
        <v>40000</v>
      </c>
      <c r="H10521" s="3" t="s">
        <v>980</v>
      </c>
      <c r="I10521" s="11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5">
        <v>40000</v>
      </c>
      <c r="G10522" s="5">
        <v>40000</v>
      </c>
      <c r="H10522" s="3" t="s">
        <v>980</v>
      </c>
      <c r="I10522" s="11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5">
        <v>22000</v>
      </c>
      <c r="G10523" s="5">
        <v>22000</v>
      </c>
      <c r="H10523" s="3" t="s">
        <v>980</v>
      </c>
      <c r="I10523" s="11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5">
        <v>60000</v>
      </c>
      <c r="G10524" s="5">
        <v>60000</v>
      </c>
      <c r="H10524" s="3" t="s">
        <v>980</v>
      </c>
      <c r="I10524" s="11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5">
        <v>60000</v>
      </c>
      <c r="G10525" s="5">
        <v>60000</v>
      </c>
      <c r="H10525" s="3" t="s">
        <v>980</v>
      </c>
      <c r="I10525" s="11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5">
        <v>115000</v>
      </c>
      <c r="G10526" s="5">
        <v>115000</v>
      </c>
      <c r="H10526" s="3" t="s">
        <v>980</v>
      </c>
      <c r="I10526" s="11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5">
        <v>30000</v>
      </c>
      <c r="G10527" s="5">
        <v>30000</v>
      </c>
      <c r="H10527" s="3" t="s">
        <v>980</v>
      </c>
      <c r="I10527" s="11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5">
        <v>33000</v>
      </c>
      <c r="G10528" s="5">
        <v>33000</v>
      </c>
      <c r="H10528" s="3" t="s">
        <v>980</v>
      </c>
      <c r="I10528" s="11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5">
        <v>40000</v>
      </c>
      <c r="G10529" s="5">
        <v>40000</v>
      </c>
      <c r="H10529" s="3" t="s">
        <v>980</v>
      </c>
      <c r="I10529" s="11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5">
        <v>33000</v>
      </c>
      <c r="G10530" s="5">
        <v>33000</v>
      </c>
      <c r="H10530" s="3" t="s">
        <v>980</v>
      </c>
      <c r="I10530" s="11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5">
        <v>33000</v>
      </c>
      <c r="G10531" s="5">
        <v>33000</v>
      </c>
      <c r="H10531" s="3" t="s">
        <v>980</v>
      </c>
      <c r="I10531" s="11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5">
        <v>40000</v>
      </c>
      <c r="G10532" s="5">
        <v>40000</v>
      </c>
      <c r="H10532" s="3" t="s">
        <v>980</v>
      </c>
      <c r="I10532" s="11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5">
        <v>33000</v>
      </c>
      <c r="G10533" s="5">
        <v>33000</v>
      </c>
      <c r="H10533" s="3" t="s">
        <v>980</v>
      </c>
      <c r="I10533" s="11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5">
        <v>25000</v>
      </c>
      <c r="G10534" s="5">
        <v>25000</v>
      </c>
      <c r="H10534" s="3" t="s">
        <v>980</v>
      </c>
      <c r="I10534" s="11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5">
        <v>40000</v>
      </c>
      <c r="G10535" s="5">
        <v>40000</v>
      </c>
      <c r="H10535" s="3" t="s">
        <v>980</v>
      </c>
      <c r="I10535" s="11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5">
        <v>33000</v>
      </c>
      <c r="G10536" s="5">
        <v>33000</v>
      </c>
      <c r="H10536" s="3" t="s">
        <v>980</v>
      </c>
      <c r="I10536" s="11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5">
        <v>33000</v>
      </c>
      <c r="G10537" s="5">
        <v>33000</v>
      </c>
      <c r="H10537" s="3" t="s">
        <v>980</v>
      </c>
      <c r="I10537" s="11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5">
        <v>40000</v>
      </c>
      <c r="G10538" s="5">
        <v>40000</v>
      </c>
      <c r="H10538" s="3" t="s">
        <v>980</v>
      </c>
      <c r="I10538" s="11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5">
        <v>35000</v>
      </c>
      <c r="G10539" s="5">
        <v>35000</v>
      </c>
      <c r="H10539" s="3" t="s">
        <v>980</v>
      </c>
      <c r="I10539" s="11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5">
        <v>40000</v>
      </c>
      <c r="G10540" s="5">
        <v>40000</v>
      </c>
      <c r="H10540" s="3" t="s">
        <v>980</v>
      </c>
      <c r="I10540" s="11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5">
        <v>115000</v>
      </c>
      <c r="G10541" s="5">
        <v>115000</v>
      </c>
      <c r="H10541" s="3" t="s">
        <v>980</v>
      </c>
      <c r="I10541" s="11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5">
        <v>40000</v>
      </c>
      <c r="G10542" s="5">
        <v>40000</v>
      </c>
      <c r="H10542" s="3" t="s">
        <v>980</v>
      </c>
      <c r="I10542" s="11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5">
        <v>20000</v>
      </c>
      <c r="G10543" s="5">
        <v>20000</v>
      </c>
      <c r="H10543" s="3" t="s">
        <v>980</v>
      </c>
      <c r="I10543" s="11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5">
        <v>60000</v>
      </c>
      <c r="G10544" s="5">
        <v>60000</v>
      </c>
      <c r="H10544" s="3" t="s">
        <v>980</v>
      </c>
      <c r="I10544" s="11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5">
        <v>115000</v>
      </c>
      <c r="G10545" s="5">
        <v>115000</v>
      </c>
      <c r="H10545" s="3" t="s">
        <v>980</v>
      </c>
      <c r="I10545" s="11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5">
        <v>40000</v>
      </c>
      <c r="G10546" s="5">
        <v>40000</v>
      </c>
      <c r="H10546" s="3" t="s">
        <v>980</v>
      </c>
      <c r="I10546" s="11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5">
        <v>37000</v>
      </c>
      <c r="G10547" s="5">
        <v>37000</v>
      </c>
      <c r="H10547" s="3" t="s">
        <v>980</v>
      </c>
      <c r="I10547" s="11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5">
        <v>22000</v>
      </c>
      <c r="G10548" s="5">
        <v>22000</v>
      </c>
      <c r="H10548" s="3" t="s">
        <v>980</v>
      </c>
      <c r="I10548" s="11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5">
        <v>22800</v>
      </c>
      <c r="G10549" s="5">
        <v>22800</v>
      </c>
      <c r="H10549" s="3" t="s">
        <v>980</v>
      </c>
      <c r="I10549" s="11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5">
        <v>65000</v>
      </c>
      <c r="G10550" s="5">
        <v>65000</v>
      </c>
      <c r="H10550" s="3" t="s">
        <v>980</v>
      </c>
      <c r="I10550" s="11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5">
        <v>17000</v>
      </c>
      <c r="G10551" s="5">
        <v>17000</v>
      </c>
      <c r="H10551" s="3" t="s">
        <v>980</v>
      </c>
      <c r="I10551" s="11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5">
        <v>37000</v>
      </c>
      <c r="G10552" s="5">
        <v>37000</v>
      </c>
      <c r="H10552" s="3" t="s">
        <v>980</v>
      </c>
      <c r="I10552" s="11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5">
        <v>37000</v>
      </c>
      <c r="G10553" s="5">
        <v>37000</v>
      </c>
      <c r="H10553" s="3" t="s">
        <v>980</v>
      </c>
      <c r="I10553" s="11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5">
        <v>30000</v>
      </c>
      <c r="G10554" s="5">
        <v>30000</v>
      </c>
      <c r="H10554" s="3" t="s">
        <v>980</v>
      </c>
      <c r="I10554" s="11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5">
        <v>37000</v>
      </c>
      <c r="G10555" s="5">
        <v>37000</v>
      </c>
      <c r="H10555" s="3" t="s">
        <v>980</v>
      </c>
      <c r="I10555" s="11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5">
        <v>60000</v>
      </c>
      <c r="G10556" s="5">
        <v>60000</v>
      </c>
      <c r="H10556" s="3" t="s">
        <v>980</v>
      </c>
      <c r="I10556" s="11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5">
        <v>60000</v>
      </c>
      <c r="G10557" s="5">
        <v>60000</v>
      </c>
      <c r="H10557" s="3" t="s">
        <v>980</v>
      </c>
      <c r="I10557" s="11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5">
        <v>115000</v>
      </c>
      <c r="G10558" s="5">
        <v>115000</v>
      </c>
      <c r="H10558" s="3" t="s">
        <v>980</v>
      </c>
      <c r="I10558" s="11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5">
        <v>30000</v>
      </c>
      <c r="G10559" s="5">
        <v>30000</v>
      </c>
      <c r="H10559" s="3" t="s">
        <v>980</v>
      </c>
      <c r="I10559" s="11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5">
        <v>22000</v>
      </c>
      <c r="G10560" s="5">
        <v>22000</v>
      </c>
      <c r="H10560" s="3" t="s">
        <v>980</v>
      </c>
      <c r="I10560" s="11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5">
        <v>35000</v>
      </c>
      <c r="G10561" s="5">
        <v>35000</v>
      </c>
      <c r="H10561" s="3" t="s">
        <v>980</v>
      </c>
      <c r="I10561" s="11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5">
        <v>17000</v>
      </c>
      <c r="G10562" s="5">
        <v>17000</v>
      </c>
      <c r="H10562" s="3" t="s">
        <v>980</v>
      </c>
      <c r="I10562" s="11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5">
        <v>17000</v>
      </c>
      <c r="G10563" s="5">
        <v>17000</v>
      </c>
      <c r="H10563" s="3" t="s">
        <v>980</v>
      </c>
      <c r="I10563" s="11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5">
        <v>20000</v>
      </c>
      <c r="G10564" s="5">
        <v>20000</v>
      </c>
      <c r="H10564" s="3" t="s">
        <v>980</v>
      </c>
      <c r="I10564" s="11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5">
        <v>20000</v>
      </c>
      <c r="G10565" s="5">
        <v>20000</v>
      </c>
      <c r="H10565" s="3" t="s">
        <v>980</v>
      </c>
      <c r="I10565" s="11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5">
        <v>20000</v>
      </c>
      <c r="G10566" s="5">
        <v>20000</v>
      </c>
      <c r="H10566" s="3" t="s">
        <v>980</v>
      </c>
      <c r="I10566" s="11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5">
        <v>20500</v>
      </c>
      <c r="G10567" s="5">
        <v>20500</v>
      </c>
      <c r="H10567" s="3" t="s">
        <v>980</v>
      </c>
      <c r="I10567" s="11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5">
        <v>20000</v>
      </c>
      <c r="G10568" s="5">
        <v>20000</v>
      </c>
      <c r="H10568" s="3" t="s">
        <v>980</v>
      </c>
      <c r="I10568" s="11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5">
        <v>10925</v>
      </c>
      <c r="G10569" s="5">
        <v>10925</v>
      </c>
      <c r="H10569" s="3" t="s">
        <v>980</v>
      </c>
      <c r="I10569" s="11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5">
        <v>20000</v>
      </c>
      <c r="G10570" s="5">
        <v>20000</v>
      </c>
      <c r="H10570" s="3" t="s">
        <v>980</v>
      </c>
      <c r="I10570" s="11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5">
        <v>20000</v>
      </c>
      <c r="G10571" s="5">
        <v>20000</v>
      </c>
      <c r="H10571" s="3" t="s">
        <v>980</v>
      </c>
      <c r="I10571" s="11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5">
        <v>60000</v>
      </c>
      <c r="G10572" s="5">
        <v>60000</v>
      </c>
      <c r="H10572" s="3" t="s">
        <v>980</v>
      </c>
      <c r="I10572" s="11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5">
        <v>20000</v>
      </c>
      <c r="G10573" s="5">
        <v>20000</v>
      </c>
      <c r="H10573" s="3" t="s">
        <v>980</v>
      </c>
      <c r="I10573" s="11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5">
        <v>24000</v>
      </c>
      <c r="G10574" s="5">
        <v>24000</v>
      </c>
      <c r="H10574" s="3" t="s">
        <v>980</v>
      </c>
      <c r="I10574" s="11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5">
        <v>20000</v>
      </c>
      <c r="G10575" s="5">
        <v>20000</v>
      </c>
      <c r="H10575" s="3" t="s">
        <v>980</v>
      </c>
      <c r="I10575" s="11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5">
        <v>21000</v>
      </c>
      <c r="G10576" s="5">
        <v>21000</v>
      </c>
      <c r="H10576" s="3" t="s">
        <v>980</v>
      </c>
      <c r="I10576" s="11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5">
        <v>20000</v>
      </c>
      <c r="G10577" s="5">
        <v>20000</v>
      </c>
      <c r="H10577" s="3" t="s">
        <v>980</v>
      </c>
      <c r="I10577" s="11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5">
        <v>20000</v>
      </c>
      <c r="G10578" s="5">
        <v>20000</v>
      </c>
      <c r="H10578" s="3" t="s">
        <v>980</v>
      </c>
      <c r="I10578" s="11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5">
        <v>30000</v>
      </c>
      <c r="G10579" s="5">
        <v>30000</v>
      </c>
      <c r="H10579" s="3" t="s">
        <v>980</v>
      </c>
      <c r="I10579" s="11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5">
        <v>60000</v>
      </c>
      <c r="G10580" s="5">
        <v>60000</v>
      </c>
      <c r="H10580" s="3" t="s">
        <v>980</v>
      </c>
      <c r="I10580" s="11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5">
        <v>33000</v>
      </c>
      <c r="G10581" s="5">
        <v>33000</v>
      </c>
      <c r="H10581" s="3" t="s">
        <v>980</v>
      </c>
      <c r="I10581" s="11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5">
        <v>16000</v>
      </c>
      <c r="G10582" s="5">
        <v>16000</v>
      </c>
      <c r="H10582" s="3" t="s">
        <v>980</v>
      </c>
      <c r="I10582" s="11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5">
        <v>11227.6</v>
      </c>
      <c r="G10583" s="5">
        <v>11227.6</v>
      </c>
      <c r="H10583" s="3" t="s">
        <v>980</v>
      </c>
      <c r="I10583" s="11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5">
        <v>11000</v>
      </c>
      <c r="G10584" s="5">
        <v>11000</v>
      </c>
      <c r="H10584" s="3" t="s">
        <v>980</v>
      </c>
      <c r="I10584" s="11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5">
        <v>6200</v>
      </c>
      <c r="G10585" s="5">
        <v>6200</v>
      </c>
      <c r="H10585" s="3" t="s">
        <v>980</v>
      </c>
      <c r="I10585" s="11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5">
        <v>17000</v>
      </c>
      <c r="G10586" s="5">
        <v>17000</v>
      </c>
      <c r="H10586" s="3" t="s">
        <v>980</v>
      </c>
      <c r="I10586" s="11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5">
        <v>25000</v>
      </c>
      <c r="G10587" s="5">
        <v>25000</v>
      </c>
      <c r="H10587" s="3" t="s">
        <v>980</v>
      </c>
      <c r="I10587" s="11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5">
        <v>11000</v>
      </c>
      <c r="G10588" s="5">
        <v>11000</v>
      </c>
      <c r="H10588" s="3" t="s">
        <v>980</v>
      </c>
      <c r="I10588" s="11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5">
        <v>11000</v>
      </c>
      <c r="G10589" s="5">
        <v>11000</v>
      </c>
      <c r="H10589" s="3" t="s">
        <v>980</v>
      </c>
      <c r="I10589" s="11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5">
        <v>14000</v>
      </c>
      <c r="G10590" s="5">
        <v>14000</v>
      </c>
      <c r="H10590" s="3" t="s">
        <v>980</v>
      </c>
      <c r="I10590" s="11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5">
        <v>10000</v>
      </c>
      <c r="G10591" s="5">
        <v>10000</v>
      </c>
      <c r="H10591" s="3" t="s">
        <v>980</v>
      </c>
      <c r="I10591" s="11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5">
        <v>10000</v>
      </c>
      <c r="G10592" s="5">
        <v>10000</v>
      </c>
      <c r="H10592" s="3" t="s">
        <v>980</v>
      </c>
      <c r="I10592" s="11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5">
        <v>17000</v>
      </c>
      <c r="G10593" s="5">
        <v>17000</v>
      </c>
      <c r="H10593" s="3" t="s">
        <v>980</v>
      </c>
      <c r="I10593" s="11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5">
        <v>15000</v>
      </c>
      <c r="G10594" s="5">
        <v>15000</v>
      </c>
      <c r="H10594" s="3" t="s">
        <v>980</v>
      </c>
      <c r="I10594" s="11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5">
        <v>9000</v>
      </c>
      <c r="G10595" s="5">
        <v>9000</v>
      </c>
      <c r="H10595" s="3" t="s">
        <v>980</v>
      </c>
      <c r="I10595" s="11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5">
        <v>15000</v>
      </c>
      <c r="G10596" s="5">
        <v>15000</v>
      </c>
      <c r="H10596" s="3" t="s">
        <v>980</v>
      </c>
      <c r="I10596" s="11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5">
        <v>9000</v>
      </c>
      <c r="G10597" s="5">
        <v>9000</v>
      </c>
      <c r="H10597" s="3" t="s">
        <v>980</v>
      </c>
      <c r="I10597" s="11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5">
        <v>11000</v>
      </c>
      <c r="G10598" s="5">
        <v>11000</v>
      </c>
      <c r="H10598" s="3" t="s">
        <v>980</v>
      </c>
      <c r="I10598" s="11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5">
        <v>11000</v>
      </c>
      <c r="G10599" s="5">
        <v>11000</v>
      </c>
      <c r="H10599" s="3" t="s">
        <v>980</v>
      </c>
      <c r="I10599" s="11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5">
        <v>11000</v>
      </c>
      <c r="G10600" s="5">
        <v>11000</v>
      </c>
      <c r="H10600" s="3" t="s">
        <v>980</v>
      </c>
      <c r="I10600" s="11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5">
        <v>11000</v>
      </c>
      <c r="G10601" s="5">
        <v>11000</v>
      </c>
      <c r="H10601" s="3" t="s">
        <v>980</v>
      </c>
      <c r="I10601" s="11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5">
        <v>11000</v>
      </c>
      <c r="G10602" s="5">
        <v>11000</v>
      </c>
      <c r="H10602" s="3" t="s">
        <v>980</v>
      </c>
      <c r="I10602" s="11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5">
        <v>11000</v>
      </c>
      <c r="G10603" s="5">
        <v>11000</v>
      </c>
      <c r="H10603" s="3" t="s">
        <v>980</v>
      </c>
      <c r="I10603" s="11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5">
        <v>11000</v>
      </c>
      <c r="G10604" s="5">
        <v>11000</v>
      </c>
      <c r="H10604" s="3" t="s">
        <v>980</v>
      </c>
      <c r="I10604" s="11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5">
        <v>60000</v>
      </c>
      <c r="G10605" s="5">
        <v>60000</v>
      </c>
      <c r="H10605" s="3" t="s">
        <v>980</v>
      </c>
      <c r="I10605" s="11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5">
        <v>11000</v>
      </c>
      <c r="G10606" s="5">
        <v>11000</v>
      </c>
      <c r="H10606" s="3" t="s">
        <v>980</v>
      </c>
      <c r="I10606" s="11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5">
        <v>18200</v>
      </c>
      <c r="G10607" s="5">
        <v>18200</v>
      </c>
      <c r="H10607" s="3" t="s">
        <v>980</v>
      </c>
      <c r="I10607" s="11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5">
        <v>11000</v>
      </c>
      <c r="G10608" s="5">
        <v>11000</v>
      </c>
      <c r="H10608" s="3" t="s">
        <v>980</v>
      </c>
      <c r="I10608" s="11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5">
        <v>11000</v>
      </c>
      <c r="G10609" s="5">
        <v>11000</v>
      </c>
      <c r="H10609" s="3" t="s">
        <v>980</v>
      </c>
      <c r="I10609" s="11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5">
        <v>20000</v>
      </c>
      <c r="G10610" s="5">
        <v>20000</v>
      </c>
      <c r="H10610" s="3" t="s">
        <v>980</v>
      </c>
      <c r="I10610" s="11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5">
        <v>11000</v>
      </c>
      <c r="G10611" s="5">
        <v>11000</v>
      </c>
      <c r="H10611" s="3" t="s">
        <v>980</v>
      </c>
      <c r="I10611" s="11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5">
        <v>11000</v>
      </c>
      <c r="G10612" s="5">
        <v>11000</v>
      </c>
      <c r="H10612" s="3" t="s">
        <v>980</v>
      </c>
      <c r="I10612" s="11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5">
        <v>5117.5</v>
      </c>
      <c r="G10613" s="5">
        <v>5117.5</v>
      </c>
      <c r="H10613" s="3" t="s">
        <v>980</v>
      </c>
      <c r="I10613" s="11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5">
        <v>9000</v>
      </c>
      <c r="G10614" s="5">
        <v>9000</v>
      </c>
      <c r="H10614" s="3" t="s">
        <v>980</v>
      </c>
      <c r="I10614" s="11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5">
        <v>16000</v>
      </c>
      <c r="G10615" s="5">
        <v>16000</v>
      </c>
      <c r="H10615" s="3" t="s">
        <v>980</v>
      </c>
      <c r="I10615" s="11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5">
        <v>40000</v>
      </c>
      <c r="G10616" s="5">
        <v>40000</v>
      </c>
      <c r="H10616" s="3" t="s">
        <v>980</v>
      </c>
      <c r="I10616" s="11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5">
        <v>17000</v>
      </c>
      <c r="G10617" s="5">
        <v>17000</v>
      </c>
      <c r="H10617" s="3" t="s">
        <v>980</v>
      </c>
      <c r="I10617" s="11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5">
        <v>8970</v>
      </c>
      <c r="G10618" s="5">
        <v>8970</v>
      </c>
      <c r="H10618" s="3" t="s">
        <v>980</v>
      </c>
      <c r="I10618" s="11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5">
        <v>13455</v>
      </c>
      <c r="G10619" s="5">
        <v>13455</v>
      </c>
      <c r="H10619" s="3" t="s">
        <v>980</v>
      </c>
      <c r="I10619" s="11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5">
        <v>17000</v>
      </c>
      <c r="G10620" s="5">
        <v>17000</v>
      </c>
      <c r="H10620" s="3" t="s">
        <v>980</v>
      </c>
      <c r="I10620" s="11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5">
        <v>40000</v>
      </c>
      <c r="G10621" s="5">
        <v>40000</v>
      </c>
      <c r="H10621" s="3" t="s">
        <v>980</v>
      </c>
      <c r="I10621" s="11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5">
        <v>16000</v>
      </c>
      <c r="G10622" s="5">
        <v>16000</v>
      </c>
      <c r="H10622" s="3" t="s">
        <v>980</v>
      </c>
      <c r="I10622" s="11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5">
        <v>17000</v>
      </c>
      <c r="G10623" s="5">
        <v>17000</v>
      </c>
      <c r="H10623" s="3" t="s">
        <v>980</v>
      </c>
      <c r="I10623" s="11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5">
        <v>22000</v>
      </c>
      <c r="G10624" s="5">
        <v>22000</v>
      </c>
      <c r="H10624" s="3" t="s">
        <v>980</v>
      </c>
      <c r="I10624" s="11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5">
        <v>9000</v>
      </c>
      <c r="G10625" s="5">
        <v>9000</v>
      </c>
      <c r="H10625" s="3" t="s">
        <v>980</v>
      </c>
      <c r="I10625" s="11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5">
        <v>17000</v>
      </c>
      <c r="G10626" s="5">
        <v>17000</v>
      </c>
      <c r="H10626" s="3" t="s">
        <v>980</v>
      </c>
      <c r="I10626" s="11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5">
        <v>19000</v>
      </c>
      <c r="G10627" s="5">
        <v>19000</v>
      </c>
      <c r="H10627" s="3" t="s">
        <v>980</v>
      </c>
      <c r="I10627" s="11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5">
        <v>19000</v>
      </c>
      <c r="G10628" s="5">
        <v>19000</v>
      </c>
      <c r="H10628" s="3" t="s">
        <v>980</v>
      </c>
      <c r="I10628" s="11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5">
        <v>24000</v>
      </c>
      <c r="G10629" s="5">
        <v>24000</v>
      </c>
      <c r="H10629" s="3" t="s">
        <v>980</v>
      </c>
      <c r="I10629" s="11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5">
        <v>200000</v>
      </c>
      <c r="G10630" s="5">
        <v>200000</v>
      </c>
      <c r="H10630" s="3" t="s">
        <v>980</v>
      </c>
      <c r="I10630" s="11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5">
        <v>40000</v>
      </c>
      <c r="G10631" s="5">
        <v>40000</v>
      </c>
      <c r="H10631" s="3" t="s">
        <v>980</v>
      </c>
      <c r="I10631" s="11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5">
        <v>22000</v>
      </c>
      <c r="G10632" s="5">
        <v>22000</v>
      </c>
      <c r="H10632" s="3" t="s">
        <v>980</v>
      </c>
      <c r="I10632" s="11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5">
        <v>115000</v>
      </c>
      <c r="G10633" s="5">
        <v>115000</v>
      </c>
      <c r="H10633" s="3" t="s">
        <v>980</v>
      </c>
      <c r="I10633" s="11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5">
        <v>20000</v>
      </c>
      <c r="G10634" s="5">
        <v>20000</v>
      </c>
      <c r="H10634" s="3" t="s">
        <v>980</v>
      </c>
      <c r="I10634" s="11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5">
        <v>24000</v>
      </c>
      <c r="G10635" s="5">
        <v>24000</v>
      </c>
      <c r="H10635" s="3" t="s">
        <v>980</v>
      </c>
      <c r="I10635" s="11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5">
        <v>9000</v>
      </c>
      <c r="G10636" s="5">
        <v>9000</v>
      </c>
      <c r="H10636" s="3" t="s">
        <v>980</v>
      </c>
      <c r="I10636" s="11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5">
        <v>35000</v>
      </c>
      <c r="G10637" s="5">
        <v>35000</v>
      </c>
      <c r="H10637" s="3" t="s">
        <v>980</v>
      </c>
      <c r="I10637" s="11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5">
        <v>19000</v>
      </c>
      <c r="G10638" s="5">
        <v>19000</v>
      </c>
      <c r="H10638" s="3" t="s">
        <v>980</v>
      </c>
      <c r="I10638" s="11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5">
        <v>40000</v>
      </c>
      <c r="G10639" s="5">
        <v>40000</v>
      </c>
      <c r="H10639" s="3" t="s">
        <v>980</v>
      </c>
      <c r="I10639" s="11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5">
        <v>9000</v>
      </c>
      <c r="G10640" s="5">
        <v>9000</v>
      </c>
      <c r="H10640" s="3" t="s">
        <v>980</v>
      </c>
      <c r="I10640" s="11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5">
        <v>40000</v>
      </c>
      <c r="G10641" s="5">
        <v>40000</v>
      </c>
      <c r="H10641" s="3" t="s">
        <v>980</v>
      </c>
      <c r="I10641" s="11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5">
        <v>35000</v>
      </c>
      <c r="G10642" s="5">
        <v>35000</v>
      </c>
      <c r="H10642" s="3" t="s">
        <v>980</v>
      </c>
      <c r="I10642" s="11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5">
        <v>19000</v>
      </c>
      <c r="G10643" s="5">
        <v>19000</v>
      </c>
      <c r="H10643" s="3" t="s">
        <v>980</v>
      </c>
      <c r="I10643" s="11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5">
        <v>9000</v>
      </c>
      <c r="G10644" s="5">
        <v>9000</v>
      </c>
      <c r="H10644" s="3" t="s">
        <v>980</v>
      </c>
      <c r="I10644" s="11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5">
        <v>14000</v>
      </c>
      <c r="G10645" s="5">
        <v>14000</v>
      </c>
      <c r="H10645" s="3" t="s">
        <v>980</v>
      </c>
      <c r="I10645" s="11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5">
        <v>19300</v>
      </c>
      <c r="G10646" s="5">
        <v>19300</v>
      </c>
      <c r="H10646" s="3" t="s">
        <v>980</v>
      </c>
      <c r="I10646" s="11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5">
        <v>9000</v>
      </c>
      <c r="G10647" s="5">
        <v>9000</v>
      </c>
      <c r="H10647" s="3" t="s">
        <v>980</v>
      </c>
      <c r="I10647" s="11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5">
        <v>19000</v>
      </c>
      <c r="G10648" s="5">
        <v>19000</v>
      </c>
      <c r="H10648" s="3" t="s">
        <v>980</v>
      </c>
      <c r="I10648" s="11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5">
        <v>42000</v>
      </c>
      <c r="G10649" s="5">
        <v>42000</v>
      </c>
      <c r="H10649" s="3" t="s">
        <v>980</v>
      </c>
      <c r="I10649" s="11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5">
        <v>9000</v>
      </c>
      <c r="G10650" s="5">
        <v>9000</v>
      </c>
      <c r="H10650" s="3" t="s">
        <v>980</v>
      </c>
      <c r="I10650" s="11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5">
        <v>15000</v>
      </c>
      <c r="G10651" s="5">
        <v>15000</v>
      </c>
      <c r="H10651" s="3" t="s">
        <v>980</v>
      </c>
      <c r="I10651" s="11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5">
        <v>12000</v>
      </c>
      <c r="G10652" s="5">
        <v>12000</v>
      </c>
      <c r="H10652" s="3" t="s">
        <v>980</v>
      </c>
      <c r="I10652" s="11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5">
        <v>9000</v>
      </c>
      <c r="G10653" s="5">
        <v>9000</v>
      </c>
      <c r="H10653" s="3" t="s">
        <v>980</v>
      </c>
      <c r="I10653" s="11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5">
        <v>40000</v>
      </c>
      <c r="G10654" s="5">
        <v>40000</v>
      </c>
      <c r="H10654" s="3" t="s">
        <v>980</v>
      </c>
      <c r="I10654" s="11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5">
        <v>19000</v>
      </c>
      <c r="G10655" s="5">
        <v>19000</v>
      </c>
      <c r="H10655" s="3" t="s">
        <v>980</v>
      </c>
      <c r="I10655" s="11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5">
        <v>40000</v>
      </c>
      <c r="G10656" s="5">
        <v>40000</v>
      </c>
      <c r="H10656" s="3" t="s">
        <v>980</v>
      </c>
      <c r="I10656" s="11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5">
        <v>19000</v>
      </c>
      <c r="G10657" s="5">
        <v>19000</v>
      </c>
      <c r="H10657" s="3" t="s">
        <v>980</v>
      </c>
      <c r="I10657" s="11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5">
        <v>9000</v>
      </c>
      <c r="G10658" s="5">
        <v>9000</v>
      </c>
      <c r="H10658" s="3" t="s">
        <v>980</v>
      </c>
      <c r="I10658" s="11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5">
        <v>19000</v>
      </c>
      <c r="G10659" s="5">
        <v>19000</v>
      </c>
      <c r="H10659" s="3" t="s">
        <v>980</v>
      </c>
      <c r="I10659" s="11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5">
        <v>9000</v>
      </c>
      <c r="G10660" s="5">
        <v>9000</v>
      </c>
      <c r="H10660" s="3" t="s">
        <v>980</v>
      </c>
      <c r="I10660" s="11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5">
        <v>40000</v>
      </c>
      <c r="G10661" s="5">
        <v>40000</v>
      </c>
      <c r="H10661" s="3" t="s">
        <v>980</v>
      </c>
      <c r="I10661" s="11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5">
        <v>19000</v>
      </c>
      <c r="G10662" s="5">
        <v>19000</v>
      </c>
      <c r="H10662" s="3" t="s">
        <v>980</v>
      </c>
      <c r="I10662" s="11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5">
        <v>40000</v>
      </c>
      <c r="G10663" s="5">
        <v>40000</v>
      </c>
      <c r="H10663" s="3" t="s">
        <v>980</v>
      </c>
      <c r="I10663" s="11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5">
        <v>9000</v>
      </c>
      <c r="G10664" s="5">
        <v>9000</v>
      </c>
      <c r="H10664" s="3" t="s">
        <v>980</v>
      </c>
      <c r="I10664" s="11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5">
        <v>40000</v>
      </c>
      <c r="G10665" s="5">
        <v>40000</v>
      </c>
      <c r="H10665" s="3" t="s">
        <v>980</v>
      </c>
      <c r="I10665" s="11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5">
        <v>19000</v>
      </c>
      <c r="G10666" s="5">
        <v>19000</v>
      </c>
      <c r="H10666" s="3" t="s">
        <v>980</v>
      </c>
      <c r="I10666" s="11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5">
        <v>9000</v>
      </c>
      <c r="G10667" s="5">
        <v>9000</v>
      </c>
      <c r="H10667" s="3" t="s">
        <v>980</v>
      </c>
      <c r="I10667" s="11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5">
        <v>40000</v>
      </c>
      <c r="G10668" s="5">
        <v>40000</v>
      </c>
      <c r="H10668" s="3" t="s">
        <v>980</v>
      </c>
      <c r="I10668" s="11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5">
        <v>31000</v>
      </c>
      <c r="G10669" s="5">
        <v>31000</v>
      </c>
      <c r="H10669" s="3" t="s">
        <v>980</v>
      </c>
      <c r="I10669" s="11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5">
        <v>31000</v>
      </c>
      <c r="G10670" s="5">
        <v>31000</v>
      </c>
      <c r="H10670" s="3" t="s">
        <v>980</v>
      </c>
      <c r="I10670" s="11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5">
        <v>31000</v>
      </c>
      <c r="G10671" s="5">
        <v>31000</v>
      </c>
      <c r="H10671" s="3" t="s">
        <v>980</v>
      </c>
      <c r="I10671" s="11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5">
        <v>9000</v>
      </c>
      <c r="G10672" s="5">
        <v>9000</v>
      </c>
      <c r="H10672" s="3" t="s">
        <v>980</v>
      </c>
      <c r="I10672" s="11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5">
        <v>19300</v>
      </c>
      <c r="G10673" s="5">
        <v>19300</v>
      </c>
      <c r="H10673" s="3" t="s">
        <v>980</v>
      </c>
      <c r="I10673" s="11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5">
        <v>19000</v>
      </c>
      <c r="G10674" s="5">
        <v>19000</v>
      </c>
      <c r="H10674" s="3" t="s">
        <v>980</v>
      </c>
      <c r="I10674" s="11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5">
        <v>40000</v>
      </c>
      <c r="G10675" s="5">
        <v>40000</v>
      </c>
      <c r="H10675" s="3" t="s">
        <v>980</v>
      </c>
      <c r="I10675" s="11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5">
        <v>9000</v>
      </c>
      <c r="G10676" s="5">
        <v>9000</v>
      </c>
      <c r="H10676" s="3" t="s">
        <v>980</v>
      </c>
      <c r="I10676" s="11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5">
        <v>42000</v>
      </c>
      <c r="G10677" s="5">
        <v>42000</v>
      </c>
      <c r="H10677" s="3" t="s">
        <v>980</v>
      </c>
      <c r="I10677" s="11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5">
        <v>19000</v>
      </c>
      <c r="G10678" s="5">
        <v>19000</v>
      </c>
      <c r="H10678" s="3" t="s">
        <v>980</v>
      </c>
      <c r="I10678" s="11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5">
        <v>9000</v>
      </c>
      <c r="G10679" s="5">
        <v>9000</v>
      </c>
      <c r="H10679" s="3" t="s">
        <v>980</v>
      </c>
      <c r="I10679" s="11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5">
        <v>40000</v>
      </c>
      <c r="G10680" s="5">
        <v>40000</v>
      </c>
      <c r="H10680" s="3" t="s">
        <v>980</v>
      </c>
      <c r="I10680" s="11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5">
        <v>9000</v>
      </c>
      <c r="G10681" s="5">
        <v>9000</v>
      </c>
      <c r="H10681" s="3" t="s">
        <v>980</v>
      </c>
      <c r="I10681" s="11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5">
        <v>19000</v>
      </c>
      <c r="G10682" s="5">
        <v>19000</v>
      </c>
      <c r="H10682" s="3" t="s">
        <v>980</v>
      </c>
      <c r="I10682" s="11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5">
        <v>9000</v>
      </c>
      <c r="G10683" s="5">
        <v>9000</v>
      </c>
      <c r="H10683" s="3" t="s">
        <v>980</v>
      </c>
      <c r="I10683" s="11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5">
        <v>9000</v>
      </c>
      <c r="G10684" s="5">
        <v>9000</v>
      </c>
      <c r="H10684" s="3" t="s">
        <v>980</v>
      </c>
      <c r="I10684" s="11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5">
        <v>40000</v>
      </c>
      <c r="G10685" s="5">
        <v>40000</v>
      </c>
      <c r="H10685" s="3" t="s">
        <v>980</v>
      </c>
      <c r="I10685" s="11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5">
        <v>9000</v>
      </c>
      <c r="G10686" s="5">
        <v>9000</v>
      </c>
      <c r="H10686" s="3" t="s">
        <v>980</v>
      </c>
      <c r="I10686" s="11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5">
        <v>19000</v>
      </c>
      <c r="G10687" s="5">
        <v>19000</v>
      </c>
      <c r="H10687" s="3" t="s">
        <v>980</v>
      </c>
      <c r="I10687" s="11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5">
        <v>40000</v>
      </c>
      <c r="G10688" s="5">
        <v>40000</v>
      </c>
      <c r="H10688" s="3" t="s">
        <v>980</v>
      </c>
      <c r="I10688" s="11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5">
        <v>19000</v>
      </c>
      <c r="G10689" s="5">
        <v>19000</v>
      </c>
      <c r="H10689" s="3" t="s">
        <v>980</v>
      </c>
      <c r="I10689" s="11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5">
        <v>9000</v>
      </c>
      <c r="G10690" s="5">
        <v>9000</v>
      </c>
      <c r="H10690" s="3" t="s">
        <v>980</v>
      </c>
      <c r="I10690" s="11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5">
        <v>40000</v>
      </c>
      <c r="G10691" s="5">
        <v>40000</v>
      </c>
      <c r="H10691" s="3" t="s">
        <v>980</v>
      </c>
      <c r="I10691" s="11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5">
        <v>19000</v>
      </c>
      <c r="G10692" s="5">
        <v>19000</v>
      </c>
      <c r="H10692" s="3" t="s">
        <v>980</v>
      </c>
      <c r="I10692" s="11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5">
        <v>9000</v>
      </c>
      <c r="G10693" s="5">
        <v>9000</v>
      </c>
      <c r="H10693" s="3" t="s">
        <v>980</v>
      </c>
      <c r="I10693" s="11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5">
        <v>42000</v>
      </c>
      <c r="G10694" s="5">
        <v>42000</v>
      </c>
      <c r="H10694" s="3" t="s">
        <v>980</v>
      </c>
      <c r="I10694" s="11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5">
        <v>19000</v>
      </c>
      <c r="G10695" s="5">
        <v>19000</v>
      </c>
      <c r="H10695" s="3" t="s">
        <v>980</v>
      </c>
      <c r="I10695" s="11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5">
        <v>19000</v>
      </c>
      <c r="G10696" s="5">
        <v>19000</v>
      </c>
      <c r="H10696" s="3" t="s">
        <v>980</v>
      </c>
      <c r="I10696" s="11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5">
        <v>9000</v>
      </c>
      <c r="G10697" s="5">
        <v>9000</v>
      </c>
      <c r="H10697" s="3" t="s">
        <v>980</v>
      </c>
      <c r="I10697" s="11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5">
        <v>9000</v>
      </c>
      <c r="G10698" s="5">
        <v>9000</v>
      </c>
      <c r="H10698" s="3" t="s">
        <v>980</v>
      </c>
      <c r="I10698" s="11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5">
        <v>40000</v>
      </c>
      <c r="G10699" s="5">
        <v>40000</v>
      </c>
      <c r="H10699" s="3" t="s">
        <v>980</v>
      </c>
      <c r="I10699" s="11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5">
        <v>31000</v>
      </c>
      <c r="G10700" s="5">
        <v>31000</v>
      </c>
      <c r="H10700" s="3" t="s">
        <v>980</v>
      </c>
      <c r="I10700" s="11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5">
        <v>9000</v>
      </c>
      <c r="G10701" s="5">
        <v>9000</v>
      </c>
      <c r="H10701" s="3" t="s">
        <v>980</v>
      </c>
      <c r="I10701" s="11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5">
        <v>9000</v>
      </c>
      <c r="G10702" s="5">
        <v>9000</v>
      </c>
      <c r="H10702" s="3" t="s">
        <v>980</v>
      </c>
      <c r="I10702" s="11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5">
        <v>42000</v>
      </c>
      <c r="G10703" s="5">
        <v>42000</v>
      </c>
      <c r="H10703" s="3" t="s">
        <v>980</v>
      </c>
      <c r="I10703" s="11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5">
        <v>40000</v>
      </c>
      <c r="G10704" s="5">
        <v>40000</v>
      </c>
      <c r="H10704" s="3" t="s">
        <v>980</v>
      </c>
      <c r="I10704" s="11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5">
        <v>35000</v>
      </c>
      <c r="G10705" s="5">
        <v>35000</v>
      </c>
      <c r="H10705" s="3" t="s">
        <v>980</v>
      </c>
      <c r="I10705" s="11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5">
        <v>19000</v>
      </c>
      <c r="G10706" s="5">
        <v>19000</v>
      </c>
      <c r="H10706" s="3" t="s">
        <v>980</v>
      </c>
      <c r="I10706" s="11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5">
        <v>9000</v>
      </c>
      <c r="G10707" s="5">
        <v>9000</v>
      </c>
      <c r="H10707" s="3" t="s">
        <v>980</v>
      </c>
      <c r="I10707" s="11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5">
        <v>42000</v>
      </c>
      <c r="G10708" s="5">
        <v>42000</v>
      </c>
      <c r="H10708" s="3" t="s">
        <v>980</v>
      </c>
      <c r="I10708" s="11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5">
        <v>9000</v>
      </c>
      <c r="G10709" s="5">
        <v>9000</v>
      </c>
      <c r="H10709" s="3" t="s">
        <v>980</v>
      </c>
      <c r="I10709" s="11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5">
        <v>40000</v>
      </c>
      <c r="G10710" s="5">
        <v>40000</v>
      </c>
      <c r="H10710" s="3" t="s">
        <v>980</v>
      </c>
      <c r="I10710" s="11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5">
        <v>9000</v>
      </c>
      <c r="G10711" s="5">
        <v>9000</v>
      </c>
      <c r="H10711" s="3" t="s">
        <v>980</v>
      </c>
      <c r="I10711" s="11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5">
        <v>19000</v>
      </c>
      <c r="G10712" s="5">
        <v>19000</v>
      </c>
      <c r="H10712" s="3" t="s">
        <v>980</v>
      </c>
      <c r="I10712" s="11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5">
        <v>40000</v>
      </c>
      <c r="G10713" s="5">
        <v>40000</v>
      </c>
      <c r="H10713" s="3" t="s">
        <v>980</v>
      </c>
      <c r="I10713" s="11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5">
        <v>31000</v>
      </c>
      <c r="G10714" s="5">
        <v>31000</v>
      </c>
      <c r="H10714" s="3" t="s">
        <v>980</v>
      </c>
      <c r="I10714" s="11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5">
        <v>9000</v>
      </c>
      <c r="G10715" s="5">
        <v>9000</v>
      </c>
      <c r="H10715" s="3" t="s">
        <v>980</v>
      </c>
      <c r="I10715" s="11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5">
        <v>42000</v>
      </c>
      <c r="G10716" s="5">
        <v>42000</v>
      </c>
      <c r="H10716" s="3" t="s">
        <v>980</v>
      </c>
      <c r="I10716" s="11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5">
        <v>19000</v>
      </c>
      <c r="G10717" s="5">
        <v>19000</v>
      </c>
      <c r="H10717" s="3" t="s">
        <v>980</v>
      </c>
      <c r="I10717" s="11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5">
        <v>31000</v>
      </c>
      <c r="G10718" s="5">
        <v>31000</v>
      </c>
      <c r="H10718" s="3" t="s">
        <v>980</v>
      </c>
      <c r="I10718" s="11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5">
        <v>9000</v>
      </c>
      <c r="G10719" s="5">
        <v>9000</v>
      </c>
      <c r="H10719" s="3" t="s">
        <v>980</v>
      </c>
      <c r="I10719" s="11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5">
        <v>15000</v>
      </c>
      <c r="G10720" s="5">
        <v>15000</v>
      </c>
      <c r="H10720" s="3" t="s">
        <v>980</v>
      </c>
      <c r="I10720" s="11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5">
        <v>40000</v>
      </c>
      <c r="G10721" s="5">
        <v>40000</v>
      </c>
      <c r="H10721" s="3" t="s">
        <v>980</v>
      </c>
      <c r="I10721" s="11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5">
        <v>9000</v>
      </c>
      <c r="G10722" s="5">
        <v>9000</v>
      </c>
      <c r="H10722" s="3" t="s">
        <v>980</v>
      </c>
      <c r="I10722" s="11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5">
        <v>19000</v>
      </c>
      <c r="G10723" s="5">
        <v>19000</v>
      </c>
      <c r="H10723" s="3" t="s">
        <v>980</v>
      </c>
      <c r="I10723" s="11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5">
        <v>31000</v>
      </c>
      <c r="G10724" s="5">
        <v>31000</v>
      </c>
      <c r="H10724" s="3" t="s">
        <v>980</v>
      </c>
      <c r="I10724" s="11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5">
        <v>40000</v>
      </c>
      <c r="G10725" s="5">
        <v>40000</v>
      </c>
      <c r="H10725" s="3" t="s">
        <v>980</v>
      </c>
      <c r="I10725" s="11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5">
        <v>19000</v>
      </c>
      <c r="G10726" s="5">
        <v>19000</v>
      </c>
      <c r="H10726" s="3" t="s">
        <v>980</v>
      </c>
      <c r="I10726" s="11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5">
        <v>9000</v>
      </c>
      <c r="G10727" s="5">
        <v>9000</v>
      </c>
      <c r="H10727" s="3" t="s">
        <v>980</v>
      </c>
      <c r="I10727" s="11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5">
        <v>19000</v>
      </c>
      <c r="G10728" s="5">
        <v>19000</v>
      </c>
      <c r="H10728" s="3" t="s">
        <v>980</v>
      </c>
      <c r="I10728" s="11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5">
        <v>9000</v>
      </c>
      <c r="G10729" s="5">
        <v>9000</v>
      </c>
      <c r="H10729" s="3" t="s">
        <v>980</v>
      </c>
      <c r="I10729" s="11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5">
        <v>40000</v>
      </c>
      <c r="G10730" s="5">
        <v>40000</v>
      </c>
      <c r="H10730" s="3" t="s">
        <v>980</v>
      </c>
      <c r="I10730" s="11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5">
        <v>15000</v>
      </c>
      <c r="G10731" s="5">
        <v>15000</v>
      </c>
      <c r="H10731" s="3" t="s">
        <v>980</v>
      </c>
      <c r="I10731" s="11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5">
        <v>9000</v>
      </c>
      <c r="G10732" s="5">
        <v>9000</v>
      </c>
      <c r="H10732" s="3" t="s">
        <v>980</v>
      </c>
      <c r="I10732" s="11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5">
        <v>19000</v>
      </c>
      <c r="G10733" s="5">
        <v>19000</v>
      </c>
      <c r="H10733" s="3" t="s">
        <v>980</v>
      </c>
      <c r="I10733" s="11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5">
        <v>42000</v>
      </c>
      <c r="G10734" s="5">
        <v>42000</v>
      </c>
      <c r="H10734" s="3" t="s">
        <v>980</v>
      </c>
      <c r="I10734" s="11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5">
        <v>19000</v>
      </c>
      <c r="G10735" s="5">
        <v>19000</v>
      </c>
      <c r="H10735" s="3" t="s">
        <v>980</v>
      </c>
      <c r="I10735" s="11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5">
        <v>9000</v>
      </c>
      <c r="G10736" s="5">
        <v>9000</v>
      </c>
      <c r="H10736" s="3" t="s">
        <v>980</v>
      </c>
      <c r="I10736" s="11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5">
        <v>40000</v>
      </c>
      <c r="G10737" s="5">
        <v>40000</v>
      </c>
      <c r="H10737" s="3" t="s">
        <v>980</v>
      </c>
      <c r="I10737" s="11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5">
        <v>19000</v>
      </c>
      <c r="G10738" s="5">
        <v>19000</v>
      </c>
      <c r="H10738" s="3" t="s">
        <v>980</v>
      </c>
      <c r="I10738" s="11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5">
        <v>42000</v>
      </c>
      <c r="G10739" s="5">
        <v>42000</v>
      </c>
      <c r="H10739" s="3" t="s">
        <v>980</v>
      </c>
      <c r="I10739" s="11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5">
        <v>9000</v>
      </c>
      <c r="G10740" s="5">
        <v>9000</v>
      </c>
      <c r="H10740" s="3" t="s">
        <v>980</v>
      </c>
      <c r="I10740" s="11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5">
        <v>15000</v>
      </c>
      <c r="G10741" s="5">
        <v>15000</v>
      </c>
      <c r="H10741" s="3" t="s">
        <v>980</v>
      </c>
      <c r="I10741" s="11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5">
        <v>20000</v>
      </c>
      <c r="G10742" s="5">
        <v>20000</v>
      </c>
      <c r="H10742" s="3" t="s">
        <v>980</v>
      </c>
      <c r="I10742" s="11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5">
        <v>20000</v>
      </c>
      <c r="G10743" s="5">
        <v>20000</v>
      </c>
      <c r="H10743" s="3" t="s">
        <v>980</v>
      </c>
      <c r="I10743" s="11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5">
        <v>42000</v>
      </c>
      <c r="G10744" s="5">
        <v>42000</v>
      </c>
      <c r="H10744" s="3" t="s">
        <v>980</v>
      </c>
      <c r="I10744" s="11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5">
        <v>22000</v>
      </c>
      <c r="G10745" s="5">
        <v>22000</v>
      </c>
      <c r="H10745" s="3" t="s">
        <v>980</v>
      </c>
      <c r="I10745" s="11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5">
        <v>40000</v>
      </c>
      <c r="G10746" s="5">
        <v>40000</v>
      </c>
      <c r="H10746" s="3" t="s">
        <v>980</v>
      </c>
      <c r="I10746" s="11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5">
        <v>9000</v>
      </c>
      <c r="G10747" s="5">
        <v>9000</v>
      </c>
      <c r="H10747" s="3" t="s">
        <v>980</v>
      </c>
      <c r="I10747" s="11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5">
        <v>24300</v>
      </c>
      <c r="G10748" s="5">
        <v>24300</v>
      </c>
      <c r="H10748" s="3" t="s">
        <v>980</v>
      </c>
      <c r="I10748" s="11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5">
        <v>19000</v>
      </c>
      <c r="G10749" s="5">
        <v>19000</v>
      </c>
      <c r="H10749" s="3" t="s">
        <v>980</v>
      </c>
      <c r="I10749" s="11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5">
        <v>35000</v>
      </c>
      <c r="G10750" s="5">
        <v>35000</v>
      </c>
      <c r="H10750" s="3" t="s">
        <v>980</v>
      </c>
      <c r="I10750" s="11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5">
        <v>9000</v>
      </c>
      <c r="G10751" s="5">
        <v>9000</v>
      </c>
      <c r="H10751" s="3" t="s">
        <v>980</v>
      </c>
      <c r="I10751" s="11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5">
        <v>9000</v>
      </c>
      <c r="G10752" s="5">
        <v>9000</v>
      </c>
      <c r="H10752" s="3" t="s">
        <v>980</v>
      </c>
      <c r="I10752" s="11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5">
        <v>19000</v>
      </c>
      <c r="G10753" s="5">
        <v>19000</v>
      </c>
      <c r="H10753" s="3" t="s">
        <v>980</v>
      </c>
      <c r="I10753" s="11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5">
        <v>35000</v>
      </c>
      <c r="G10754" s="5">
        <v>35000</v>
      </c>
      <c r="H10754" s="3" t="s">
        <v>980</v>
      </c>
      <c r="I10754" s="11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5">
        <v>35000</v>
      </c>
      <c r="G10755" s="5">
        <v>35000</v>
      </c>
      <c r="H10755" s="3" t="s">
        <v>980</v>
      </c>
      <c r="I10755" s="11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5">
        <v>9000</v>
      </c>
      <c r="G10756" s="5">
        <v>9000</v>
      </c>
      <c r="H10756" s="3" t="s">
        <v>980</v>
      </c>
      <c r="I10756" s="11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5">
        <v>19000</v>
      </c>
      <c r="G10757" s="5">
        <v>19000</v>
      </c>
      <c r="H10757" s="3" t="s">
        <v>980</v>
      </c>
      <c r="I10757" s="11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5">
        <v>9000</v>
      </c>
      <c r="G10758" s="5">
        <v>9000</v>
      </c>
      <c r="H10758" s="3" t="s">
        <v>980</v>
      </c>
      <c r="I10758" s="11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5">
        <v>35000</v>
      </c>
      <c r="G10759" s="5">
        <v>35000</v>
      </c>
      <c r="H10759" s="3" t="s">
        <v>980</v>
      </c>
      <c r="I10759" s="11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5">
        <v>19000</v>
      </c>
      <c r="G10760" s="5">
        <v>19000</v>
      </c>
      <c r="H10760" s="3" t="s">
        <v>980</v>
      </c>
      <c r="I10760" s="11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5">
        <v>35000</v>
      </c>
      <c r="G10761" s="5">
        <v>35000</v>
      </c>
      <c r="H10761" s="3" t="s">
        <v>980</v>
      </c>
      <c r="I10761" s="11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5">
        <v>9000</v>
      </c>
      <c r="G10762" s="5">
        <v>9000</v>
      </c>
      <c r="H10762" s="3" t="s">
        <v>980</v>
      </c>
      <c r="I10762" s="11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5">
        <v>19000</v>
      </c>
      <c r="G10763" s="5">
        <v>19000</v>
      </c>
      <c r="H10763" s="3" t="s">
        <v>980</v>
      </c>
      <c r="I10763" s="11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5">
        <v>35000</v>
      </c>
      <c r="G10764" s="5">
        <v>35000</v>
      </c>
      <c r="H10764" s="3" t="s">
        <v>980</v>
      </c>
      <c r="I10764" s="11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5">
        <v>19000</v>
      </c>
      <c r="G10765" s="5">
        <v>19000</v>
      </c>
      <c r="H10765" s="3" t="s">
        <v>980</v>
      </c>
      <c r="I10765" s="11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5">
        <v>9000</v>
      </c>
      <c r="G10766" s="5">
        <v>9000</v>
      </c>
      <c r="H10766" s="3" t="s">
        <v>980</v>
      </c>
      <c r="I10766" s="11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5">
        <v>35000</v>
      </c>
      <c r="G10767" s="5">
        <v>35000</v>
      </c>
      <c r="H10767" s="3" t="s">
        <v>980</v>
      </c>
      <c r="I10767" s="11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5">
        <v>19000</v>
      </c>
      <c r="G10768" s="5">
        <v>19000</v>
      </c>
      <c r="H10768" s="3" t="s">
        <v>980</v>
      </c>
      <c r="I10768" s="11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5">
        <v>9000</v>
      </c>
      <c r="G10769" s="5">
        <v>9000</v>
      </c>
      <c r="H10769" s="3" t="s">
        <v>980</v>
      </c>
      <c r="I10769" s="11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5">
        <v>9000</v>
      </c>
      <c r="G10770" s="5">
        <v>9000</v>
      </c>
      <c r="H10770" s="3" t="s">
        <v>980</v>
      </c>
      <c r="I10770" s="11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5">
        <v>35000</v>
      </c>
      <c r="G10771" s="5">
        <v>35000</v>
      </c>
      <c r="H10771" s="3" t="s">
        <v>980</v>
      </c>
      <c r="I10771" s="11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5">
        <v>19000</v>
      </c>
      <c r="G10772" s="5">
        <v>19000</v>
      </c>
      <c r="H10772" s="3" t="s">
        <v>980</v>
      </c>
      <c r="I10772" s="11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5">
        <v>9000</v>
      </c>
      <c r="G10773" s="5">
        <v>9000</v>
      </c>
      <c r="H10773" s="3" t="s">
        <v>980</v>
      </c>
      <c r="I10773" s="11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5">
        <v>19000</v>
      </c>
      <c r="G10774" s="5">
        <v>19000</v>
      </c>
      <c r="H10774" s="3" t="s">
        <v>980</v>
      </c>
      <c r="I10774" s="11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5">
        <v>35000</v>
      </c>
      <c r="G10775" s="5">
        <v>35000</v>
      </c>
      <c r="H10775" s="3" t="s">
        <v>980</v>
      </c>
      <c r="I10775" s="11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5">
        <v>9000</v>
      </c>
      <c r="G10776" s="5">
        <v>9000</v>
      </c>
      <c r="H10776" s="3" t="s">
        <v>980</v>
      </c>
      <c r="I10776" s="11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5">
        <v>19000</v>
      </c>
      <c r="G10777" s="5">
        <v>19000</v>
      </c>
      <c r="H10777" s="3" t="s">
        <v>980</v>
      </c>
      <c r="I10777" s="11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5">
        <v>19000</v>
      </c>
      <c r="G10778" s="5">
        <v>19000</v>
      </c>
      <c r="H10778" s="3" t="s">
        <v>980</v>
      </c>
      <c r="I10778" s="11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5">
        <v>9000</v>
      </c>
      <c r="G10779" s="5">
        <v>9000</v>
      </c>
      <c r="H10779" s="3" t="s">
        <v>980</v>
      </c>
      <c r="I10779" s="11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5">
        <v>35000</v>
      </c>
      <c r="G10780" s="5">
        <v>35000</v>
      </c>
      <c r="H10780" s="3" t="s">
        <v>980</v>
      </c>
      <c r="I10780" s="11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5">
        <v>9000</v>
      </c>
      <c r="G10781" s="5">
        <v>9000</v>
      </c>
      <c r="H10781" s="3" t="s">
        <v>980</v>
      </c>
      <c r="I10781" s="11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5">
        <v>19000</v>
      </c>
      <c r="G10782" s="5">
        <v>19000</v>
      </c>
      <c r="H10782" s="3" t="s">
        <v>980</v>
      </c>
      <c r="I10782" s="11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5">
        <v>35000</v>
      </c>
      <c r="G10783" s="5">
        <v>35000</v>
      </c>
      <c r="H10783" s="3" t="s">
        <v>980</v>
      </c>
      <c r="I10783" s="11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5">
        <v>9000</v>
      </c>
      <c r="G10784" s="5">
        <v>9000</v>
      </c>
      <c r="H10784" s="3" t="s">
        <v>980</v>
      </c>
      <c r="I10784" s="11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5">
        <v>19000</v>
      </c>
      <c r="G10785" s="5">
        <v>19000</v>
      </c>
      <c r="H10785" s="3" t="s">
        <v>980</v>
      </c>
      <c r="I10785" s="11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5">
        <v>35000</v>
      </c>
      <c r="G10786" s="5">
        <v>35000</v>
      </c>
      <c r="H10786" s="3" t="s">
        <v>980</v>
      </c>
      <c r="I10786" s="11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5">
        <v>9000</v>
      </c>
      <c r="G10787" s="5">
        <v>9000</v>
      </c>
      <c r="H10787" s="3" t="s">
        <v>980</v>
      </c>
      <c r="I10787" s="11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5">
        <v>35000</v>
      </c>
      <c r="G10788" s="5">
        <v>35000</v>
      </c>
      <c r="H10788" s="3" t="s">
        <v>980</v>
      </c>
      <c r="I10788" s="11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5">
        <v>9000</v>
      </c>
      <c r="G10789" s="5">
        <v>9000</v>
      </c>
      <c r="H10789" s="3" t="s">
        <v>980</v>
      </c>
      <c r="I10789" s="11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5">
        <v>19000</v>
      </c>
      <c r="G10790" s="5">
        <v>19000</v>
      </c>
      <c r="H10790" s="3" t="s">
        <v>980</v>
      </c>
      <c r="I10790" s="11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5">
        <v>9000</v>
      </c>
      <c r="G10791" s="5">
        <v>9000</v>
      </c>
      <c r="H10791" s="3" t="s">
        <v>980</v>
      </c>
      <c r="I10791" s="11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5">
        <v>19000</v>
      </c>
      <c r="G10792" s="5">
        <v>19000</v>
      </c>
      <c r="H10792" s="3" t="s">
        <v>980</v>
      </c>
      <c r="I10792" s="11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5">
        <v>35000</v>
      </c>
      <c r="G10793" s="5">
        <v>35000</v>
      </c>
      <c r="H10793" s="3" t="s">
        <v>980</v>
      </c>
      <c r="I10793" s="11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5">
        <v>19000</v>
      </c>
      <c r="G10794" s="5">
        <v>19000</v>
      </c>
      <c r="H10794" s="3" t="s">
        <v>980</v>
      </c>
      <c r="I10794" s="11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5">
        <v>35000</v>
      </c>
      <c r="G10795" s="5">
        <v>35000</v>
      </c>
      <c r="H10795" s="3" t="s">
        <v>980</v>
      </c>
      <c r="I10795" s="11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5">
        <v>9000</v>
      </c>
      <c r="G10796" s="5">
        <v>9000</v>
      </c>
      <c r="H10796" s="3" t="s">
        <v>980</v>
      </c>
      <c r="I10796" s="11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5">
        <v>35000</v>
      </c>
      <c r="G10797" s="5">
        <v>35000</v>
      </c>
      <c r="H10797" s="3" t="s">
        <v>980</v>
      </c>
      <c r="I10797" s="11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5">
        <v>19000</v>
      </c>
      <c r="G10798" s="5">
        <v>19000</v>
      </c>
      <c r="H10798" s="3" t="s">
        <v>980</v>
      </c>
      <c r="I10798" s="11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5">
        <v>12000</v>
      </c>
      <c r="G10799" s="5">
        <v>12000</v>
      </c>
      <c r="H10799" s="3" t="s">
        <v>980</v>
      </c>
      <c r="I10799" s="11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5">
        <v>9000</v>
      </c>
      <c r="G10800" s="5">
        <v>9000</v>
      </c>
      <c r="H10800" s="3" t="s">
        <v>980</v>
      </c>
      <c r="I10800" s="11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5">
        <v>19000</v>
      </c>
      <c r="G10801" s="5">
        <v>19000</v>
      </c>
      <c r="H10801" s="3" t="s">
        <v>980</v>
      </c>
      <c r="I10801" s="11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5">
        <v>35000</v>
      </c>
      <c r="G10802" s="5">
        <v>35000</v>
      </c>
      <c r="H10802" s="3" t="s">
        <v>980</v>
      </c>
      <c r="I10802" s="11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5">
        <v>9000</v>
      </c>
      <c r="G10803" s="5">
        <v>9000</v>
      </c>
      <c r="H10803" s="3" t="s">
        <v>980</v>
      </c>
      <c r="I10803" s="11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5">
        <v>35000</v>
      </c>
      <c r="G10804" s="5">
        <v>35000</v>
      </c>
      <c r="H10804" s="3" t="s">
        <v>980</v>
      </c>
      <c r="I10804" s="11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5">
        <v>9000</v>
      </c>
      <c r="G10805" s="5">
        <v>9000</v>
      </c>
      <c r="H10805" s="3" t="s">
        <v>980</v>
      </c>
      <c r="I10805" s="11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5">
        <v>19000</v>
      </c>
      <c r="G10806" s="5">
        <v>19000</v>
      </c>
      <c r="H10806" s="3" t="s">
        <v>980</v>
      </c>
      <c r="I10806" s="11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5">
        <v>19000</v>
      </c>
      <c r="G10807" s="5">
        <v>19000</v>
      </c>
      <c r="H10807" s="3" t="s">
        <v>980</v>
      </c>
      <c r="I10807" s="11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5">
        <v>9000</v>
      </c>
      <c r="G10808" s="5">
        <v>9000</v>
      </c>
      <c r="H10808" s="3" t="s">
        <v>980</v>
      </c>
      <c r="I10808" s="11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5">
        <v>35000</v>
      </c>
      <c r="G10809" s="5">
        <v>35000</v>
      </c>
      <c r="H10809" s="3" t="s">
        <v>980</v>
      </c>
      <c r="I10809" s="11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5">
        <v>30000</v>
      </c>
      <c r="G10810" s="5">
        <v>30000</v>
      </c>
      <c r="H10810" s="3" t="s">
        <v>980</v>
      </c>
      <c r="I10810" s="11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5">
        <v>30000</v>
      </c>
      <c r="G10811" s="5">
        <v>30000</v>
      </c>
      <c r="H10811" s="3" t="s">
        <v>980</v>
      </c>
      <c r="I10811" s="11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5">
        <v>60000</v>
      </c>
      <c r="G10812" s="5">
        <v>60000</v>
      </c>
      <c r="H10812" s="3" t="s">
        <v>980</v>
      </c>
      <c r="I10812" s="11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5">
        <v>14000</v>
      </c>
      <c r="G10813" s="5">
        <v>14000</v>
      </c>
      <c r="H10813" s="3" t="s">
        <v>980</v>
      </c>
      <c r="I10813" s="11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5">
        <v>35000</v>
      </c>
      <c r="G10814" s="5">
        <v>35000</v>
      </c>
      <c r="H10814" s="3" t="s">
        <v>980</v>
      </c>
      <c r="I10814" s="11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5">
        <v>24000</v>
      </c>
      <c r="G10815" s="5">
        <v>24000</v>
      </c>
      <c r="H10815" s="3" t="s">
        <v>980</v>
      </c>
      <c r="I10815" s="11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5">
        <v>25000</v>
      </c>
      <c r="G10816" s="5">
        <v>25000</v>
      </c>
      <c r="H10816" s="3" t="s">
        <v>980</v>
      </c>
      <c r="I10816" s="11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5">
        <v>35000</v>
      </c>
      <c r="G10817" s="5">
        <v>35000</v>
      </c>
      <c r="H10817" s="3" t="s">
        <v>980</v>
      </c>
      <c r="I10817" s="11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5">
        <v>24000</v>
      </c>
      <c r="G10818" s="5">
        <v>24000</v>
      </c>
      <c r="H10818" s="3" t="s">
        <v>980</v>
      </c>
      <c r="I10818" s="11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5">
        <v>40000</v>
      </c>
      <c r="G10819" s="5">
        <v>40000</v>
      </c>
      <c r="H10819" s="3" t="s">
        <v>980</v>
      </c>
      <c r="I10819" s="11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5">
        <v>25000</v>
      </c>
      <c r="G10820" s="5">
        <v>25000</v>
      </c>
      <c r="H10820" s="3" t="s">
        <v>980</v>
      </c>
      <c r="I10820" s="11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5">
        <v>23000</v>
      </c>
      <c r="G10821" s="5">
        <v>23000</v>
      </c>
      <c r="H10821" s="3" t="s">
        <v>980</v>
      </c>
      <c r="I10821" s="11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5">
        <v>40000</v>
      </c>
      <c r="G10822" s="5">
        <v>40000</v>
      </c>
      <c r="H10822" s="3" t="s">
        <v>980</v>
      </c>
      <c r="I10822" s="11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5">
        <v>27600</v>
      </c>
      <c r="G10823" s="5">
        <v>27600</v>
      </c>
      <c r="H10823" s="3" t="s">
        <v>980</v>
      </c>
      <c r="I10823" s="11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5">
        <v>40000</v>
      </c>
      <c r="G10824" s="5">
        <v>40000</v>
      </c>
      <c r="H10824" s="3" t="s">
        <v>980</v>
      </c>
      <c r="I10824" s="11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5">
        <v>17000</v>
      </c>
      <c r="G10825" s="5">
        <v>17000</v>
      </c>
      <c r="H10825" s="3" t="s">
        <v>980</v>
      </c>
      <c r="I10825" s="11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5">
        <v>40000</v>
      </c>
      <c r="G10826" s="5">
        <v>40000</v>
      </c>
      <c r="H10826" s="3" t="s">
        <v>980</v>
      </c>
      <c r="I10826" s="11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5">
        <v>25000</v>
      </c>
      <c r="G10827" s="5">
        <v>25000</v>
      </c>
      <c r="H10827" s="3" t="s">
        <v>980</v>
      </c>
      <c r="I10827" s="11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5">
        <v>115000</v>
      </c>
      <c r="G10828" s="5">
        <v>115000</v>
      </c>
      <c r="H10828" s="3" t="s">
        <v>980</v>
      </c>
      <c r="I10828" s="11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5">
        <v>22000</v>
      </c>
      <c r="G10829" s="5">
        <v>22000</v>
      </c>
      <c r="H10829" s="3" t="s">
        <v>980</v>
      </c>
      <c r="I10829" s="11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5">
        <v>60000</v>
      </c>
      <c r="G10830" s="5">
        <v>60000</v>
      </c>
      <c r="H10830" s="3" t="s">
        <v>980</v>
      </c>
      <c r="I10830" s="11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5">
        <v>35000</v>
      </c>
      <c r="G10831" s="5">
        <v>35000</v>
      </c>
      <c r="H10831" s="3" t="s">
        <v>980</v>
      </c>
      <c r="I10831" s="11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5">
        <v>40000</v>
      </c>
      <c r="G10832" s="5">
        <v>40000</v>
      </c>
      <c r="H10832" s="3" t="s">
        <v>980</v>
      </c>
      <c r="I10832" s="11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5">
        <v>25000</v>
      </c>
      <c r="G10833" s="5">
        <v>25000</v>
      </c>
      <c r="H10833" s="3" t="s">
        <v>980</v>
      </c>
      <c r="I10833" s="11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5">
        <v>20000</v>
      </c>
      <c r="G10834" s="5">
        <v>20000</v>
      </c>
      <c r="H10834" s="3" t="s">
        <v>980</v>
      </c>
      <c r="I10834" s="11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5">
        <v>40000</v>
      </c>
      <c r="G10835" s="5">
        <v>40000</v>
      </c>
      <c r="H10835" s="3" t="s">
        <v>980</v>
      </c>
      <c r="I10835" s="11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5">
        <v>17000</v>
      </c>
      <c r="G10836" s="5">
        <v>17000</v>
      </c>
      <c r="H10836" s="3" t="s">
        <v>980</v>
      </c>
      <c r="I10836" s="11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5">
        <v>20000</v>
      </c>
      <c r="G10837" s="5">
        <v>20000</v>
      </c>
      <c r="H10837" s="3" t="s">
        <v>980</v>
      </c>
      <c r="I10837" s="11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5">
        <v>22000</v>
      </c>
      <c r="G10838" s="5">
        <v>22000</v>
      </c>
      <c r="H10838" s="3" t="s">
        <v>980</v>
      </c>
      <c r="I10838" s="11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5">
        <v>60000</v>
      </c>
      <c r="G10839" s="5">
        <v>60000</v>
      </c>
      <c r="H10839" s="3" t="s">
        <v>980</v>
      </c>
      <c r="I10839" s="11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5">
        <v>31000</v>
      </c>
      <c r="G10840" s="5">
        <v>31000</v>
      </c>
      <c r="H10840" s="3" t="s">
        <v>980</v>
      </c>
      <c r="I10840" s="11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5">
        <v>35000</v>
      </c>
      <c r="G10841" s="5">
        <v>35000</v>
      </c>
      <c r="H10841" s="3" t="s">
        <v>980</v>
      </c>
      <c r="I10841" s="11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5">
        <v>60000</v>
      </c>
      <c r="G10842" s="5">
        <v>60000</v>
      </c>
      <c r="H10842" s="3" t="s">
        <v>980</v>
      </c>
      <c r="I10842" s="11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5">
        <v>60000</v>
      </c>
      <c r="G10843" s="5">
        <v>60000</v>
      </c>
      <c r="H10843" s="3" t="s">
        <v>980</v>
      </c>
      <c r="I10843" s="11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5">
        <v>115000</v>
      </c>
      <c r="G10844" s="5">
        <v>115000</v>
      </c>
      <c r="H10844" s="3" t="s">
        <v>980</v>
      </c>
      <c r="I10844" s="11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5">
        <v>60000</v>
      </c>
      <c r="G10845" s="5">
        <v>60000</v>
      </c>
      <c r="H10845" s="3" t="s">
        <v>980</v>
      </c>
      <c r="I10845" s="11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5">
        <v>22000</v>
      </c>
      <c r="G10846" s="5">
        <v>22000</v>
      </c>
      <c r="H10846" s="3" t="s">
        <v>980</v>
      </c>
      <c r="I10846" s="11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5">
        <v>200000</v>
      </c>
      <c r="G10847" s="5">
        <v>200000</v>
      </c>
      <c r="H10847" s="3" t="s">
        <v>980</v>
      </c>
      <c r="I10847" s="11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5">
        <v>40000</v>
      </c>
      <c r="G10848" s="5">
        <v>40000</v>
      </c>
      <c r="H10848" s="3" t="s">
        <v>980</v>
      </c>
      <c r="I10848" s="11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5">
        <v>33000</v>
      </c>
      <c r="G10849" s="5">
        <v>33000</v>
      </c>
      <c r="H10849" s="3" t="s">
        <v>980</v>
      </c>
      <c r="I10849" s="11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5">
        <v>38000</v>
      </c>
      <c r="G10850" s="5">
        <v>38000</v>
      </c>
      <c r="H10850" s="3" t="s">
        <v>980</v>
      </c>
      <c r="I10850" s="11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5">
        <v>60000</v>
      </c>
      <c r="G10851" s="5">
        <v>60000</v>
      </c>
      <c r="H10851" s="3" t="s">
        <v>980</v>
      </c>
      <c r="I10851" s="11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5">
        <v>45000</v>
      </c>
      <c r="G10852" s="5">
        <v>45000</v>
      </c>
      <c r="H10852" s="3" t="s">
        <v>980</v>
      </c>
      <c r="I10852" s="11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5">
        <v>75000</v>
      </c>
      <c r="G10853" s="5">
        <v>75000</v>
      </c>
      <c r="H10853" s="3" t="s">
        <v>980</v>
      </c>
      <c r="I10853" s="11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5">
        <v>22000</v>
      </c>
      <c r="G10854" s="5">
        <v>22000</v>
      </c>
      <c r="H10854" s="3" t="s">
        <v>980</v>
      </c>
      <c r="I10854" s="11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5">
        <v>20000</v>
      </c>
      <c r="G10855" s="5">
        <v>20000</v>
      </c>
      <c r="H10855" s="3" t="s">
        <v>980</v>
      </c>
      <c r="I10855" s="11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5">
        <v>115000</v>
      </c>
      <c r="G10856" s="5">
        <v>115000</v>
      </c>
      <c r="H10856" s="3" t="s">
        <v>980</v>
      </c>
      <c r="I10856" s="11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5">
        <v>11000</v>
      </c>
      <c r="G10857" s="5">
        <v>11000</v>
      </c>
      <c r="H10857" s="3" t="s">
        <v>980</v>
      </c>
      <c r="I10857" s="11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5">
        <v>45000</v>
      </c>
      <c r="G10858" s="5">
        <v>45000</v>
      </c>
      <c r="H10858" s="3" t="s">
        <v>980</v>
      </c>
      <c r="I10858" s="11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5">
        <v>11000</v>
      </c>
      <c r="G10859" s="5">
        <v>11000</v>
      </c>
      <c r="H10859" s="3" t="s">
        <v>980</v>
      </c>
      <c r="I10859" s="11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5">
        <v>14000</v>
      </c>
      <c r="G10860" s="5">
        <v>14000</v>
      </c>
      <c r="H10860" s="3" t="s">
        <v>980</v>
      </c>
      <c r="I10860" s="11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5">
        <v>40000</v>
      </c>
      <c r="G10861" s="5">
        <v>40000</v>
      </c>
      <c r="H10861" s="3" t="s">
        <v>980</v>
      </c>
      <c r="I10861" s="11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5">
        <v>60000</v>
      </c>
      <c r="G10862" s="5">
        <v>60000</v>
      </c>
      <c r="H10862" s="3" t="s">
        <v>980</v>
      </c>
      <c r="I10862" s="11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5">
        <v>24000</v>
      </c>
      <c r="G10863" s="5">
        <v>24000</v>
      </c>
      <c r="H10863" s="3" t="s">
        <v>980</v>
      </c>
      <c r="I10863" s="11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5">
        <v>22000</v>
      </c>
      <c r="G10864" s="5">
        <v>22000</v>
      </c>
      <c r="H10864" s="3" t="s">
        <v>980</v>
      </c>
      <c r="I10864" s="11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5">
        <v>45000</v>
      </c>
      <c r="G10865" s="5">
        <v>45000</v>
      </c>
      <c r="H10865" s="3" t="s">
        <v>980</v>
      </c>
      <c r="I10865" s="11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5">
        <v>200000</v>
      </c>
      <c r="G10866" s="5">
        <v>200000</v>
      </c>
      <c r="H10866" s="3" t="s">
        <v>980</v>
      </c>
      <c r="I10866" s="11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5">
        <v>40000</v>
      </c>
      <c r="G10867" s="5">
        <v>40000</v>
      </c>
      <c r="H10867" s="3" t="s">
        <v>980</v>
      </c>
      <c r="I10867" s="11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5">
        <v>20000</v>
      </c>
      <c r="G10868" s="5">
        <v>20000</v>
      </c>
      <c r="H10868" s="3" t="s">
        <v>980</v>
      </c>
      <c r="I10868" s="11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5">
        <v>11000</v>
      </c>
      <c r="G10869" s="5">
        <v>11000</v>
      </c>
      <c r="H10869" s="3" t="s">
        <v>980</v>
      </c>
      <c r="I10869" s="11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5">
        <v>22000</v>
      </c>
      <c r="G10870" s="5">
        <v>22000</v>
      </c>
      <c r="H10870" s="3" t="s">
        <v>980</v>
      </c>
      <c r="I10870" s="11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5">
        <v>11000</v>
      </c>
      <c r="G10871" s="5">
        <v>11000</v>
      </c>
      <c r="H10871" s="3" t="s">
        <v>980</v>
      </c>
      <c r="I10871" s="11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5">
        <v>11000</v>
      </c>
      <c r="G10872" s="5">
        <v>11000</v>
      </c>
      <c r="H10872" s="3" t="s">
        <v>980</v>
      </c>
      <c r="I10872" s="11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5">
        <v>33000</v>
      </c>
      <c r="G10873" s="5">
        <v>33000</v>
      </c>
      <c r="H10873" s="3" t="s">
        <v>980</v>
      </c>
      <c r="I10873" s="11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5">
        <v>11000</v>
      </c>
      <c r="G10874" s="5">
        <v>11000</v>
      </c>
      <c r="H10874" s="3" t="s">
        <v>980</v>
      </c>
      <c r="I10874" s="11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5">
        <v>40000</v>
      </c>
      <c r="G10875" s="5">
        <v>40000</v>
      </c>
      <c r="H10875" s="3" t="s">
        <v>980</v>
      </c>
      <c r="I10875" s="11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5">
        <v>65000</v>
      </c>
      <c r="G10876" s="5">
        <v>65000</v>
      </c>
      <c r="H10876" s="3" t="s">
        <v>980</v>
      </c>
      <c r="I10876" s="11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5">
        <v>22000</v>
      </c>
      <c r="G10877" s="5">
        <v>22000</v>
      </c>
      <c r="H10877" s="3" t="s">
        <v>980</v>
      </c>
      <c r="I10877" s="11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5">
        <v>38000</v>
      </c>
      <c r="G10878" s="5">
        <v>38000</v>
      </c>
      <c r="H10878" s="3" t="s">
        <v>980</v>
      </c>
      <c r="I10878" s="11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5">
        <v>21200</v>
      </c>
      <c r="G10879" s="5">
        <v>21200</v>
      </c>
      <c r="H10879" s="3" t="s">
        <v>980</v>
      </c>
      <c r="I10879" s="11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5">
        <v>60000</v>
      </c>
      <c r="G10880" s="5">
        <v>60000</v>
      </c>
      <c r="H10880" s="3" t="s">
        <v>980</v>
      </c>
      <c r="I10880" s="11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5">
        <v>24300</v>
      </c>
      <c r="G10881" s="5">
        <v>24300</v>
      </c>
      <c r="H10881" s="3" t="s">
        <v>980</v>
      </c>
      <c r="I10881" s="11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5">
        <v>30000</v>
      </c>
      <c r="G10882" s="5">
        <v>30000</v>
      </c>
      <c r="H10882" s="3" t="s">
        <v>980</v>
      </c>
      <c r="I10882" s="11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5">
        <v>115000</v>
      </c>
      <c r="G10883" s="5">
        <v>115000</v>
      </c>
      <c r="H10883" s="3" t="s">
        <v>980</v>
      </c>
      <c r="I10883" s="11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5">
        <v>38000</v>
      </c>
      <c r="G10884" s="5">
        <v>38000</v>
      </c>
      <c r="H10884" s="3" t="s">
        <v>980</v>
      </c>
      <c r="I10884" s="11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5">
        <v>17000</v>
      </c>
      <c r="G10885" s="5">
        <v>17000</v>
      </c>
      <c r="H10885" s="3" t="s">
        <v>980</v>
      </c>
      <c r="I10885" s="11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5">
        <v>17000</v>
      </c>
      <c r="G10886" s="5">
        <v>17000</v>
      </c>
      <c r="H10886" s="3" t="s">
        <v>980</v>
      </c>
      <c r="I10886" s="11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5">
        <v>22000</v>
      </c>
      <c r="G10887" s="5">
        <v>22000</v>
      </c>
      <c r="H10887" s="3" t="s">
        <v>980</v>
      </c>
      <c r="I10887" s="11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5">
        <v>24000</v>
      </c>
      <c r="G10888" s="5">
        <v>24000</v>
      </c>
      <c r="H10888" s="3" t="s">
        <v>980</v>
      </c>
      <c r="I10888" s="11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5">
        <v>17000</v>
      </c>
      <c r="G10889" s="5">
        <v>17000</v>
      </c>
      <c r="H10889" s="3" t="s">
        <v>980</v>
      </c>
      <c r="I10889" s="11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5">
        <v>17000</v>
      </c>
      <c r="G10890" s="5">
        <v>17000</v>
      </c>
      <c r="H10890" s="3" t="s">
        <v>980</v>
      </c>
      <c r="I10890" s="11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5">
        <v>11000</v>
      </c>
      <c r="G10891" s="5">
        <v>11000</v>
      </c>
      <c r="H10891" s="3" t="s">
        <v>980</v>
      </c>
      <c r="I10891" s="11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5">
        <v>45000</v>
      </c>
      <c r="G10892" s="5">
        <v>45000</v>
      </c>
      <c r="H10892" s="3" t="s">
        <v>980</v>
      </c>
      <c r="I10892" s="11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5">
        <v>20000</v>
      </c>
      <c r="G10893" s="5">
        <v>20000</v>
      </c>
      <c r="H10893" s="3" t="s">
        <v>980</v>
      </c>
      <c r="I10893" s="11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5">
        <v>60000</v>
      </c>
      <c r="G10894" s="5">
        <v>60000</v>
      </c>
      <c r="H10894" s="3" t="s">
        <v>980</v>
      </c>
      <c r="I10894" s="11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5">
        <v>20000</v>
      </c>
      <c r="G10895" s="5">
        <v>20000</v>
      </c>
      <c r="H10895" s="3" t="s">
        <v>980</v>
      </c>
      <c r="I10895" s="11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5">
        <v>17000</v>
      </c>
      <c r="G10896" s="5">
        <v>17000</v>
      </c>
      <c r="H10896" s="3" t="s">
        <v>980</v>
      </c>
      <c r="I10896" s="11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5">
        <v>11300</v>
      </c>
      <c r="G10897" s="5">
        <v>11300</v>
      </c>
      <c r="H10897" s="3" t="s">
        <v>980</v>
      </c>
      <c r="I10897" s="11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5">
        <v>24000</v>
      </c>
      <c r="G10898" s="5">
        <v>24000</v>
      </c>
      <c r="H10898" s="3" t="s">
        <v>980</v>
      </c>
      <c r="I10898" s="11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5">
        <v>38000</v>
      </c>
      <c r="G10899" s="5">
        <v>38000</v>
      </c>
      <c r="H10899" s="3" t="s">
        <v>980</v>
      </c>
      <c r="I10899" s="11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5">
        <v>31000</v>
      </c>
      <c r="G10900" s="5">
        <v>31000</v>
      </c>
      <c r="H10900" s="3" t="s">
        <v>980</v>
      </c>
      <c r="I10900" s="11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5">
        <v>17000</v>
      </c>
      <c r="G10901" s="5">
        <v>17000</v>
      </c>
      <c r="H10901" s="3" t="s">
        <v>980</v>
      </c>
      <c r="I10901" s="11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5">
        <v>22000</v>
      </c>
      <c r="G10902" s="5">
        <v>22000</v>
      </c>
      <c r="H10902" s="3" t="s">
        <v>980</v>
      </c>
      <c r="I10902" s="11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5">
        <v>38000</v>
      </c>
      <c r="G10903" s="5">
        <v>38000</v>
      </c>
      <c r="H10903" s="3" t="s">
        <v>980</v>
      </c>
      <c r="I10903" s="11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5">
        <v>31000</v>
      </c>
      <c r="G10904" s="5">
        <v>31000</v>
      </c>
      <c r="H10904" s="3" t="s">
        <v>980</v>
      </c>
      <c r="I10904" s="11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5">
        <v>38000</v>
      </c>
      <c r="G10905" s="5">
        <v>38000</v>
      </c>
      <c r="H10905" s="3" t="s">
        <v>980</v>
      </c>
      <c r="I10905" s="11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5">
        <v>65000</v>
      </c>
      <c r="G10906" s="5">
        <v>65000</v>
      </c>
      <c r="H10906" s="3" t="s">
        <v>980</v>
      </c>
      <c r="I10906" s="11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5">
        <v>31000</v>
      </c>
      <c r="G10907" s="5">
        <v>31000</v>
      </c>
      <c r="H10907" s="3" t="s">
        <v>980</v>
      </c>
      <c r="I10907" s="11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5">
        <v>30000</v>
      </c>
      <c r="G10908" s="5">
        <v>30000</v>
      </c>
      <c r="H10908" s="3" t="s">
        <v>980</v>
      </c>
      <c r="I10908" s="11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5">
        <v>38000</v>
      </c>
      <c r="G10909" s="5">
        <v>38000</v>
      </c>
      <c r="H10909" s="3" t="s">
        <v>980</v>
      </c>
      <c r="I10909" s="11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5">
        <v>15000</v>
      </c>
      <c r="G10910" s="5">
        <v>15000</v>
      </c>
      <c r="H10910" s="3" t="s">
        <v>980</v>
      </c>
      <c r="I10910" s="11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5">
        <v>20000</v>
      </c>
      <c r="G10911" s="5">
        <v>20000</v>
      </c>
      <c r="H10911" s="3" t="s">
        <v>980</v>
      </c>
      <c r="I10911" s="11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5">
        <v>38000</v>
      </c>
      <c r="G10912" s="5">
        <v>38000</v>
      </c>
      <c r="H10912" s="3" t="s">
        <v>980</v>
      </c>
      <c r="I10912" s="11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5">
        <v>38000</v>
      </c>
      <c r="G10913" s="5">
        <v>38000</v>
      </c>
      <c r="H10913" s="3" t="s">
        <v>980</v>
      </c>
      <c r="I10913" s="11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5">
        <v>38000</v>
      </c>
      <c r="G10914" s="5">
        <v>38000</v>
      </c>
      <c r="H10914" s="3" t="s">
        <v>980</v>
      </c>
      <c r="I10914" s="11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5">
        <v>60000</v>
      </c>
      <c r="G10915" s="5">
        <v>60000</v>
      </c>
      <c r="H10915" s="3" t="s">
        <v>980</v>
      </c>
      <c r="I10915" s="11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5">
        <v>22000</v>
      </c>
      <c r="G10916" s="5">
        <v>22000</v>
      </c>
      <c r="H10916" s="3" t="s">
        <v>980</v>
      </c>
      <c r="I10916" s="11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5">
        <v>38000</v>
      </c>
      <c r="G10917" s="5">
        <v>38000</v>
      </c>
      <c r="H10917" s="3" t="s">
        <v>980</v>
      </c>
      <c r="I10917" s="11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5">
        <v>31000</v>
      </c>
      <c r="G10918" s="5">
        <v>31000</v>
      </c>
      <c r="H10918" s="3" t="s">
        <v>980</v>
      </c>
      <c r="I10918" s="11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5">
        <v>60000</v>
      </c>
      <c r="G10919" s="5">
        <v>60000</v>
      </c>
      <c r="H10919" s="3" t="s">
        <v>980</v>
      </c>
      <c r="I10919" s="11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5">
        <v>31000</v>
      </c>
      <c r="G10920" s="5">
        <v>31000</v>
      </c>
      <c r="H10920" s="3" t="s">
        <v>980</v>
      </c>
      <c r="I10920" s="11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5">
        <v>31000</v>
      </c>
      <c r="G10921" s="5">
        <v>31000</v>
      </c>
      <c r="H10921" s="3" t="s">
        <v>980</v>
      </c>
      <c r="I10921" s="11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5">
        <v>31000</v>
      </c>
      <c r="G10922" s="5">
        <v>31000</v>
      </c>
      <c r="H10922" s="3" t="s">
        <v>980</v>
      </c>
      <c r="I10922" s="11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5">
        <v>31000</v>
      </c>
      <c r="G10923" s="5">
        <v>31000</v>
      </c>
      <c r="H10923" s="3" t="s">
        <v>980</v>
      </c>
      <c r="I10923" s="11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5">
        <v>31000</v>
      </c>
      <c r="G10924" s="5">
        <v>31000</v>
      </c>
      <c r="H10924" s="3" t="s">
        <v>980</v>
      </c>
      <c r="I10924" s="11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5">
        <v>20700</v>
      </c>
      <c r="G10925" s="5">
        <v>20700</v>
      </c>
      <c r="H10925" s="3" t="s">
        <v>980</v>
      </c>
      <c r="I10925" s="11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5">
        <v>31000</v>
      </c>
      <c r="G10926" s="5">
        <v>31000</v>
      </c>
      <c r="H10926" s="3" t="s">
        <v>980</v>
      </c>
      <c r="I10926" s="11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5">
        <v>31000</v>
      </c>
      <c r="G10927" s="5">
        <v>31000</v>
      </c>
      <c r="H10927" s="3" t="s">
        <v>980</v>
      </c>
      <c r="I10927" s="11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5">
        <v>31000</v>
      </c>
      <c r="G10928" s="5">
        <v>31000</v>
      </c>
      <c r="H10928" s="3" t="s">
        <v>980</v>
      </c>
      <c r="I10928" s="11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5">
        <v>31000</v>
      </c>
      <c r="G10929" s="5">
        <v>31000</v>
      </c>
      <c r="H10929" s="3" t="s">
        <v>980</v>
      </c>
      <c r="I10929" s="11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5">
        <v>31000</v>
      </c>
      <c r="G10930" s="5">
        <v>31000</v>
      </c>
      <c r="H10930" s="3" t="s">
        <v>980</v>
      </c>
      <c r="I10930" s="11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5">
        <v>38000</v>
      </c>
      <c r="G10931" s="5">
        <v>38000</v>
      </c>
      <c r="H10931" s="3" t="s">
        <v>980</v>
      </c>
      <c r="I10931" s="11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5">
        <v>31000</v>
      </c>
      <c r="G10932" s="5">
        <v>31000</v>
      </c>
      <c r="H10932" s="3" t="s">
        <v>980</v>
      </c>
      <c r="I10932" s="11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5">
        <v>31000</v>
      </c>
      <c r="G10933" s="5">
        <v>31000</v>
      </c>
      <c r="H10933" s="3" t="s">
        <v>980</v>
      </c>
      <c r="I10933" s="11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5">
        <v>31000</v>
      </c>
      <c r="G10934" s="5">
        <v>31000</v>
      </c>
      <c r="H10934" s="3" t="s">
        <v>980</v>
      </c>
      <c r="I10934" s="11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5">
        <v>31000</v>
      </c>
      <c r="G10935" s="5">
        <v>31000</v>
      </c>
      <c r="H10935" s="3" t="s">
        <v>980</v>
      </c>
      <c r="I10935" s="11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5">
        <v>31000</v>
      </c>
      <c r="G10936" s="5">
        <v>31000</v>
      </c>
      <c r="H10936" s="3" t="s">
        <v>980</v>
      </c>
      <c r="I10936" s="11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5">
        <v>31000</v>
      </c>
      <c r="G10937" s="5">
        <v>31000</v>
      </c>
      <c r="H10937" s="3" t="s">
        <v>980</v>
      </c>
      <c r="I10937" s="11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5">
        <v>31000</v>
      </c>
      <c r="G10938" s="5">
        <v>31000</v>
      </c>
      <c r="H10938" s="3" t="s">
        <v>980</v>
      </c>
      <c r="I10938" s="11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5">
        <v>31000</v>
      </c>
      <c r="G10939" s="5">
        <v>31000</v>
      </c>
      <c r="H10939" s="3" t="s">
        <v>980</v>
      </c>
      <c r="I10939" s="11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5">
        <v>31000</v>
      </c>
      <c r="G10940" s="5">
        <v>31000</v>
      </c>
      <c r="H10940" s="3" t="s">
        <v>980</v>
      </c>
      <c r="I10940" s="11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5">
        <v>31000</v>
      </c>
      <c r="G10941" s="5">
        <v>31000</v>
      </c>
      <c r="H10941" s="3" t="s">
        <v>980</v>
      </c>
      <c r="I10941" s="11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5">
        <v>31000</v>
      </c>
      <c r="G10942" s="5">
        <v>31000</v>
      </c>
      <c r="H10942" s="3" t="s">
        <v>980</v>
      </c>
      <c r="I10942" s="11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5">
        <v>31000</v>
      </c>
      <c r="G10943" s="5">
        <v>31000</v>
      </c>
      <c r="H10943" s="3" t="s">
        <v>980</v>
      </c>
      <c r="I10943" s="11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5">
        <v>31000</v>
      </c>
      <c r="G10944" s="5">
        <v>31000</v>
      </c>
      <c r="H10944" s="3" t="s">
        <v>980</v>
      </c>
      <c r="I10944" s="11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5">
        <v>31000</v>
      </c>
      <c r="G10945" s="5">
        <v>31000</v>
      </c>
      <c r="H10945" s="3" t="s">
        <v>980</v>
      </c>
      <c r="I10945" s="11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5">
        <v>31000</v>
      </c>
      <c r="G10946" s="5">
        <v>31000</v>
      </c>
      <c r="H10946" s="3" t="s">
        <v>980</v>
      </c>
      <c r="I10946" s="11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5">
        <v>31000</v>
      </c>
      <c r="G10947" s="5">
        <v>31000</v>
      </c>
      <c r="H10947" s="3" t="s">
        <v>980</v>
      </c>
      <c r="I10947" s="11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5">
        <v>31000</v>
      </c>
      <c r="G10948" s="5">
        <v>31000</v>
      </c>
      <c r="H10948" s="3" t="s">
        <v>980</v>
      </c>
      <c r="I10948" s="11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5">
        <v>31000</v>
      </c>
      <c r="G10949" s="5">
        <v>31000</v>
      </c>
      <c r="H10949" s="3" t="s">
        <v>980</v>
      </c>
      <c r="I10949" s="11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5">
        <v>31000</v>
      </c>
      <c r="G10950" s="5">
        <v>31000</v>
      </c>
      <c r="H10950" s="3" t="s">
        <v>980</v>
      </c>
      <c r="I10950" s="11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5">
        <v>31000</v>
      </c>
      <c r="G10951" s="5">
        <v>31000</v>
      </c>
      <c r="H10951" s="3" t="s">
        <v>980</v>
      </c>
      <c r="I10951" s="11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5">
        <v>31000</v>
      </c>
      <c r="G10952" s="5">
        <v>31000</v>
      </c>
      <c r="H10952" s="3" t="s">
        <v>980</v>
      </c>
      <c r="I10952" s="11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5">
        <v>38000</v>
      </c>
      <c r="G10953" s="5">
        <v>38000</v>
      </c>
      <c r="H10953" s="3" t="s">
        <v>980</v>
      </c>
      <c r="I10953" s="11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5">
        <v>31000</v>
      </c>
      <c r="G10954" s="5">
        <v>31000</v>
      </c>
      <c r="H10954" s="3" t="s">
        <v>980</v>
      </c>
      <c r="I10954" s="11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5">
        <v>31000</v>
      </c>
      <c r="G10955" s="5">
        <v>31000</v>
      </c>
      <c r="H10955" s="3" t="s">
        <v>980</v>
      </c>
      <c r="I10955" s="11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5">
        <v>31000</v>
      </c>
      <c r="G10956" s="5">
        <v>31000</v>
      </c>
      <c r="H10956" s="3" t="s">
        <v>980</v>
      </c>
      <c r="I10956" s="11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5">
        <v>31000</v>
      </c>
      <c r="G10957" s="5">
        <v>31000</v>
      </c>
      <c r="H10957" s="3" t="s">
        <v>980</v>
      </c>
      <c r="I10957" s="11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5">
        <v>31000</v>
      </c>
      <c r="G10958" s="5">
        <v>31000</v>
      </c>
      <c r="H10958" s="3" t="s">
        <v>980</v>
      </c>
      <c r="I10958" s="11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5">
        <v>31000</v>
      </c>
      <c r="G10959" s="5">
        <v>31000</v>
      </c>
      <c r="H10959" s="3" t="s">
        <v>980</v>
      </c>
      <c r="I10959" s="11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5">
        <v>31000</v>
      </c>
      <c r="G10960" s="5">
        <v>31000</v>
      </c>
      <c r="H10960" s="3" t="s">
        <v>980</v>
      </c>
      <c r="I10960" s="11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5">
        <v>31000</v>
      </c>
      <c r="G10961" s="5">
        <v>31000</v>
      </c>
      <c r="H10961" s="3" t="s">
        <v>980</v>
      </c>
      <c r="I10961" s="11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5">
        <v>31000</v>
      </c>
      <c r="G10962" s="5">
        <v>31000</v>
      </c>
      <c r="H10962" s="3" t="s">
        <v>980</v>
      </c>
      <c r="I10962" s="11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5">
        <v>31000</v>
      </c>
      <c r="G10963" s="5">
        <v>31000</v>
      </c>
      <c r="H10963" s="3" t="s">
        <v>980</v>
      </c>
      <c r="I10963" s="11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5">
        <v>31000</v>
      </c>
      <c r="G10964" s="5">
        <v>31000</v>
      </c>
      <c r="H10964" s="3" t="s">
        <v>980</v>
      </c>
      <c r="I10964" s="11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5">
        <v>31000</v>
      </c>
      <c r="G10965" s="5">
        <v>31000</v>
      </c>
      <c r="H10965" s="3" t="s">
        <v>980</v>
      </c>
      <c r="I10965" s="11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5">
        <v>31000</v>
      </c>
      <c r="G10966" s="5">
        <v>31000</v>
      </c>
      <c r="H10966" s="3" t="s">
        <v>980</v>
      </c>
      <c r="I10966" s="11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5">
        <v>31000</v>
      </c>
      <c r="G10967" s="5">
        <v>31000</v>
      </c>
      <c r="H10967" s="3" t="s">
        <v>980</v>
      </c>
      <c r="I10967" s="11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5">
        <v>31000</v>
      </c>
      <c r="G10968" s="5">
        <v>31000</v>
      </c>
      <c r="H10968" s="3" t="s">
        <v>980</v>
      </c>
      <c r="I10968" s="11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5">
        <v>31000</v>
      </c>
      <c r="G10969" s="5">
        <v>31000</v>
      </c>
      <c r="H10969" s="3" t="s">
        <v>980</v>
      </c>
      <c r="I10969" s="11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5">
        <v>31000</v>
      </c>
      <c r="G10970" s="5">
        <v>31000</v>
      </c>
      <c r="H10970" s="3" t="s">
        <v>980</v>
      </c>
      <c r="I10970" s="11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5">
        <v>31000</v>
      </c>
      <c r="G10971" s="5">
        <v>31000</v>
      </c>
      <c r="H10971" s="3" t="s">
        <v>980</v>
      </c>
      <c r="I10971" s="11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5">
        <v>31000</v>
      </c>
      <c r="G10972" s="5">
        <v>31000</v>
      </c>
      <c r="H10972" s="3" t="s">
        <v>980</v>
      </c>
      <c r="I10972" s="11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5">
        <v>31000</v>
      </c>
      <c r="G10973" s="5">
        <v>31000</v>
      </c>
      <c r="H10973" s="3" t="s">
        <v>980</v>
      </c>
      <c r="I10973" s="11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5">
        <v>31000</v>
      </c>
      <c r="G10974" s="5">
        <v>31000</v>
      </c>
      <c r="H10974" s="3" t="s">
        <v>980</v>
      </c>
      <c r="I10974" s="11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5">
        <v>31000</v>
      </c>
      <c r="G10975" s="5">
        <v>31000</v>
      </c>
      <c r="H10975" s="3" t="s">
        <v>980</v>
      </c>
      <c r="I10975" s="11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5">
        <v>31000</v>
      </c>
      <c r="G10976" s="5">
        <v>31000</v>
      </c>
      <c r="H10976" s="3" t="s">
        <v>980</v>
      </c>
      <c r="I10976" s="11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5">
        <v>31000</v>
      </c>
      <c r="G10977" s="5">
        <v>31000</v>
      </c>
      <c r="H10977" s="3" t="s">
        <v>980</v>
      </c>
      <c r="I10977" s="11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5">
        <v>31000</v>
      </c>
      <c r="G10978" s="5">
        <v>31000</v>
      </c>
      <c r="H10978" s="3" t="s">
        <v>980</v>
      </c>
      <c r="I10978" s="11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5">
        <v>31000</v>
      </c>
      <c r="G10979" s="5">
        <v>31000</v>
      </c>
      <c r="H10979" s="3" t="s">
        <v>980</v>
      </c>
      <c r="I10979" s="11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5">
        <v>31000</v>
      </c>
      <c r="G10980" s="5">
        <v>31000</v>
      </c>
      <c r="H10980" s="3" t="s">
        <v>980</v>
      </c>
      <c r="I10980" s="11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5">
        <v>31000</v>
      </c>
      <c r="G10981" s="5">
        <v>31000</v>
      </c>
      <c r="H10981" s="3" t="s">
        <v>980</v>
      </c>
      <c r="I10981" s="11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5">
        <v>31000</v>
      </c>
      <c r="G10982" s="5">
        <v>31000</v>
      </c>
      <c r="H10982" s="3" t="s">
        <v>980</v>
      </c>
      <c r="I10982" s="11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5">
        <v>31000</v>
      </c>
      <c r="G10983" s="5">
        <v>31000</v>
      </c>
      <c r="H10983" s="3" t="s">
        <v>980</v>
      </c>
      <c r="I10983" s="11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5">
        <v>31000</v>
      </c>
      <c r="G10984" s="5">
        <v>31000</v>
      </c>
      <c r="H10984" s="3" t="s">
        <v>980</v>
      </c>
      <c r="I10984" s="11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5">
        <v>44000</v>
      </c>
      <c r="G10985" s="5">
        <v>44000</v>
      </c>
      <c r="H10985" s="3" t="s">
        <v>980</v>
      </c>
      <c r="I10985" s="11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5">
        <v>31000</v>
      </c>
      <c r="G10986" s="5">
        <v>31000</v>
      </c>
      <c r="H10986" s="3" t="s">
        <v>980</v>
      </c>
      <c r="I10986" s="11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5">
        <v>31000</v>
      </c>
      <c r="G10987" s="5">
        <v>31000</v>
      </c>
      <c r="H10987" s="3" t="s">
        <v>980</v>
      </c>
      <c r="I10987" s="11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5">
        <v>31000</v>
      </c>
      <c r="G10988" s="5">
        <v>31000</v>
      </c>
      <c r="H10988" s="3" t="s">
        <v>980</v>
      </c>
      <c r="I10988" s="11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5">
        <v>31000</v>
      </c>
      <c r="G10989" s="5">
        <v>31000</v>
      </c>
      <c r="H10989" s="3" t="s">
        <v>980</v>
      </c>
      <c r="I10989" s="11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5">
        <v>31000</v>
      </c>
      <c r="G10990" s="5">
        <v>31000</v>
      </c>
      <c r="H10990" s="3" t="s">
        <v>980</v>
      </c>
      <c r="I10990" s="11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5">
        <v>31000</v>
      </c>
      <c r="G10991" s="5">
        <v>31000</v>
      </c>
      <c r="H10991" s="3" t="s">
        <v>980</v>
      </c>
      <c r="I10991" s="11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5">
        <v>31000</v>
      </c>
      <c r="G10992" s="5">
        <v>31000</v>
      </c>
      <c r="H10992" s="3" t="s">
        <v>980</v>
      </c>
      <c r="I10992" s="11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5">
        <v>20000</v>
      </c>
      <c r="G10993" s="5">
        <v>20000</v>
      </c>
      <c r="H10993" s="3" t="s">
        <v>980</v>
      </c>
      <c r="I10993" s="11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5">
        <v>31000</v>
      </c>
      <c r="G10994" s="5">
        <v>31000</v>
      </c>
      <c r="H10994" s="3" t="s">
        <v>980</v>
      </c>
      <c r="I10994" s="11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5">
        <v>50000</v>
      </c>
      <c r="G10995" s="5">
        <v>50000</v>
      </c>
      <c r="H10995" s="3" t="s">
        <v>980</v>
      </c>
      <c r="I10995" s="11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5">
        <v>45000</v>
      </c>
      <c r="G10996" s="5">
        <v>45000</v>
      </c>
      <c r="H10996" s="3" t="s">
        <v>980</v>
      </c>
      <c r="I10996" s="11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5">
        <v>22000</v>
      </c>
      <c r="G10997" s="5">
        <v>22000</v>
      </c>
      <c r="H10997" s="3" t="s">
        <v>980</v>
      </c>
      <c r="I10997" s="11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5">
        <v>38000</v>
      </c>
      <c r="G10998" s="5">
        <v>38000</v>
      </c>
      <c r="H10998" s="3" t="s">
        <v>980</v>
      </c>
      <c r="I10998" s="11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5">
        <v>38000</v>
      </c>
      <c r="G10999" s="5">
        <v>38000</v>
      </c>
      <c r="H10999" s="3" t="s">
        <v>980</v>
      </c>
      <c r="I10999" s="11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5">
        <v>30000</v>
      </c>
      <c r="G11000" s="5">
        <v>30000</v>
      </c>
      <c r="H11000" s="3" t="s">
        <v>980</v>
      </c>
      <c r="I11000" s="11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5">
        <v>100000</v>
      </c>
      <c r="G11001" s="5">
        <v>100000</v>
      </c>
      <c r="H11001" s="3" t="s">
        <v>980</v>
      </c>
      <c r="I11001" s="11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5">
        <v>30000</v>
      </c>
      <c r="G11002" s="5">
        <v>30000</v>
      </c>
      <c r="H11002" s="3" t="s">
        <v>980</v>
      </c>
      <c r="I11002" s="11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5">
        <v>38000</v>
      </c>
      <c r="G11003" s="5">
        <v>38000</v>
      </c>
      <c r="H11003" s="3" t="s">
        <v>980</v>
      </c>
      <c r="I11003" s="11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5">
        <v>35000</v>
      </c>
      <c r="G11004" s="5">
        <v>35000</v>
      </c>
      <c r="H11004" s="3" t="s">
        <v>980</v>
      </c>
      <c r="I11004" s="11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5">
        <v>115000</v>
      </c>
      <c r="G11005" s="5">
        <v>115000</v>
      </c>
      <c r="H11005" s="3" t="s">
        <v>980</v>
      </c>
      <c r="I11005" s="11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5">
        <v>60000</v>
      </c>
      <c r="G11006" s="5">
        <v>60000</v>
      </c>
      <c r="H11006" s="3" t="s">
        <v>980</v>
      </c>
      <c r="I11006" s="11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5">
        <v>33000</v>
      </c>
      <c r="G11007" s="5">
        <v>33000</v>
      </c>
      <c r="H11007" s="3" t="s">
        <v>980</v>
      </c>
      <c r="I11007" s="11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5">
        <v>15000</v>
      </c>
      <c r="G11008" s="5">
        <v>15000</v>
      </c>
      <c r="H11008" s="3" t="s">
        <v>980</v>
      </c>
      <c r="I11008" s="11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5">
        <v>24000</v>
      </c>
      <c r="G11009" s="5">
        <v>24000</v>
      </c>
      <c r="H11009" s="3" t="s">
        <v>980</v>
      </c>
      <c r="I11009" s="11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5">
        <v>33000</v>
      </c>
      <c r="G11010" s="5">
        <v>33000</v>
      </c>
      <c r="H11010" s="3" t="s">
        <v>980</v>
      </c>
      <c r="I11010" s="11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5">
        <v>20000</v>
      </c>
      <c r="G11011" s="5">
        <v>20000</v>
      </c>
      <c r="H11011" s="3" t="s">
        <v>980</v>
      </c>
      <c r="I11011" s="11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5">
        <v>15000</v>
      </c>
      <c r="G11012" s="5">
        <v>15000</v>
      </c>
      <c r="H11012" s="3" t="s">
        <v>980</v>
      </c>
      <c r="I11012" s="11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5">
        <v>15000</v>
      </c>
      <c r="G11013" s="5">
        <v>15000</v>
      </c>
      <c r="H11013" s="3" t="s">
        <v>980</v>
      </c>
      <c r="I11013" s="11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5">
        <v>15000</v>
      </c>
      <c r="G11014" s="5">
        <v>15000</v>
      </c>
      <c r="H11014" s="3" t="s">
        <v>980</v>
      </c>
      <c r="I11014" s="11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5">
        <v>65000</v>
      </c>
      <c r="G11015" s="5">
        <v>65000</v>
      </c>
      <c r="H11015" s="3" t="s">
        <v>980</v>
      </c>
      <c r="I11015" s="11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5">
        <v>17000</v>
      </c>
      <c r="G11016" s="5">
        <v>17000</v>
      </c>
      <c r="H11016" s="3" t="s">
        <v>980</v>
      </c>
      <c r="I11016" s="11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5">
        <v>31000</v>
      </c>
      <c r="G11017" s="5">
        <v>31000</v>
      </c>
      <c r="H11017" s="3" t="s">
        <v>980</v>
      </c>
      <c r="I11017" s="11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5">
        <v>23000</v>
      </c>
      <c r="G11018" s="5">
        <v>23000</v>
      </c>
      <c r="H11018" s="3" t="s">
        <v>980</v>
      </c>
      <c r="I11018" s="11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5">
        <v>30000</v>
      </c>
      <c r="G11019" s="5">
        <v>30000</v>
      </c>
      <c r="H11019" s="3" t="s">
        <v>980</v>
      </c>
      <c r="I11019" s="11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5">
        <v>100000</v>
      </c>
      <c r="G11020" s="5">
        <v>100000</v>
      </c>
      <c r="H11020" s="3" t="s">
        <v>980</v>
      </c>
      <c r="I11020" s="11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5">
        <v>115000</v>
      </c>
      <c r="G11021" s="5">
        <v>115000</v>
      </c>
      <c r="H11021" s="3" t="s">
        <v>1017</v>
      </c>
      <c r="I11021" s="11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5">
        <v>60000</v>
      </c>
      <c r="G11022" s="5">
        <v>60000</v>
      </c>
      <c r="H11022" s="3" t="s">
        <v>1017</v>
      </c>
      <c r="I11022" s="11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5">
        <v>100000</v>
      </c>
      <c r="G11023" s="5">
        <v>100000</v>
      </c>
      <c r="H11023" s="3" t="s">
        <v>1017</v>
      </c>
      <c r="I11023" s="11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5">
        <v>60000</v>
      </c>
      <c r="G11024" s="5">
        <v>60000</v>
      </c>
      <c r="H11024" s="3" t="s">
        <v>1017</v>
      </c>
      <c r="I11024" s="11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5">
        <v>200000</v>
      </c>
      <c r="G11025" s="5">
        <v>200000</v>
      </c>
      <c r="H11025" s="3" t="s">
        <v>1017</v>
      </c>
      <c r="I11025" s="11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5">
        <v>40000</v>
      </c>
      <c r="G11026" s="5">
        <v>40000</v>
      </c>
      <c r="H11026" s="3" t="s">
        <v>1017</v>
      </c>
      <c r="I11026" s="11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5">
        <v>200000</v>
      </c>
      <c r="G11027" s="5">
        <v>200000</v>
      </c>
      <c r="H11027" s="3" t="s">
        <v>1017</v>
      </c>
      <c r="I11027" s="11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5">
        <v>300000</v>
      </c>
      <c r="G11028" s="5">
        <v>300000</v>
      </c>
      <c r="H11028" s="3" t="s">
        <v>1017</v>
      </c>
      <c r="I11028" s="11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5">
        <v>100000</v>
      </c>
      <c r="G11029" s="5">
        <v>100000</v>
      </c>
      <c r="H11029" s="3" t="s">
        <v>1017</v>
      </c>
      <c r="I11029" s="11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5">
        <v>17000</v>
      </c>
      <c r="G11030" s="5">
        <v>17000</v>
      </c>
      <c r="H11030" s="3" t="s">
        <v>1017</v>
      </c>
      <c r="I11030" s="11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5">
        <v>60000</v>
      </c>
      <c r="G11031" s="5">
        <v>60000</v>
      </c>
      <c r="H11031" s="3" t="s">
        <v>1017</v>
      </c>
      <c r="I11031" s="11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5">
        <v>40000</v>
      </c>
      <c r="G11032" s="5">
        <v>40000</v>
      </c>
      <c r="H11032" s="3" t="s">
        <v>1017</v>
      </c>
      <c r="I11032" s="11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5">
        <v>22000</v>
      </c>
      <c r="G11033" s="5">
        <v>22000</v>
      </c>
      <c r="H11033" s="3" t="s">
        <v>1017</v>
      </c>
      <c r="I11033" s="11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5">
        <v>40000</v>
      </c>
      <c r="G11034" s="5">
        <v>40000</v>
      </c>
      <c r="H11034" s="3" t="s">
        <v>1017</v>
      </c>
      <c r="I11034" s="11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5">
        <v>60000</v>
      </c>
      <c r="G11035" s="5">
        <v>60000</v>
      </c>
      <c r="H11035" s="3" t="s">
        <v>1017</v>
      </c>
      <c r="I11035" s="11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5">
        <v>19000</v>
      </c>
      <c r="G11036" s="5">
        <v>19000</v>
      </c>
      <c r="H11036" s="3" t="s">
        <v>1017</v>
      </c>
      <c r="I11036" s="11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5">
        <v>65000</v>
      </c>
      <c r="G11037" s="5">
        <v>65000</v>
      </c>
      <c r="H11037" s="3" t="s">
        <v>1017</v>
      </c>
      <c r="I11037" s="11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5">
        <v>200000</v>
      </c>
      <c r="G11038" s="5">
        <v>200000</v>
      </c>
      <c r="H11038" s="3" t="s">
        <v>1017</v>
      </c>
      <c r="I11038" s="11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5">
        <v>115000</v>
      </c>
      <c r="G11039" s="5">
        <v>115000</v>
      </c>
      <c r="H11039" s="3" t="s">
        <v>1017</v>
      </c>
      <c r="I11039" s="11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5">
        <v>20000</v>
      </c>
      <c r="G11040" s="5">
        <v>20000</v>
      </c>
      <c r="H11040" s="3" t="s">
        <v>1017</v>
      </c>
      <c r="I11040" s="11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5">
        <v>60000</v>
      </c>
      <c r="G11041" s="5">
        <v>60000</v>
      </c>
      <c r="H11041" s="3" t="s">
        <v>1017</v>
      </c>
      <c r="I11041" s="11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5">
        <v>22000</v>
      </c>
      <c r="G11042" s="5">
        <v>22000</v>
      </c>
      <c r="H11042" s="3" t="s">
        <v>1017</v>
      </c>
      <c r="I11042" s="11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5">
        <v>115000</v>
      </c>
      <c r="G11043" s="5">
        <v>115000</v>
      </c>
      <c r="H11043" s="3" t="s">
        <v>1017</v>
      </c>
      <c r="I11043" s="11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5">
        <v>38000</v>
      </c>
      <c r="G11044" s="5">
        <v>38000</v>
      </c>
      <c r="H11044" s="3" t="s">
        <v>1017</v>
      </c>
      <c r="I11044" s="11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5">
        <v>65000</v>
      </c>
      <c r="G11045" s="5">
        <v>65000</v>
      </c>
      <c r="H11045" s="3" t="s">
        <v>1017</v>
      </c>
      <c r="I11045" s="11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5">
        <v>20000</v>
      </c>
      <c r="G11046" s="5">
        <v>20000</v>
      </c>
      <c r="H11046" s="3" t="s">
        <v>1017</v>
      </c>
      <c r="I11046" s="11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5">
        <v>38000</v>
      </c>
      <c r="G11047" s="5">
        <v>38000</v>
      </c>
      <c r="H11047" s="3" t="s">
        <v>1017</v>
      </c>
      <c r="I11047" s="11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5">
        <v>60000</v>
      </c>
      <c r="G11048" s="5">
        <v>60000</v>
      </c>
      <c r="H11048" s="3" t="s">
        <v>1017</v>
      </c>
      <c r="I11048" s="11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5">
        <v>35000</v>
      </c>
      <c r="G11049" s="5">
        <v>35000</v>
      </c>
      <c r="H11049" s="3" t="s">
        <v>1017</v>
      </c>
      <c r="I11049" s="11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5">
        <v>60000</v>
      </c>
      <c r="G11050" s="5">
        <v>60000</v>
      </c>
      <c r="H11050" s="3" t="s">
        <v>1017</v>
      </c>
      <c r="I11050" s="11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5">
        <v>40000</v>
      </c>
      <c r="G11051" s="5">
        <v>40000</v>
      </c>
      <c r="H11051" s="3" t="s">
        <v>1017</v>
      </c>
      <c r="I11051" s="11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5">
        <v>115000</v>
      </c>
      <c r="G11052" s="5">
        <v>115000</v>
      </c>
      <c r="H11052" s="3" t="s">
        <v>1017</v>
      </c>
      <c r="I11052" s="11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5">
        <v>30000</v>
      </c>
      <c r="G11053" s="5">
        <v>30000</v>
      </c>
      <c r="H11053" s="3" t="s">
        <v>1017</v>
      </c>
      <c r="I11053" s="11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5">
        <v>60000</v>
      </c>
      <c r="G11054" s="5">
        <v>60000</v>
      </c>
      <c r="H11054" s="3" t="s">
        <v>1017</v>
      </c>
      <c r="I11054" s="11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5">
        <v>40000</v>
      </c>
      <c r="G11055" s="5">
        <v>40000</v>
      </c>
      <c r="H11055" s="3" t="s">
        <v>1017</v>
      </c>
      <c r="I11055" s="11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5">
        <v>30000</v>
      </c>
      <c r="G11056" s="5">
        <v>30000</v>
      </c>
      <c r="H11056" s="3" t="s">
        <v>1017</v>
      </c>
      <c r="I11056" s="11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5">
        <v>45000</v>
      </c>
      <c r="G11057" s="5">
        <v>45000</v>
      </c>
      <c r="H11057" s="3" t="s">
        <v>1017</v>
      </c>
      <c r="I11057" s="11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5">
        <v>60000</v>
      </c>
      <c r="G11058" s="5">
        <v>60000</v>
      </c>
      <c r="H11058" s="3" t="s">
        <v>1017</v>
      </c>
      <c r="I11058" s="11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5">
        <v>40000</v>
      </c>
      <c r="G11059" s="5">
        <v>40000</v>
      </c>
      <c r="H11059" s="3" t="s">
        <v>1017</v>
      </c>
      <c r="I11059" s="11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5">
        <v>30000</v>
      </c>
      <c r="G11060" s="5">
        <v>30000</v>
      </c>
      <c r="H11060" s="3" t="s">
        <v>1017</v>
      </c>
      <c r="I11060" s="11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5">
        <v>60000</v>
      </c>
      <c r="G11061" s="5">
        <v>60000</v>
      </c>
      <c r="H11061" s="3" t="s">
        <v>1017</v>
      </c>
      <c r="I11061" s="11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5">
        <v>15000</v>
      </c>
      <c r="G11062" s="5">
        <v>15000</v>
      </c>
      <c r="H11062" s="3" t="s">
        <v>1017</v>
      </c>
      <c r="I11062" s="11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5">
        <v>115000</v>
      </c>
      <c r="G11063" s="5">
        <v>115000</v>
      </c>
      <c r="H11063" s="3" t="s">
        <v>1017</v>
      </c>
      <c r="I11063" s="11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5">
        <v>12000</v>
      </c>
      <c r="G11064" s="5">
        <v>12000</v>
      </c>
      <c r="H11064" s="3" t="s">
        <v>1017</v>
      </c>
      <c r="I11064" s="11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5">
        <v>22000</v>
      </c>
      <c r="G11065" s="5">
        <v>22000</v>
      </c>
      <c r="H11065" s="3" t="s">
        <v>1017</v>
      </c>
      <c r="I11065" s="11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5">
        <v>31000</v>
      </c>
      <c r="G11066" s="5">
        <v>31000</v>
      </c>
      <c r="H11066" s="3" t="s">
        <v>1017</v>
      </c>
      <c r="I11066" s="11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5">
        <v>40000</v>
      </c>
      <c r="G11067" s="5">
        <v>40000</v>
      </c>
      <c r="H11067" s="3" t="s">
        <v>1017</v>
      </c>
      <c r="I11067" s="11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5">
        <v>40000</v>
      </c>
      <c r="G11068" s="5">
        <v>40000</v>
      </c>
      <c r="H11068" s="3" t="s">
        <v>1017</v>
      </c>
      <c r="I11068" s="11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5">
        <v>22000</v>
      </c>
      <c r="G11069" s="5">
        <v>22000</v>
      </c>
      <c r="H11069" s="3" t="s">
        <v>1017</v>
      </c>
      <c r="I11069" s="11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5">
        <v>60000</v>
      </c>
      <c r="G11070" s="5">
        <v>60000</v>
      </c>
      <c r="H11070" s="3" t="s">
        <v>1017</v>
      </c>
      <c r="I11070" s="11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5">
        <v>60000</v>
      </c>
      <c r="G11071" s="5">
        <v>60000</v>
      </c>
      <c r="H11071" s="3" t="s">
        <v>1017</v>
      </c>
      <c r="I11071" s="11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5">
        <v>115000</v>
      </c>
      <c r="G11072" s="5">
        <v>115000</v>
      </c>
      <c r="H11072" s="3" t="s">
        <v>1017</v>
      </c>
      <c r="I11072" s="11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5">
        <v>30000</v>
      </c>
      <c r="G11073" s="5">
        <v>30000</v>
      </c>
      <c r="H11073" s="3" t="s">
        <v>1017</v>
      </c>
      <c r="I11073" s="11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5">
        <v>33000</v>
      </c>
      <c r="G11074" s="5">
        <v>33000</v>
      </c>
      <c r="H11074" s="3" t="s">
        <v>1017</v>
      </c>
      <c r="I11074" s="11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5">
        <v>40000</v>
      </c>
      <c r="G11075" s="5">
        <v>40000</v>
      </c>
      <c r="H11075" s="3" t="s">
        <v>1017</v>
      </c>
      <c r="I11075" s="11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5">
        <v>33000</v>
      </c>
      <c r="G11076" s="5">
        <v>33000</v>
      </c>
      <c r="H11076" s="3" t="s">
        <v>1017</v>
      </c>
      <c r="I11076" s="11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5">
        <v>33000</v>
      </c>
      <c r="G11077" s="5">
        <v>33000</v>
      </c>
      <c r="H11077" s="3" t="s">
        <v>1017</v>
      </c>
      <c r="I11077" s="11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5">
        <v>40000</v>
      </c>
      <c r="G11078" s="5">
        <v>40000</v>
      </c>
      <c r="H11078" s="3" t="s">
        <v>1017</v>
      </c>
      <c r="I11078" s="11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5">
        <v>33000</v>
      </c>
      <c r="G11079" s="5">
        <v>33000</v>
      </c>
      <c r="H11079" s="3" t="s">
        <v>1017</v>
      </c>
      <c r="I11079" s="11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5">
        <v>25000</v>
      </c>
      <c r="G11080" s="5">
        <v>25000</v>
      </c>
      <c r="H11080" s="3" t="s">
        <v>1017</v>
      </c>
      <c r="I11080" s="11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5">
        <v>40000</v>
      </c>
      <c r="G11081" s="5">
        <v>40000</v>
      </c>
      <c r="H11081" s="3" t="s">
        <v>1017</v>
      </c>
      <c r="I11081" s="11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5">
        <v>33000</v>
      </c>
      <c r="G11082" s="5">
        <v>33000</v>
      </c>
      <c r="H11082" s="3" t="s">
        <v>1017</v>
      </c>
      <c r="I11082" s="11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5">
        <v>33000</v>
      </c>
      <c r="G11083" s="5">
        <v>33000</v>
      </c>
      <c r="H11083" s="3" t="s">
        <v>1017</v>
      </c>
      <c r="I11083" s="11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5">
        <v>40000</v>
      </c>
      <c r="G11084" s="5">
        <v>40000</v>
      </c>
      <c r="H11084" s="3" t="s">
        <v>1017</v>
      </c>
      <c r="I11084" s="11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5">
        <v>35000</v>
      </c>
      <c r="G11085" s="5">
        <v>35000</v>
      </c>
      <c r="H11085" s="3" t="s">
        <v>1017</v>
      </c>
      <c r="I11085" s="11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5">
        <v>40000</v>
      </c>
      <c r="G11086" s="5">
        <v>40000</v>
      </c>
      <c r="H11086" s="3" t="s">
        <v>1017</v>
      </c>
      <c r="I11086" s="11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5">
        <v>115000</v>
      </c>
      <c r="G11087" s="5">
        <v>115000</v>
      </c>
      <c r="H11087" s="3" t="s">
        <v>1017</v>
      </c>
      <c r="I11087" s="11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5">
        <v>40000</v>
      </c>
      <c r="G11088" s="5">
        <v>40000</v>
      </c>
      <c r="H11088" s="3" t="s">
        <v>1017</v>
      </c>
      <c r="I11088" s="11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5">
        <v>20000</v>
      </c>
      <c r="G11089" s="5">
        <v>20000</v>
      </c>
      <c r="H11089" s="3" t="s">
        <v>1017</v>
      </c>
      <c r="I11089" s="11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5">
        <v>60000</v>
      </c>
      <c r="G11090" s="5">
        <v>60000</v>
      </c>
      <c r="H11090" s="3" t="s">
        <v>1017</v>
      </c>
      <c r="I11090" s="11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5">
        <v>115000</v>
      </c>
      <c r="G11091" s="5">
        <v>115000</v>
      </c>
      <c r="H11091" s="3" t="s">
        <v>1017</v>
      </c>
      <c r="I11091" s="11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5">
        <v>40000</v>
      </c>
      <c r="G11092" s="5">
        <v>40000</v>
      </c>
      <c r="H11092" s="3" t="s">
        <v>1017</v>
      </c>
      <c r="I11092" s="11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5">
        <v>37000</v>
      </c>
      <c r="G11093" s="5">
        <v>37000</v>
      </c>
      <c r="H11093" s="3" t="s">
        <v>1017</v>
      </c>
      <c r="I11093" s="11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5">
        <v>22000</v>
      </c>
      <c r="G11094" s="5">
        <v>22000</v>
      </c>
      <c r="H11094" s="3" t="s">
        <v>1017</v>
      </c>
      <c r="I11094" s="11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5">
        <v>22800</v>
      </c>
      <c r="G11095" s="5">
        <v>22800</v>
      </c>
      <c r="H11095" s="3" t="s">
        <v>1017</v>
      </c>
      <c r="I11095" s="11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5">
        <v>65000</v>
      </c>
      <c r="G11096" s="5">
        <v>65000</v>
      </c>
      <c r="H11096" s="3" t="s">
        <v>1017</v>
      </c>
      <c r="I11096" s="11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5">
        <v>17000</v>
      </c>
      <c r="G11097" s="5">
        <v>17000</v>
      </c>
      <c r="H11097" s="3" t="s">
        <v>1017</v>
      </c>
      <c r="I11097" s="11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5">
        <v>37000</v>
      </c>
      <c r="G11098" s="5">
        <v>37000</v>
      </c>
      <c r="H11098" s="3" t="s">
        <v>1017</v>
      </c>
      <c r="I11098" s="11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5">
        <v>37000</v>
      </c>
      <c r="G11099" s="5">
        <v>37000</v>
      </c>
      <c r="H11099" s="3" t="s">
        <v>1017</v>
      </c>
      <c r="I11099" s="11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5">
        <v>30000</v>
      </c>
      <c r="G11100" s="5">
        <v>30000</v>
      </c>
      <c r="H11100" s="3" t="s">
        <v>1017</v>
      </c>
      <c r="I11100" s="11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5">
        <v>37000</v>
      </c>
      <c r="G11101" s="5">
        <v>37000</v>
      </c>
      <c r="H11101" s="3" t="s">
        <v>1017</v>
      </c>
      <c r="I11101" s="11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5">
        <v>60000</v>
      </c>
      <c r="G11102" s="5">
        <v>60000</v>
      </c>
      <c r="H11102" s="3" t="s">
        <v>1017</v>
      </c>
      <c r="I11102" s="11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5">
        <v>60000</v>
      </c>
      <c r="G11103" s="5">
        <v>60000</v>
      </c>
      <c r="H11103" s="3" t="s">
        <v>1017</v>
      </c>
      <c r="I11103" s="11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5">
        <v>115000</v>
      </c>
      <c r="G11104" s="5">
        <v>115000</v>
      </c>
      <c r="H11104" s="3" t="s">
        <v>1017</v>
      </c>
      <c r="I11104" s="11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5">
        <v>30000</v>
      </c>
      <c r="G11105" s="5">
        <v>30000</v>
      </c>
      <c r="H11105" s="3" t="s">
        <v>1017</v>
      </c>
      <c r="I11105" s="11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5">
        <v>22000</v>
      </c>
      <c r="G11106" s="5">
        <v>22000</v>
      </c>
      <c r="H11106" s="3" t="s">
        <v>1017</v>
      </c>
      <c r="I11106" s="11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5">
        <v>35000</v>
      </c>
      <c r="G11107" s="5">
        <v>35000</v>
      </c>
      <c r="H11107" s="3" t="s">
        <v>1017</v>
      </c>
      <c r="I11107" s="11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5">
        <v>17000</v>
      </c>
      <c r="G11108" s="5">
        <v>17000</v>
      </c>
      <c r="H11108" s="3" t="s">
        <v>1017</v>
      </c>
      <c r="I11108" s="11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5">
        <v>17000</v>
      </c>
      <c r="G11109" s="5">
        <v>17000</v>
      </c>
      <c r="H11109" s="3" t="s">
        <v>1017</v>
      </c>
      <c r="I11109" s="11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5">
        <v>20000</v>
      </c>
      <c r="G11110" s="5">
        <v>20000</v>
      </c>
      <c r="H11110" s="3" t="s">
        <v>1017</v>
      </c>
      <c r="I11110" s="11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5">
        <v>20000</v>
      </c>
      <c r="G11111" s="5">
        <v>20000</v>
      </c>
      <c r="H11111" s="3" t="s">
        <v>1017</v>
      </c>
      <c r="I11111" s="11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5">
        <v>20000</v>
      </c>
      <c r="G11112" s="5">
        <v>20000</v>
      </c>
      <c r="H11112" s="3" t="s">
        <v>1017</v>
      </c>
      <c r="I11112" s="11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5">
        <v>20500</v>
      </c>
      <c r="G11113" s="5">
        <v>20500</v>
      </c>
      <c r="H11113" s="3" t="s">
        <v>1017</v>
      </c>
      <c r="I11113" s="11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5">
        <v>20000</v>
      </c>
      <c r="G11114" s="5">
        <v>20000</v>
      </c>
      <c r="H11114" s="3" t="s">
        <v>1017</v>
      </c>
      <c r="I11114" s="11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5">
        <v>10925</v>
      </c>
      <c r="G11115" s="5">
        <v>10925</v>
      </c>
      <c r="H11115" s="3" t="s">
        <v>1017</v>
      </c>
      <c r="I11115" s="11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5">
        <v>20000</v>
      </c>
      <c r="G11116" s="5">
        <v>20000</v>
      </c>
      <c r="H11116" s="3" t="s">
        <v>1017</v>
      </c>
      <c r="I11116" s="11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5">
        <v>20000</v>
      </c>
      <c r="G11117" s="5">
        <v>20000</v>
      </c>
      <c r="H11117" s="3" t="s">
        <v>1017</v>
      </c>
      <c r="I11117" s="11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5">
        <v>60000</v>
      </c>
      <c r="G11118" s="5">
        <v>60000</v>
      </c>
      <c r="H11118" s="3" t="s">
        <v>1017</v>
      </c>
      <c r="I11118" s="11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5">
        <v>20000</v>
      </c>
      <c r="G11119" s="5">
        <v>20000</v>
      </c>
      <c r="H11119" s="3" t="s">
        <v>1017</v>
      </c>
      <c r="I11119" s="11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5">
        <v>24000</v>
      </c>
      <c r="G11120" s="5">
        <v>24000</v>
      </c>
      <c r="H11120" s="3" t="s">
        <v>1017</v>
      </c>
      <c r="I11120" s="11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5">
        <v>20000</v>
      </c>
      <c r="G11121" s="5">
        <v>20000</v>
      </c>
      <c r="H11121" s="3" t="s">
        <v>1017</v>
      </c>
      <c r="I11121" s="11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5">
        <v>21000</v>
      </c>
      <c r="G11122" s="5">
        <v>21000</v>
      </c>
      <c r="H11122" s="3" t="s">
        <v>1017</v>
      </c>
      <c r="I11122" s="11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5">
        <v>20000</v>
      </c>
      <c r="G11123" s="5">
        <v>20000</v>
      </c>
      <c r="H11123" s="3" t="s">
        <v>1017</v>
      </c>
      <c r="I11123" s="11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5">
        <v>20000</v>
      </c>
      <c r="G11124" s="5">
        <v>20000</v>
      </c>
      <c r="H11124" s="3" t="s">
        <v>1017</v>
      </c>
      <c r="I11124" s="11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5">
        <v>30000</v>
      </c>
      <c r="G11125" s="5">
        <v>30000</v>
      </c>
      <c r="H11125" s="3" t="s">
        <v>1017</v>
      </c>
      <c r="I11125" s="11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5">
        <v>60000</v>
      </c>
      <c r="G11126" s="5">
        <v>60000</v>
      </c>
      <c r="H11126" s="3" t="s">
        <v>1017</v>
      </c>
      <c r="I11126" s="11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5">
        <v>33000</v>
      </c>
      <c r="G11127" s="5">
        <v>33000</v>
      </c>
      <c r="H11127" s="3" t="s">
        <v>1017</v>
      </c>
      <c r="I11127" s="11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5">
        <v>16000</v>
      </c>
      <c r="G11128" s="5">
        <v>16000</v>
      </c>
      <c r="H11128" s="3" t="s">
        <v>1017</v>
      </c>
      <c r="I11128" s="11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5">
        <v>11227.6</v>
      </c>
      <c r="G11129" s="5">
        <v>11227.6</v>
      </c>
      <c r="H11129" s="3" t="s">
        <v>1017</v>
      </c>
      <c r="I11129" s="11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5">
        <v>11000</v>
      </c>
      <c r="G11130" s="5">
        <v>11000</v>
      </c>
      <c r="H11130" s="3" t="s">
        <v>1017</v>
      </c>
      <c r="I11130" s="11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5">
        <v>6200</v>
      </c>
      <c r="G11131" s="5">
        <v>6200</v>
      </c>
      <c r="H11131" s="3" t="s">
        <v>1017</v>
      </c>
      <c r="I11131" s="11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5">
        <v>17000</v>
      </c>
      <c r="G11132" s="5">
        <v>17000</v>
      </c>
      <c r="H11132" s="3" t="s">
        <v>1017</v>
      </c>
      <c r="I11132" s="11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5">
        <v>25000</v>
      </c>
      <c r="G11133" s="5">
        <v>25000</v>
      </c>
      <c r="H11133" s="3" t="s">
        <v>1017</v>
      </c>
      <c r="I11133" s="11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5">
        <v>11000</v>
      </c>
      <c r="G11134" s="5">
        <v>11000</v>
      </c>
      <c r="H11134" s="3" t="s">
        <v>1017</v>
      </c>
      <c r="I11134" s="11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5">
        <v>11000</v>
      </c>
      <c r="G11135" s="5">
        <v>11000</v>
      </c>
      <c r="H11135" s="3" t="s">
        <v>1017</v>
      </c>
      <c r="I11135" s="11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5">
        <v>14000</v>
      </c>
      <c r="G11136" s="5">
        <v>14000</v>
      </c>
      <c r="H11136" s="3" t="s">
        <v>1017</v>
      </c>
      <c r="I11136" s="11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5">
        <v>10000</v>
      </c>
      <c r="G11137" s="5">
        <v>10000</v>
      </c>
      <c r="H11137" s="3" t="s">
        <v>1017</v>
      </c>
      <c r="I11137" s="11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5">
        <v>10000</v>
      </c>
      <c r="G11138" s="5">
        <v>10000</v>
      </c>
      <c r="H11138" s="3" t="s">
        <v>1017</v>
      </c>
      <c r="I11138" s="11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5">
        <v>17000</v>
      </c>
      <c r="G11139" s="5">
        <v>17000</v>
      </c>
      <c r="H11139" s="3" t="s">
        <v>1017</v>
      </c>
      <c r="I11139" s="11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5">
        <v>15000</v>
      </c>
      <c r="G11140" s="5">
        <v>15000</v>
      </c>
      <c r="H11140" s="3" t="s">
        <v>1017</v>
      </c>
      <c r="I11140" s="11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5">
        <v>9000</v>
      </c>
      <c r="G11141" s="5">
        <v>9000</v>
      </c>
      <c r="H11141" s="3" t="s">
        <v>1017</v>
      </c>
      <c r="I11141" s="11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5">
        <v>15000</v>
      </c>
      <c r="G11142" s="5">
        <v>15000</v>
      </c>
      <c r="H11142" s="3" t="s">
        <v>1017</v>
      </c>
      <c r="I11142" s="11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5">
        <v>9000</v>
      </c>
      <c r="G11143" s="5">
        <v>9000</v>
      </c>
      <c r="H11143" s="3" t="s">
        <v>1017</v>
      </c>
      <c r="I11143" s="11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5">
        <v>11000</v>
      </c>
      <c r="G11144" s="5">
        <v>11000</v>
      </c>
      <c r="H11144" s="3" t="s">
        <v>1017</v>
      </c>
      <c r="I11144" s="11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5">
        <v>11000</v>
      </c>
      <c r="G11145" s="5">
        <v>11000</v>
      </c>
      <c r="H11145" s="3" t="s">
        <v>1017</v>
      </c>
      <c r="I11145" s="11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5">
        <v>11000</v>
      </c>
      <c r="G11146" s="5">
        <v>11000</v>
      </c>
      <c r="H11146" s="3" t="s">
        <v>1017</v>
      </c>
      <c r="I11146" s="11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5">
        <v>11000</v>
      </c>
      <c r="G11147" s="5">
        <v>11000</v>
      </c>
      <c r="H11147" s="3" t="s">
        <v>1017</v>
      </c>
      <c r="I11147" s="11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5">
        <v>11000</v>
      </c>
      <c r="G11148" s="5">
        <v>11000</v>
      </c>
      <c r="H11148" s="3" t="s">
        <v>1017</v>
      </c>
      <c r="I11148" s="11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5">
        <v>11000</v>
      </c>
      <c r="G11149" s="5">
        <v>11000</v>
      </c>
      <c r="H11149" s="3" t="s">
        <v>1017</v>
      </c>
      <c r="I11149" s="11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5">
        <v>11000</v>
      </c>
      <c r="G11150" s="5">
        <v>11000</v>
      </c>
      <c r="H11150" s="3" t="s">
        <v>1017</v>
      </c>
      <c r="I11150" s="11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5">
        <v>60000</v>
      </c>
      <c r="G11151" s="5">
        <v>60000</v>
      </c>
      <c r="H11151" s="3" t="s">
        <v>1017</v>
      </c>
      <c r="I11151" s="11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5">
        <v>11000</v>
      </c>
      <c r="G11152" s="5">
        <v>11000</v>
      </c>
      <c r="H11152" s="3" t="s">
        <v>1017</v>
      </c>
      <c r="I11152" s="11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5">
        <v>18200</v>
      </c>
      <c r="G11153" s="5">
        <v>18200</v>
      </c>
      <c r="H11153" s="3" t="s">
        <v>1017</v>
      </c>
      <c r="I11153" s="11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5">
        <v>11000</v>
      </c>
      <c r="G11154" s="5">
        <v>11000</v>
      </c>
      <c r="H11154" s="3" t="s">
        <v>1017</v>
      </c>
      <c r="I11154" s="11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5">
        <v>11000</v>
      </c>
      <c r="G11155" s="5">
        <v>11000</v>
      </c>
      <c r="H11155" s="3" t="s">
        <v>1017</v>
      </c>
      <c r="I11155" s="11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5">
        <v>20000</v>
      </c>
      <c r="G11156" s="5">
        <v>20000</v>
      </c>
      <c r="H11156" s="3" t="s">
        <v>1017</v>
      </c>
      <c r="I11156" s="11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5">
        <v>11000</v>
      </c>
      <c r="G11157" s="5">
        <v>11000</v>
      </c>
      <c r="H11157" s="3" t="s">
        <v>1017</v>
      </c>
      <c r="I11157" s="11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5">
        <v>11000</v>
      </c>
      <c r="G11158" s="5">
        <v>11000</v>
      </c>
      <c r="H11158" s="3" t="s">
        <v>1017</v>
      </c>
      <c r="I11158" s="11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5">
        <v>5117.5</v>
      </c>
      <c r="G11159" s="5">
        <v>5117.5</v>
      </c>
      <c r="H11159" s="3" t="s">
        <v>1017</v>
      </c>
      <c r="I11159" s="11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5">
        <v>9000</v>
      </c>
      <c r="G11160" s="5">
        <v>9000</v>
      </c>
      <c r="H11160" s="3" t="s">
        <v>1017</v>
      </c>
      <c r="I11160" s="11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5">
        <v>16000</v>
      </c>
      <c r="G11161" s="5">
        <v>16000</v>
      </c>
      <c r="H11161" s="3" t="s">
        <v>1017</v>
      </c>
      <c r="I11161" s="11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5">
        <v>40000</v>
      </c>
      <c r="G11162" s="5">
        <v>40000</v>
      </c>
      <c r="H11162" s="3" t="s">
        <v>1017</v>
      </c>
      <c r="I11162" s="11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5">
        <v>17000</v>
      </c>
      <c r="G11163" s="5">
        <v>17000</v>
      </c>
      <c r="H11163" s="3" t="s">
        <v>1017</v>
      </c>
      <c r="I11163" s="11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5">
        <v>8970</v>
      </c>
      <c r="G11164" s="5">
        <v>8970</v>
      </c>
      <c r="H11164" s="3" t="s">
        <v>1017</v>
      </c>
      <c r="I11164" s="11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5">
        <v>13455</v>
      </c>
      <c r="G11165" s="5">
        <v>13455</v>
      </c>
      <c r="H11165" s="3" t="s">
        <v>1017</v>
      </c>
      <c r="I11165" s="11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5">
        <v>17000</v>
      </c>
      <c r="G11166" s="5">
        <v>17000</v>
      </c>
      <c r="H11166" s="3" t="s">
        <v>1017</v>
      </c>
      <c r="I11166" s="11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5">
        <v>40000</v>
      </c>
      <c r="G11167" s="5">
        <v>40000</v>
      </c>
      <c r="H11167" s="3" t="s">
        <v>1017</v>
      </c>
      <c r="I11167" s="11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5">
        <v>16000</v>
      </c>
      <c r="G11168" s="5">
        <v>16000</v>
      </c>
      <c r="H11168" s="3" t="s">
        <v>1017</v>
      </c>
      <c r="I11168" s="11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5">
        <v>17000</v>
      </c>
      <c r="G11169" s="5">
        <v>17000</v>
      </c>
      <c r="H11169" s="3" t="s">
        <v>1017</v>
      </c>
      <c r="I11169" s="11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5">
        <v>22000</v>
      </c>
      <c r="G11170" s="5">
        <v>22000</v>
      </c>
      <c r="H11170" s="3" t="s">
        <v>1017</v>
      </c>
      <c r="I11170" s="11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5">
        <v>9000</v>
      </c>
      <c r="G11171" s="5">
        <v>9000</v>
      </c>
      <c r="H11171" s="3" t="s">
        <v>1017</v>
      </c>
      <c r="I11171" s="11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5">
        <v>17000</v>
      </c>
      <c r="G11172" s="5">
        <v>17000</v>
      </c>
      <c r="H11172" s="3" t="s">
        <v>1017</v>
      </c>
      <c r="I11172" s="11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5">
        <v>19000</v>
      </c>
      <c r="G11173" s="5">
        <v>19000</v>
      </c>
      <c r="H11173" s="3" t="s">
        <v>1017</v>
      </c>
      <c r="I11173" s="11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5">
        <v>19000</v>
      </c>
      <c r="G11174" s="5">
        <v>19000</v>
      </c>
      <c r="H11174" s="3" t="s">
        <v>1017</v>
      </c>
      <c r="I11174" s="11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5">
        <v>24000</v>
      </c>
      <c r="G11175" s="5">
        <v>24000</v>
      </c>
      <c r="H11175" s="3" t="s">
        <v>1017</v>
      </c>
      <c r="I11175" s="11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5">
        <v>200000</v>
      </c>
      <c r="G11176" s="5">
        <v>200000</v>
      </c>
      <c r="H11176" s="3" t="s">
        <v>1017</v>
      </c>
      <c r="I11176" s="11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5">
        <v>40000</v>
      </c>
      <c r="G11177" s="5">
        <v>40000</v>
      </c>
      <c r="H11177" s="3" t="s">
        <v>1017</v>
      </c>
      <c r="I11177" s="11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5">
        <v>22000</v>
      </c>
      <c r="G11178" s="5">
        <v>22000</v>
      </c>
      <c r="H11178" s="3" t="s">
        <v>1017</v>
      </c>
      <c r="I11178" s="11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5">
        <v>115000</v>
      </c>
      <c r="G11179" s="5">
        <v>115000</v>
      </c>
      <c r="H11179" s="3" t="s">
        <v>1017</v>
      </c>
      <c r="I11179" s="11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5">
        <v>20000</v>
      </c>
      <c r="G11180" s="5">
        <v>20000</v>
      </c>
      <c r="H11180" s="3" t="s">
        <v>1017</v>
      </c>
      <c r="I11180" s="11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5">
        <v>24000</v>
      </c>
      <c r="G11181" s="5">
        <v>24000</v>
      </c>
      <c r="H11181" s="3" t="s">
        <v>1017</v>
      </c>
      <c r="I11181" s="11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5">
        <v>9000</v>
      </c>
      <c r="G11182" s="5">
        <v>9000</v>
      </c>
      <c r="H11182" s="3" t="s">
        <v>1017</v>
      </c>
      <c r="I11182" s="11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5">
        <v>35000</v>
      </c>
      <c r="G11183" s="5">
        <v>35000</v>
      </c>
      <c r="H11183" s="3" t="s">
        <v>1017</v>
      </c>
      <c r="I11183" s="11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5">
        <v>19000</v>
      </c>
      <c r="G11184" s="5">
        <v>19000</v>
      </c>
      <c r="H11184" s="3" t="s">
        <v>1017</v>
      </c>
      <c r="I11184" s="11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5">
        <v>40000</v>
      </c>
      <c r="G11185" s="5">
        <v>40000</v>
      </c>
      <c r="H11185" s="3" t="s">
        <v>1017</v>
      </c>
      <c r="I11185" s="11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5">
        <v>9000</v>
      </c>
      <c r="G11186" s="5">
        <v>9000</v>
      </c>
      <c r="H11186" s="3" t="s">
        <v>1017</v>
      </c>
      <c r="I11186" s="11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5">
        <v>40000</v>
      </c>
      <c r="G11187" s="5">
        <v>40000</v>
      </c>
      <c r="H11187" s="3" t="s">
        <v>1017</v>
      </c>
      <c r="I11187" s="11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5">
        <v>35000</v>
      </c>
      <c r="G11188" s="5">
        <v>35000</v>
      </c>
      <c r="H11188" s="3" t="s">
        <v>1017</v>
      </c>
      <c r="I11188" s="11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5">
        <v>19000</v>
      </c>
      <c r="G11189" s="5">
        <v>19000</v>
      </c>
      <c r="H11189" s="3" t="s">
        <v>1017</v>
      </c>
      <c r="I11189" s="11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5">
        <v>9000</v>
      </c>
      <c r="G11190" s="5">
        <v>9000</v>
      </c>
      <c r="H11190" s="3" t="s">
        <v>1017</v>
      </c>
      <c r="I11190" s="11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5">
        <v>14000</v>
      </c>
      <c r="G11191" s="5">
        <v>14000</v>
      </c>
      <c r="H11191" s="3" t="s">
        <v>1017</v>
      </c>
      <c r="I11191" s="11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5">
        <v>19300</v>
      </c>
      <c r="G11192" s="5">
        <v>19300</v>
      </c>
      <c r="H11192" s="3" t="s">
        <v>1017</v>
      </c>
      <c r="I11192" s="11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5">
        <v>9000</v>
      </c>
      <c r="G11193" s="5">
        <v>9000</v>
      </c>
      <c r="H11193" s="3" t="s">
        <v>1017</v>
      </c>
      <c r="I11193" s="11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5">
        <v>19000</v>
      </c>
      <c r="G11194" s="5">
        <v>19000</v>
      </c>
      <c r="H11194" s="3" t="s">
        <v>1017</v>
      </c>
      <c r="I11194" s="11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5">
        <v>42000</v>
      </c>
      <c r="G11195" s="5">
        <v>42000</v>
      </c>
      <c r="H11195" s="3" t="s">
        <v>1017</v>
      </c>
      <c r="I11195" s="11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5">
        <v>9000</v>
      </c>
      <c r="G11196" s="5">
        <v>9000</v>
      </c>
      <c r="H11196" s="3" t="s">
        <v>1017</v>
      </c>
      <c r="I11196" s="11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5">
        <v>15000</v>
      </c>
      <c r="G11197" s="5">
        <v>15000</v>
      </c>
      <c r="H11197" s="3" t="s">
        <v>1017</v>
      </c>
      <c r="I11197" s="11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5">
        <v>12000</v>
      </c>
      <c r="G11198" s="5">
        <v>12000</v>
      </c>
      <c r="H11198" s="3" t="s">
        <v>1017</v>
      </c>
      <c r="I11198" s="11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5">
        <v>9000</v>
      </c>
      <c r="G11199" s="5">
        <v>9000</v>
      </c>
      <c r="H11199" s="3" t="s">
        <v>1017</v>
      </c>
      <c r="I11199" s="11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5">
        <v>40000</v>
      </c>
      <c r="G11200" s="5">
        <v>40000</v>
      </c>
      <c r="H11200" s="3" t="s">
        <v>1017</v>
      </c>
      <c r="I11200" s="11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5">
        <v>19000</v>
      </c>
      <c r="G11201" s="5">
        <v>19000</v>
      </c>
      <c r="H11201" s="3" t="s">
        <v>1017</v>
      </c>
      <c r="I11201" s="11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5">
        <v>40000</v>
      </c>
      <c r="G11202" s="5">
        <v>40000</v>
      </c>
      <c r="H11202" s="3" t="s">
        <v>1017</v>
      </c>
      <c r="I11202" s="11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5">
        <v>19000</v>
      </c>
      <c r="G11203" s="5">
        <v>19000</v>
      </c>
      <c r="H11203" s="3" t="s">
        <v>1017</v>
      </c>
      <c r="I11203" s="11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5">
        <v>9000</v>
      </c>
      <c r="G11204" s="5">
        <v>9000</v>
      </c>
      <c r="H11204" s="3" t="s">
        <v>1017</v>
      </c>
      <c r="I11204" s="11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5">
        <v>19000</v>
      </c>
      <c r="G11205" s="5">
        <v>19000</v>
      </c>
      <c r="H11205" s="3" t="s">
        <v>1017</v>
      </c>
      <c r="I11205" s="11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5">
        <v>9000</v>
      </c>
      <c r="G11206" s="5">
        <v>9000</v>
      </c>
      <c r="H11206" s="3" t="s">
        <v>1017</v>
      </c>
      <c r="I11206" s="11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5">
        <v>40000</v>
      </c>
      <c r="G11207" s="5">
        <v>40000</v>
      </c>
      <c r="H11207" s="3" t="s">
        <v>1017</v>
      </c>
      <c r="I11207" s="11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5">
        <v>19000</v>
      </c>
      <c r="G11208" s="5">
        <v>19000</v>
      </c>
      <c r="H11208" s="3" t="s">
        <v>1017</v>
      </c>
      <c r="I11208" s="11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5">
        <v>40000</v>
      </c>
      <c r="G11209" s="5">
        <v>40000</v>
      </c>
      <c r="H11209" s="3" t="s">
        <v>1017</v>
      </c>
      <c r="I11209" s="11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5">
        <v>9000</v>
      </c>
      <c r="G11210" s="5">
        <v>9000</v>
      </c>
      <c r="H11210" s="3" t="s">
        <v>1017</v>
      </c>
      <c r="I11210" s="11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5">
        <v>40000</v>
      </c>
      <c r="G11211" s="5">
        <v>40000</v>
      </c>
      <c r="H11211" s="3" t="s">
        <v>1017</v>
      </c>
      <c r="I11211" s="11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5">
        <v>19000</v>
      </c>
      <c r="G11212" s="5">
        <v>19000</v>
      </c>
      <c r="H11212" s="3" t="s">
        <v>1017</v>
      </c>
      <c r="I11212" s="11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5">
        <v>9000</v>
      </c>
      <c r="G11213" s="5">
        <v>9000</v>
      </c>
      <c r="H11213" s="3" t="s">
        <v>1017</v>
      </c>
      <c r="I11213" s="11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5">
        <v>40000</v>
      </c>
      <c r="G11214" s="5">
        <v>40000</v>
      </c>
      <c r="H11214" s="3" t="s">
        <v>1017</v>
      </c>
      <c r="I11214" s="11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5">
        <v>31000</v>
      </c>
      <c r="G11215" s="5">
        <v>31000</v>
      </c>
      <c r="H11215" s="3" t="s">
        <v>1017</v>
      </c>
      <c r="I11215" s="11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5">
        <v>31000</v>
      </c>
      <c r="G11216" s="5">
        <v>31000</v>
      </c>
      <c r="H11216" s="3" t="s">
        <v>1017</v>
      </c>
      <c r="I11216" s="11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5">
        <v>31000</v>
      </c>
      <c r="G11217" s="5">
        <v>31000</v>
      </c>
      <c r="H11217" s="3" t="s">
        <v>1017</v>
      </c>
      <c r="I11217" s="11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5">
        <v>9000</v>
      </c>
      <c r="G11218" s="5">
        <v>9000</v>
      </c>
      <c r="H11218" s="3" t="s">
        <v>1017</v>
      </c>
      <c r="I11218" s="11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5">
        <v>19300</v>
      </c>
      <c r="G11219" s="5">
        <v>19300</v>
      </c>
      <c r="H11219" s="3" t="s">
        <v>1017</v>
      </c>
      <c r="I11219" s="11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5">
        <v>19000</v>
      </c>
      <c r="G11220" s="5">
        <v>19000</v>
      </c>
      <c r="H11220" s="3" t="s">
        <v>1017</v>
      </c>
      <c r="I11220" s="11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5">
        <v>40000</v>
      </c>
      <c r="G11221" s="5">
        <v>40000</v>
      </c>
      <c r="H11221" s="3" t="s">
        <v>1017</v>
      </c>
      <c r="I11221" s="11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5">
        <v>9000</v>
      </c>
      <c r="G11222" s="5">
        <v>9000</v>
      </c>
      <c r="H11222" s="3" t="s">
        <v>1017</v>
      </c>
      <c r="I11222" s="11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5">
        <v>42000</v>
      </c>
      <c r="G11223" s="5">
        <v>42000</v>
      </c>
      <c r="H11223" s="3" t="s">
        <v>1017</v>
      </c>
      <c r="I11223" s="11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5">
        <v>19000</v>
      </c>
      <c r="G11224" s="5">
        <v>19000</v>
      </c>
      <c r="H11224" s="3" t="s">
        <v>1017</v>
      </c>
      <c r="I11224" s="11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5">
        <v>9000</v>
      </c>
      <c r="G11225" s="5">
        <v>9000</v>
      </c>
      <c r="H11225" s="3" t="s">
        <v>1017</v>
      </c>
      <c r="I11225" s="11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5">
        <v>40000</v>
      </c>
      <c r="G11226" s="5">
        <v>40000</v>
      </c>
      <c r="H11226" s="3" t="s">
        <v>1017</v>
      </c>
      <c r="I11226" s="11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5">
        <v>9000</v>
      </c>
      <c r="G11227" s="5">
        <v>9000</v>
      </c>
      <c r="H11227" s="3" t="s">
        <v>1017</v>
      </c>
      <c r="I11227" s="11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5">
        <v>19000</v>
      </c>
      <c r="G11228" s="5">
        <v>19000</v>
      </c>
      <c r="H11228" s="3" t="s">
        <v>1017</v>
      </c>
      <c r="I11228" s="11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5">
        <v>9000</v>
      </c>
      <c r="G11229" s="5">
        <v>9000</v>
      </c>
      <c r="H11229" s="3" t="s">
        <v>1017</v>
      </c>
      <c r="I11229" s="11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5">
        <v>9000</v>
      </c>
      <c r="G11230" s="5">
        <v>9000</v>
      </c>
      <c r="H11230" s="3" t="s">
        <v>1017</v>
      </c>
      <c r="I11230" s="11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5">
        <v>40000</v>
      </c>
      <c r="G11231" s="5">
        <v>40000</v>
      </c>
      <c r="H11231" s="3" t="s">
        <v>1017</v>
      </c>
      <c r="I11231" s="11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5">
        <v>9000</v>
      </c>
      <c r="G11232" s="5">
        <v>9000</v>
      </c>
      <c r="H11232" s="3" t="s">
        <v>1017</v>
      </c>
      <c r="I11232" s="11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5">
        <v>19000</v>
      </c>
      <c r="G11233" s="5">
        <v>19000</v>
      </c>
      <c r="H11233" s="3" t="s">
        <v>1017</v>
      </c>
      <c r="I11233" s="11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5">
        <v>40000</v>
      </c>
      <c r="G11234" s="5">
        <v>40000</v>
      </c>
      <c r="H11234" s="3" t="s">
        <v>1017</v>
      </c>
      <c r="I11234" s="11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5">
        <v>5700</v>
      </c>
      <c r="G11235" s="5">
        <v>5700</v>
      </c>
      <c r="H11235" s="3" t="s">
        <v>1017</v>
      </c>
      <c r="I11235" s="11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5">
        <v>9000</v>
      </c>
      <c r="G11236" s="5">
        <v>9000</v>
      </c>
      <c r="H11236" s="3" t="s">
        <v>1017</v>
      </c>
      <c r="I11236" s="11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5">
        <v>40000</v>
      </c>
      <c r="G11237" s="5">
        <v>40000</v>
      </c>
      <c r="H11237" s="3" t="s">
        <v>1017</v>
      </c>
      <c r="I11237" s="11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5">
        <v>19000</v>
      </c>
      <c r="G11238" s="5">
        <v>19000</v>
      </c>
      <c r="H11238" s="3" t="s">
        <v>1017</v>
      </c>
      <c r="I11238" s="11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5">
        <v>9000</v>
      </c>
      <c r="G11239" s="5">
        <v>9000</v>
      </c>
      <c r="H11239" s="3" t="s">
        <v>1017</v>
      </c>
      <c r="I11239" s="11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5">
        <v>42000</v>
      </c>
      <c r="G11240" s="5">
        <v>42000</v>
      </c>
      <c r="H11240" s="3" t="s">
        <v>1017</v>
      </c>
      <c r="I11240" s="11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5">
        <v>19000</v>
      </c>
      <c r="G11241" s="5">
        <v>19000</v>
      </c>
      <c r="H11241" s="3" t="s">
        <v>1017</v>
      </c>
      <c r="I11241" s="11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5">
        <v>19000</v>
      </c>
      <c r="G11242" s="5">
        <v>19000</v>
      </c>
      <c r="H11242" s="3" t="s">
        <v>1017</v>
      </c>
      <c r="I11242" s="11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5">
        <v>9000</v>
      </c>
      <c r="G11243" s="5">
        <v>9000</v>
      </c>
      <c r="H11243" s="3" t="s">
        <v>1017</v>
      </c>
      <c r="I11243" s="11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5">
        <v>9000</v>
      </c>
      <c r="G11244" s="5">
        <v>9000</v>
      </c>
      <c r="H11244" s="3" t="s">
        <v>1017</v>
      </c>
      <c r="I11244" s="11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5">
        <v>40000</v>
      </c>
      <c r="G11245" s="5">
        <v>40000</v>
      </c>
      <c r="H11245" s="3" t="s">
        <v>1017</v>
      </c>
      <c r="I11245" s="11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5">
        <v>31000</v>
      </c>
      <c r="G11246" s="5">
        <v>31000</v>
      </c>
      <c r="H11246" s="3" t="s">
        <v>1017</v>
      </c>
      <c r="I11246" s="11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5">
        <v>9000</v>
      </c>
      <c r="G11247" s="5">
        <v>9000</v>
      </c>
      <c r="H11247" s="3" t="s">
        <v>1017</v>
      </c>
      <c r="I11247" s="11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5">
        <v>9000</v>
      </c>
      <c r="G11248" s="5">
        <v>9000</v>
      </c>
      <c r="H11248" s="3" t="s">
        <v>1017</v>
      </c>
      <c r="I11248" s="11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5">
        <v>42000</v>
      </c>
      <c r="G11249" s="5">
        <v>42000</v>
      </c>
      <c r="H11249" s="3" t="s">
        <v>1017</v>
      </c>
      <c r="I11249" s="11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5">
        <v>40000</v>
      </c>
      <c r="G11250" s="5">
        <v>40000</v>
      </c>
      <c r="H11250" s="3" t="s">
        <v>1017</v>
      </c>
      <c r="I11250" s="11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5">
        <v>35000</v>
      </c>
      <c r="G11251" s="5">
        <v>35000</v>
      </c>
      <c r="H11251" s="3" t="s">
        <v>1017</v>
      </c>
      <c r="I11251" s="11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5">
        <v>19000</v>
      </c>
      <c r="G11252" s="5">
        <v>19000</v>
      </c>
      <c r="H11252" s="3" t="s">
        <v>1017</v>
      </c>
      <c r="I11252" s="11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5">
        <v>9000</v>
      </c>
      <c r="G11253" s="5">
        <v>9000</v>
      </c>
      <c r="H11253" s="3" t="s">
        <v>1017</v>
      </c>
      <c r="I11253" s="11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5">
        <v>42000</v>
      </c>
      <c r="G11254" s="5">
        <v>42000</v>
      </c>
      <c r="H11254" s="3" t="s">
        <v>1017</v>
      </c>
      <c r="I11254" s="11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5">
        <v>9000</v>
      </c>
      <c r="G11255" s="5">
        <v>9000</v>
      </c>
      <c r="H11255" s="3" t="s">
        <v>1017</v>
      </c>
      <c r="I11255" s="11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5">
        <v>40000</v>
      </c>
      <c r="G11256" s="5">
        <v>40000</v>
      </c>
      <c r="H11256" s="3" t="s">
        <v>1017</v>
      </c>
      <c r="I11256" s="11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5">
        <v>9000</v>
      </c>
      <c r="G11257" s="5">
        <v>9000</v>
      </c>
      <c r="H11257" s="3" t="s">
        <v>1017</v>
      </c>
      <c r="I11257" s="11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5">
        <v>19000</v>
      </c>
      <c r="G11258" s="5">
        <v>19000</v>
      </c>
      <c r="H11258" s="3" t="s">
        <v>1017</v>
      </c>
      <c r="I11258" s="11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5">
        <v>40000</v>
      </c>
      <c r="G11259" s="5">
        <v>40000</v>
      </c>
      <c r="H11259" s="3" t="s">
        <v>1017</v>
      </c>
      <c r="I11259" s="11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5">
        <v>31000</v>
      </c>
      <c r="G11260" s="5">
        <v>31000</v>
      </c>
      <c r="H11260" s="3" t="s">
        <v>1017</v>
      </c>
      <c r="I11260" s="11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5">
        <v>9000</v>
      </c>
      <c r="G11261" s="5">
        <v>9000</v>
      </c>
      <c r="H11261" s="3" t="s">
        <v>1017</v>
      </c>
      <c r="I11261" s="11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5">
        <v>42000</v>
      </c>
      <c r="G11262" s="5">
        <v>42000</v>
      </c>
      <c r="H11262" s="3" t="s">
        <v>1017</v>
      </c>
      <c r="I11262" s="11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5">
        <v>19000</v>
      </c>
      <c r="G11263" s="5">
        <v>19000</v>
      </c>
      <c r="H11263" s="3" t="s">
        <v>1017</v>
      </c>
      <c r="I11263" s="11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5">
        <v>31000</v>
      </c>
      <c r="G11264" s="5">
        <v>31000</v>
      </c>
      <c r="H11264" s="3" t="s">
        <v>1017</v>
      </c>
      <c r="I11264" s="11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5">
        <v>9000</v>
      </c>
      <c r="G11265" s="5">
        <v>9000</v>
      </c>
      <c r="H11265" s="3" t="s">
        <v>1017</v>
      </c>
      <c r="I11265" s="11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5">
        <v>15000</v>
      </c>
      <c r="G11266" s="5">
        <v>15000</v>
      </c>
      <c r="H11266" s="3" t="s">
        <v>1017</v>
      </c>
      <c r="I11266" s="11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5">
        <v>40000</v>
      </c>
      <c r="G11267" s="5">
        <v>40000</v>
      </c>
      <c r="H11267" s="3" t="s">
        <v>1017</v>
      </c>
      <c r="I11267" s="11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5">
        <v>9000</v>
      </c>
      <c r="G11268" s="5">
        <v>9000</v>
      </c>
      <c r="H11268" s="3" t="s">
        <v>1017</v>
      </c>
      <c r="I11268" s="11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5">
        <v>19000</v>
      </c>
      <c r="G11269" s="5">
        <v>19000</v>
      </c>
      <c r="H11269" s="3" t="s">
        <v>1017</v>
      </c>
      <c r="I11269" s="11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5">
        <v>31000</v>
      </c>
      <c r="G11270" s="5">
        <v>31000</v>
      </c>
      <c r="H11270" s="3" t="s">
        <v>1017</v>
      </c>
      <c r="I11270" s="11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5">
        <v>40000</v>
      </c>
      <c r="G11271" s="5">
        <v>40000</v>
      </c>
      <c r="H11271" s="3" t="s">
        <v>1017</v>
      </c>
      <c r="I11271" s="11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5">
        <v>19000</v>
      </c>
      <c r="G11272" s="5">
        <v>19000</v>
      </c>
      <c r="H11272" s="3" t="s">
        <v>1017</v>
      </c>
      <c r="I11272" s="11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5">
        <v>9000</v>
      </c>
      <c r="G11273" s="5">
        <v>9000</v>
      </c>
      <c r="H11273" s="3" t="s">
        <v>1017</v>
      </c>
      <c r="I11273" s="11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5">
        <v>19000</v>
      </c>
      <c r="G11274" s="5">
        <v>19000</v>
      </c>
      <c r="H11274" s="3" t="s">
        <v>1017</v>
      </c>
      <c r="I11274" s="11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5">
        <v>9000</v>
      </c>
      <c r="G11275" s="5">
        <v>9000</v>
      </c>
      <c r="H11275" s="3" t="s">
        <v>1017</v>
      </c>
      <c r="I11275" s="11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5">
        <v>40000</v>
      </c>
      <c r="G11276" s="5">
        <v>40000</v>
      </c>
      <c r="H11276" s="3" t="s">
        <v>1017</v>
      </c>
      <c r="I11276" s="11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5">
        <v>15000</v>
      </c>
      <c r="G11277" s="5">
        <v>15000</v>
      </c>
      <c r="H11277" s="3" t="s">
        <v>1017</v>
      </c>
      <c r="I11277" s="11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5">
        <v>9000</v>
      </c>
      <c r="G11278" s="5">
        <v>9000</v>
      </c>
      <c r="H11278" s="3" t="s">
        <v>1017</v>
      </c>
      <c r="I11278" s="11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5">
        <v>19000</v>
      </c>
      <c r="G11279" s="5">
        <v>19000</v>
      </c>
      <c r="H11279" s="3" t="s">
        <v>1017</v>
      </c>
      <c r="I11279" s="11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5">
        <v>42000</v>
      </c>
      <c r="G11280" s="5">
        <v>42000</v>
      </c>
      <c r="H11280" s="3" t="s">
        <v>1017</v>
      </c>
      <c r="I11280" s="11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5">
        <v>19000</v>
      </c>
      <c r="G11281" s="5">
        <v>19000</v>
      </c>
      <c r="H11281" s="3" t="s">
        <v>1017</v>
      </c>
      <c r="I11281" s="11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5">
        <v>9000</v>
      </c>
      <c r="G11282" s="5">
        <v>9000</v>
      </c>
      <c r="H11282" s="3" t="s">
        <v>1017</v>
      </c>
      <c r="I11282" s="11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5">
        <v>40000</v>
      </c>
      <c r="G11283" s="5">
        <v>40000</v>
      </c>
      <c r="H11283" s="3" t="s">
        <v>1017</v>
      </c>
      <c r="I11283" s="11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5">
        <v>19000</v>
      </c>
      <c r="G11284" s="5">
        <v>19000</v>
      </c>
      <c r="H11284" s="3" t="s">
        <v>1017</v>
      </c>
      <c r="I11284" s="11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5">
        <v>42000</v>
      </c>
      <c r="G11285" s="5">
        <v>42000</v>
      </c>
      <c r="H11285" s="3" t="s">
        <v>1017</v>
      </c>
      <c r="I11285" s="11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5">
        <v>9000</v>
      </c>
      <c r="G11286" s="5">
        <v>9000</v>
      </c>
      <c r="H11286" s="3" t="s">
        <v>1017</v>
      </c>
      <c r="I11286" s="11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5">
        <v>15000</v>
      </c>
      <c r="G11287" s="5">
        <v>15000</v>
      </c>
      <c r="H11287" s="3" t="s">
        <v>1017</v>
      </c>
      <c r="I11287" s="11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5">
        <v>20000</v>
      </c>
      <c r="G11288" s="5">
        <v>20000</v>
      </c>
      <c r="H11288" s="3" t="s">
        <v>1017</v>
      </c>
      <c r="I11288" s="11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5">
        <v>20000</v>
      </c>
      <c r="G11289" s="5">
        <v>20000</v>
      </c>
      <c r="H11289" s="3" t="s">
        <v>1017</v>
      </c>
      <c r="I11289" s="11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5">
        <v>42000</v>
      </c>
      <c r="G11290" s="5">
        <v>42000</v>
      </c>
      <c r="H11290" s="3" t="s">
        <v>1017</v>
      </c>
      <c r="I11290" s="11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5">
        <v>22000</v>
      </c>
      <c r="G11291" s="5">
        <v>22000</v>
      </c>
      <c r="H11291" s="3" t="s">
        <v>1017</v>
      </c>
      <c r="I11291" s="11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5">
        <v>40000</v>
      </c>
      <c r="G11292" s="5">
        <v>40000</v>
      </c>
      <c r="H11292" s="3" t="s">
        <v>1017</v>
      </c>
      <c r="I11292" s="11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5">
        <v>9000</v>
      </c>
      <c r="G11293" s="5">
        <v>9000</v>
      </c>
      <c r="H11293" s="3" t="s">
        <v>1017</v>
      </c>
      <c r="I11293" s="11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5">
        <v>24300</v>
      </c>
      <c r="G11294" s="5">
        <v>24300</v>
      </c>
      <c r="H11294" s="3" t="s">
        <v>1017</v>
      </c>
      <c r="I11294" s="11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5">
        <v>19000</v>
      </c>
      <c r="G11295" s="5">
        <v>19000</v>
      </c>
      <c r="H11295" s="3" t="s">
        <v>1017</v>
      </c>
      <c r="I11295" s="11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5">
        <v>35000</v>
      </c>
      <c r="G11296" s="5">
        <v>35000</v>
      </c>
      <c r="H11296" s="3" t="s">
        <v>1017</v>
      </c>
      <c r="I11296" s="11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5">
        <v>9000</v>
      </c>
      <c r="G11297" s="5">
        <v>9000</v>
      </c>
      <c r="H11297" s="3" t="s">
        <v>1017</v>
      </c>
      <c r="I11297" s="11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5">
        <v>9000</v>
      </c>
      <c r="G11298" s="5">
        <v>9000</v>
      </c>
      <c r="H11298" s="3" t="s">
        <v>1017</v>
      </c>
      <c r="I11298" s="11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5">
        <v>19000</v>
      </c>
      <c r="G11299" s="5">
        <v>19000</v>
      </c>
      <c r="H11299" s="3" t="s">
        <v>1017</v>
      </c>
      <c r="I11299" s="11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5">
        <v>35000</v>
      </c>
      <c r="G11300" s="5">
        <v>35000</v>
      </c>
      <c r="H11300" s="3" t="s">
        <v>1017</v>
      </c>
      <c r="I11300" s="11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5">
        <v>35000</v>
      </c>
      <c r="G11301" s="5">
        <v>35000</v>
      </c>
      <c r="H11301" s="3" t="s">
        <v>1017</v>
      </c>
      <c r="I11301" s="11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5">
        <v>9000</v>
      </c>
      <c r="G11302" s="5">
        <v>9000</v>
      </c>
      <c r="H11302" s="3" t="s">
        <v>1017</v>
      </c>
      <c r="I11302" s="11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5">
        <v>19000</v>
      </c>
      <c r="G11303" s="5">
        <v>19000</v>
      </c>
      <c r="H11303" s="3" t="s">
        <v>1017</v>
      </c>
      <c r="I11303" s="11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5">
        <v>9000</v>
      </c>
      <c r="G11304" s="5">
        <v>9000</v>
      </c>
      <c r="H11304" s="3" t="s">
        <v>1017</v>
      </c>
      <c r="I11304" s="11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5">
        <v>35000</v>
      </c>
      <c r="G11305" s="5">
        <v>35000</v>
      </c>
      <c r="H11305" s="3" t="s">
        <v>1017</v>
      </c>
      <c r="I11305" s="11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5">
        <v>19000</v>
      </c>
      <c r="G11306" s="5">
        <v>19000</v>
      </c>
      <c r="H11306" s="3" t="s">
        <v>1017</v>
      </c>
      <c r="I11306" s="11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5">
        <v>35000</v>
      </c>
      <c r="G11307" s="5">
        <v>35000</v>
      </c>
      <c r="H11307" s="3" t="s">
        <v>1017</v>
      </c>
      <c r="I11307" s="11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5">
        <v>9000</v>
      </c>
      <c r="G11308" s="5">
        <v>9000</v>
      </c>
      <c r="H11308" s="3" t="s">
        <v>1017</v>
      </c>
      <c r="I11308" s="11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5">
        <v>19000</v>
      </c>
      <c r="G11309" s="5">
        <v>19000</v>
      </c>
      <c r="H11309" s="3" t="s">
        <v>1017</v>
      </c>
      <c r="I11309" s="11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5">
        <v>35000</v>
      </c>
      <c r="G11310" s="5">
        <v>35000</v>
      </c>
      <c r="H11310" s="3" t="s">
        <v>1017</v>
      </c>
      <c r="I11310" s="11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5">
        <v>19000</v>
      </c>
      <c r="G11311" s="5">
        <v>19000</v>
      </c>
      <c r="H11311" s="3" t="s">
        <v>1017</v>
      </c>
      <c r="I11311" s="11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5">
        <v>9000</v>
      </c>
      <c r="G11312" s="5">
        <v>9000</v>
      </c>
      <c r="H11312" s="3" t="s">
        <v>1017</v>
      </c>
      <c r="I11312" s="11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5">
        <v>35000</v>
      </c>
      <c r="G11313" s="5">
        <v>35000</v>
      </c>
      <c r="H11313" s="3" t="s">
        <v>1017</v>
      </c>
      <c r="I11313" s="11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5">
        <v>19000</v>
      </c>
      <c r="G11314" s="5">
        <v>19000</v>
      </c>
      <c r="H11314" s="3" t="s">
        <v>1017</v>
      </c>
      <c r="I11314" s="11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5">
        <v>9000</v>
      </c>
      <c r="G11315" s="5">
        <v>9000</v>
      </c>
      <c r="H11315" s="3" t="s">
        <v>1017</v>
      </c>
      <c r="I11315" s="11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5">
        <v>9000</v>
      </c>
      <c r="G11316" s="5">
        <v>9000</v>
      </c>
      <c r="H11316" s="3" t="s">
        <v>1017</v>
      </c>
      <c r="I11316" s="11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5">
        <v>35000</v>
      </c>
      <c r="G11317" s="5">
        <v>35000</v>
      </c>
      <c r="H11317" s="3" t="s">
        <v>1017</v>
      </c>
      <c r="I11317" s="11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5">
        <v>19000</v>
      </c>
      <c r="G11318" s="5">
        <v>19000</v>
      </c>
      <c r="H11318" s="3" t="s">
        <v>1017</v>
      </c>
      <c r="I11318" s="11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5">
        <v>9000</v>
      </c>
      <c r="G11319" s="5">
        <v>9000</v>
      </c>
      <c r="H11319" s="3" t="s">
        <v>1017</v>
      </c>
      <c r="I11319" s="11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5">
        <v>19000</v>
      </c>
      <c r="G11320" s="5">
        <v>19000</v>
      </c>
      <c r="H11320" s="3" t="s">
        <v>1017</v>
      </c>
      <c r="I11320" s="11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5">
        <v>35000</v>
      </c>
      <c r="G11321" s="5">
        <v>35000</v>
      </c>
      <c r="H11321" s="3" t="s">
        <v>1017</v>
      </c>
      <c r="I11321" s="11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5">
        <v>9000</v>
      </c>
      <c r="G11322" s="5">
        <v>9000</v>
      </c>
      <c r="H11322" s="3" t="s">
        <v>1017</v>
      </c>
      <c r="I11322" s="11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5">
        <v>19000</v>
      </c>
      <c r="G11323" s="5">
        <v>19000</v>
      </c>
      <c r="H11323" s="3" t="s">
        <v>1017</v>
      </c>
      <c r="I11323" s="11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5">
        <v>19000</v>
      </c>
      <c r="G11324" s="5">
        <v>19000</v>
      </c>
      <c r="H11324" s="3" t="s">
        <v>1017</v>
      </c>
      <c r="I11324" s="11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5">
        <v>9000</v>
      </c>
      <c r="G11325" s="5">
        <v>9000</v>
      </c>
      <c r="H11325" s="3" t="s">
        <v>1017</v>
      </c>
      <c r="I11325" s="11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5">
        <v>35000</v>
      </c>
      <c r="G11326" s="5">
        <v>35000</v>
      </c>
      <c r="H11326" s="3" t="s">
        <v>1017</v>
      </c>
      <c r="I11326" s="11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5">
        <v>9000</v>
      </c>
      <c r="G11327" s="5">
        <v>9000</v>
      </c>
      <c r="H11327" s="3" t="s">
        <v>1017</v>
      </c>
      <c r="I11327" s="11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5">
        <v>19000</v>
      </c>
      <c r="G11328" s="5">
        <v>19000</v>
      </c>
      <c r="H11328" s="3" t="s">
        <v>1017</v>
      </c>
      <c r="I11328" s="11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5">
        <v>35000</v>
      </c>
      <c r="G11329" s="5">
        <v>35000</v>
      </c>
      <c r="H11329" s="3" t="s">
        <v>1017</v>
      </c>
      <c r="I11329" s="11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5">
        <v>9000</v>
      </c>
      <c r="G11330" s="5">
        <v>9000</v>
      </c>
      <c r="H11330" s="3" t="s">
        <v>1017</v>
      </c>
      <c r="I11330" s="11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5">
        <v>19000</v>
      </c>
      <c r="G11331" s="5">
        <v>19000</v>
      </c>
      <c r="H11331" s="3" t="s">
        <v>1017</v>
      </c>
      <c r="I11331" s="11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5">
        <v>35000</v>
      </c>
      <c r="G11332" s="5">
        <v>35000</v>
      </c>
      <c r="H11332" s="3" t="s">
        <v>1017</v>
      </c>
      <c r="I11332" s="11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5">
        <v>9000</v>
      </c>
      <c r="G11333" s="5">
        <v>9000</v>
      </c>
      <c r="H11333" s="3" t="s">
        <v>1017</v>
      </c>
      <c r="I11333" s="11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5">
        <v>35000</v>
      </c>
      <c r="G11334" s="5">
        <v>35000</v>
      </c>
      <c r="H11334" s="3" t="s">
        <v>1017</v>
      </c>
      <c r="I11334" s="11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5">
        <v>9000</v>
      </c>
      <c r="G11335" s="5">
        <v>9000</v>
      </c>
      <c r="H11335" s="3" t="s">
        <v>1017</v>
      </c>
      <c r="I11335" s="11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5">
        <v>19000</v>
      </c>
      <c r="G11336" s="5">
        <v>19000</v>
      </c>
      <c r="H11336" s="3" t="s">
        <v>1017</v>
      </c>
      <c r="I11336" s="11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5">
        <v>9000</v>
      </c>
      <c r="G11337" s="5">
        <v>9000</v>
      </c>
      <c r="H11337" s="3" t="s">
        <v>1017</v>
      </c>
      <c r="I11337" s="11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5">
        <v>19000</v>
      </c>
      <c r="G11338" s="5">
        <v>19000</v>
      </c>
      <c r="H11338" s="3" t="s">
        <v>1017</v>
      </c>
      <c r="I11338" s="11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5">
        <v>35000</v>
      </c>
      <c r="G11339" s="5">
        <v>35000</v>
      </c>
      <c r="H11339" s="3" t="s">
        <v>1017</v>
      </c>
      <c r="I11339" s="11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5">
        <v>19000</v>
      </c>
      <c r="G11340" s="5">
        <v>19000</v>
      </c>
      <c r="H11340" s="3" t="s">
        <v>1017</v>
      </c>
      <c r="I11340" s="11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5">
        <v>35000</v>
      </c>
      <c r="G11341" s="5">
        <v>35000</v>
      </c>
      <c r="H11341" s="3" t="s">
        <v>1017</v>
      </c>
      <c r="I11341" s="11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5">
        <v>9000</v>
      </c>
      <c r="G11342" s="5">
        <v>9000</v>
      </c>
      <c r="H11342" s="3" t="s">
        <v>1017</v>
      </c>
      <c r="I11342" s="11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5">
        <v>35000</v>
      </c>
      <c r="G11343" s="5">
        <v>35000</v>
      </c>
      <c r="H11343" s="3" t="s">
        <v>1017</v>
      </c>
      <c r="I11343" s="11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5">
        <v>19000</v>
      </c>
      <c r="G11344" s="5">
        <v>19000</v>
      </c>
      <c r="H11344" s="3" t="s">
        <v>1017</v>
      </c>
      <c r="I11344" s="11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5">
        <v>12000</v>
      </c>
      <c r="G11345" s="5">
        <v>12000</v>
      </c>
      <c r="H11345" s="3" t="s">
        <v>1017</v>
      </c>
      <c r="I11345" s="11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5">
        <v>9000</v>
      </c>
      <c r="G11346" s="5">
        <v>9000</v>
      </c>
      <c r="H11346" s="3" t="s">
        <v>1017</v>
      </c>
      <c r="I11346" s="11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5">
        <v>19000</v>
      </c>
      <c r="G11347" s="5">
        <v>19000</v>
      </c>
      <c r="H11347" s="3" t="s">
        <v>1017</v>
      </c>
      <c r="I11347" s="11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5">
        <v>35000</v>
      </c>
      <c r="G11348" s="5">
        <v>35000</v>
      </c>
      <c r="H11348" s="3" t="s">
        <v>1017</v>
      </c>
      <c r="I11348" s="11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5">
        <v>9000</v>
      </c>
      <c r="G11349" s="5">
        <v>9000</v>
      </c>
      <c r="H11349" s="3" t="s">
        <v>1017</v>
      </c>
      <c r="I11349" s="11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5">
        <v>35000</v>
      </c>
      <c r="G11350" s="5">
        <v>35000</v>
      </c>
      <c r="H11350" s="3" t="s">
        <v>1017</v>
      </c>
      <c r="I11350" s="11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5">
        <v>9000</v>
      </c>
      <c r="G11351" s="5">
        <v>9000</v>
      </c>
      <c r="H11351" s="3" t="s">
        <v>1017</v>
      </c>
      <c r="I11351" s="11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5">
        <v>19000</v>
      </c>
      <c r="G11352" s="5">
        <v>19000</v>
      </c>
      <c r="H11352" s="3" t="s">
        <v>1017</v>
      </c>
      <c r="I11352" s="11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5">
        <v>19000</v>
      </c>
      <c r="G11353" s="5">
        <v>19000</v>
      </c>
      <c r="H11353" s="3" t="s">
        <v>1017</v>
      </c>
      <c r="I11353" s="11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5">
        <v>9000</v>
      </c>
      <c r="G11354" s="5">
        <v>9000</v>
      </c>
      <c r="H11354" s="3" t="s">
        <v>1017</v>
      </c>
      <c r="I11354" s="11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5">
        <v>35000</v>
      </c>
      <c r="G11355" s="5">
        <v>35000</v>
      </c>
      <c r="H11355" s="3" t="s">
        <v>1017</v>
      </c>
      <c r="I11355" s="11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5">
        <v>30000</v>
      </c>
      <c r="G11356" s="5">
        <v>30000</v>
      </c>
      <c r="H11356" s="3" t="s">
        <v>1017</v>
      </c>
      <c r="I11356" s="11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5">
        <v>30000</v>
      </c>
      <c r="G11357" s="5">
        <v>30000</v>
      </c>
      <c r="H11357" s="3" t="s">
        <v>1017</v>
      </c>
      <c r="I11357" s="11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5">
        <v>60000</v>
      </c>
      <c r="G11358" s="5">
        <v>60000</v>
      </c>
      <c r="H11358" s="3" t="s">
        <v>1017</v>
      </c>
      <c r="I11358" s="11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5">
        <v>14000</v>
      </c>
      <c r="G11359" s="5">
        <v>14000</v>
      </c>
      <c r="H11359" s="3" t="s">
        <v>1017</v>
      </c>
      <c r="I11359" s="11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5">
        <v>35000</v>
      </c>
      <c r="G11360" s="5">
        <v>35000</v>
      </c>
      <c r="H11360" s="3" t="s">
        <v>1017</v>
      </c>
      <c r="I11360" s="11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5">
        <v>24000</v>
      </c>
      <c r="G11361" s="5">
        <v>24000</v>
      </c>
      <c r="H11361" s="3" t="s">
        <v>1017</v>
      </c>
      <c r="I11361" s="11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5">
        <v>25000</v>
      </c>
      <c r="G11362" s="5">
        <v>25000</v>
      </c>
      <c r="H11362" s="3" t="s">
        <v>1017</v>
      </c>
      <c r="I11362" s="11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5">
        <v>35000</v>
      </c>
      <c r="G11363" s="5">
        <v>35000</v>
      </c>
      <c r="H11363" s="3" t="s">
        <v>1017</v>
      </c>
      <c r="I11363" s="11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5">
        <v>24000</v>
      </c>
      <c r="G11364" s="5">
        <v>24000</v>
      </c>
      <c r="H11364" s="3" t="s">
        <v>1017</v>
      </c>
      <c r="I11364" s="11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5">
        <v>40000</v>
      </c>
      <c r="G11365" s="5">
        <v>40000</v>
      </c>
      <c r="H11365" s="3" t="s">
        <v>1017</v>
      </c>
      <c r="I11365" s="11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5">
        <v>25000</v>
      </c>
      <c r="G11366" s="5">
        <v>25000</v>
      </c>
      <c r="H11366" s="3" t="s">
        <v>1017</v>
      </c>
      <c r="I11366" s="11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5">
        <v>23000</v>
      </c>
      <c r="G11367" s="5">
        <v>23000</v>
      </c>
      <c r="H11367" s="3" t="s">
        <v>1017</v>
      </c>
      <c r="I11367" s="11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5">
        <v>40000</v>
      </c>
      <c r="G11368" s="5">
        <v>40000</v>
      </c>
      <c r="H11368" s="3" t="s">
        <v>1017</v>
      </c>
      <c r="I11368" s="11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5">
        <v>27600</v>
      </c>
      <c r="G11369" s="5">
        <v>27600</v>
      </c>
      <c r="H11369" s="3" t="s">
        <v>1017</v>
      </c>
      <c r="I11369" s="11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5">
        <v>40000</v>
      </c>
      <c r="G11370" s="5">
        <v>40000</v>
      </c>
      <c r="H11370" s="3" t="s">
        <v>1017</v>
      </c>
      <c r="I11370" s="11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5">
        <v>17000</v>
      </c>
      <c r="G11371" s="5">
        <v>17000</v>
      </c>
      <c r="H11371" s="3" t="s">
        <v>1017</v>
      </c>
      <c r="I11371" s="11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5">
        <v>40000</v>
      </c>
      <c r="G11372" s="5">
        <v>40000</v>
      </c>
      <c r="H11372" s="3" t="s">
        <v>1017</v>
      </c>
      <c r="I11372" s="11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5">
        <v>25000</v>
      </c>
      <c r="G11373" s="5">
        <v>25000</v>
      </c>
      <c r="H11373" s="3" t="s">
        <v>1017</v>
      </c>
      <c r="I11373" s="11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5">
        <v>115000</v>
      </c>
      <c r="G11374" s="5">
        <v>115000</v>
      </c>
      <c r="H11374" s="3" t="s">
        <v>1017</v>
      </c>
      <c r="I11374" s="11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5">
        <v>22000</v>
      </c>
      <c r="G11375" s="5">
        <v>22000</v>
      </c>
      <c r="H11375" s="3" t="s">
        <v>1017</v>
      </c>
      <c r="I11375" s="11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5">
        <v>60000</v>
      </c>
      <c r="G11376" s="5">
        <v>60000</v>
      </c>
      <c r="H11376" s="3" t="s">
        <v>1017</v>
      </c>
      <c r="I11376" s="11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5">
        <v>35000</v>
      </c>
      <c r="G11377" s="5">
        <v>35000</v>
      </c>
      <c r="H11377" s="3" t="s">
        <v>1017</v>
      </c>
      <c r="I11377" s="11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5">
        <v>40000</v>
      </c>
      <c r="G11378" s="5">
        <v>40000</v>
      </c>
      <c r="H11378" s="3" t="s">
        <v>1017</v>
      </c>
      <c r="I11378" s="11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5">
        <v>25000</v>
      </c>
      <c r="G11379" s="5">
        <v>25000</v>
      </c>
      <c r="H11379" s="3" t="s">
        <v>1017</v>
      </c>
      <c r="I11379" s="11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5">
        <v>20000</v>
      </c>
      <c r="G11380" s="5">
        <v>20000</v>
      </c>
      <c r="H11380" s="3" t="s">
        <v>1017</v>
      </c>
      <c r="I11380" s="11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5">
        <v>40000</v>
      </c>
      <c r="G11381" s="5">
        <v>40000</v>
      </c>
      <c r="H11381" s="3" t="s">
        <v>1017</v>
      </c>
      <c r="I11381" s="11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5">
        <v>17000</v>
      </c>
      <c r="G11382" s="5">
        <v>17000</v>
      </c>
      <c r="H11382" s="3" t="s">
        <v>1017</v>
      </c>
      <c r="I11382" s="11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5">
        <v>20000</v>
      </c>
      <c r="G11383" s="5">
        <v>20000</v>
      </c>
      <c r="H11383" s="3" t="s">
        <v>1017</v>
      </c>
      <c r="I11383" s="11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5">
        <v>22000</v>
      </c>
      <c r="G11384" s="5">
        <v>22000</v>
      </c>
      <c r="H11384" s="3" t="s">
        <v>1017</v>
      </c>
      <c r="I11384" s="11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5">
        <v>60000</v>
      </c>
      <c r="G11385" s="5">
        <v>60000</v>
      </c>
      <c r="H11385" s="3" t="s">
        <v>1017</v>
      </c>
      <c r="I11385" s="11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5">
        <v>31000</v>
      </c>
      <c r="G11386" s="5">
        <v>31000</v>
      </c>
      <c r="H11386" s="3" t="s">
        <v>1017</v>
      </c>
      <c r="I11386" s="11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5">
        <v>35000</v>
      </c>
      <c r="G11387" s="5">
        <v>35000</v>
      </c>
      <c r="H11387" s="3" t="s">
        <v>1017</v>
      </c>
      <c r="I11387" s="11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5">
        <v>60000</v>
      </c>
      <c r="G11388" s="5">
        <v>60000</v>
      </c>
      <c r="H11388" s="3" t="s">
        <v>1017</v>
      </c>
      <c r="I11388" s="11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5">
        <v>60000</v>
      </c>
      <c r="G11389" s="5">
        <v>60000</v>
      </c>
      <c r="H11389" s="3" t="s">
        <v>1017</v>
      </c>
      <c r="I11389" s="11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5">
        <v>115000</v>
      </c>
      <c r="G11390" s="5">
        <v>115000</v>
      </c>
      <c r="H11390" s="3" t="s">
        <v>1017</v>
      </c>
      <c r="I11390" s="11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5">
        <v>60000</v>
      </c>
      <c r="G11391" s="5">
        <v>60000</v>
      </c>
      <c r="H11391" s="3" t="s">
        <v>1017</v>
      </c>
      <c r="I11391" s="11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5">
        <v>22000</v>
      </c>
      <c r="G11392" s="5">
        <v>22000</v>
      </c>
      <c r="H11392" s="3" t="s">
        <v>1017</v>
      </c>
      <c r="I11392" s="11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5">
        <v>200000</v>
      </c>
      <c r="G11393" s="5">
        <v>200000</v>
      </c>
      <c r="H11393" s="3" t="s">
        <v>1017</v>
      </c>
      <c r="I11393" s="11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5">
        <v>40000</v>
      </c>
      <c r="G11394" s="5">
        <v>40000</v>
      </c>
      <c r="H11394" s="3" t="s">
        <v>1017</v>
      </c>
      <c r="I11394" s="11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5">
        <v>33000</v>
      </c>
      <c r="G11395" s="5">
        <v>33000</v>
      </c>
      <c r="H11395" s="3" t="s">
        <v>1017</v>
      </c>
      <c r="I11395" s="11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5">
        <v>38000</v>
      </c>
      <c r="G11396" s="5">
        <v>38000</v>
      </c>
      <c r="H11396" s="3" t="s">
        <v>1017</v>
      </c>
      <c r="I11396" s="11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5">
        <v>60000</v>
      </c>
      <c r="G11397" s="5">
        <v>60000</v>
      </c>
      <c r="H11397" s="3" t="s">
        <v>1017</v>
      </c>
      <c r="I11397" s="11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5">
        <v>45000</v>
      </c>
      <c r="G11398" s="5">
        <v>45000</v>
      </c>
      <c r="H11398" s="3" t="s">
        <v>1017</v>
      </c>
      <c r="I11398" s="11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5">
        <v>75000</v>
      </c>
      <c r="G11399" s="5">
        <v>75000</v>
      </c>
      <c r="H11399" s="3" t="s">
        <v>1017</v>
      </c>
      <c r="I11399" s="11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5">
        <v>22000</v>
      </c>
      <c r="G11400" s="5">
        <v>22000</v>
      </c>
      <c r="H11400" s="3" t="s">
        <v>1017</v>
      </c>
      <c r="I11400" s="11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5">
        <v>20000</v>
      </c>
      <c r="G11401" s="5">
        <v>20000</v>
      </c>
      <c r="H11401" s="3" t="s">
        <v>1017</v>
      </c>
      <c r="I11401" s="11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5">
        <v>115000</v>
      </c>
      <c r="G11402" s="5">
        <v>115000</v>
      </c>
      <c r="H11402" s="3" t="s">
        <v>1017</v>
      </c>
      <c r="I11402" s="11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5">
        <v>11000</v>
      </c>
      <c r="G11403" s="5">
        <v>11000</v>
      </c>
      <c r="H11403" s="3" t="s">
        <v>1017</v>
      </c>
      <c r="I11403" s="11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5">
        <v>45000</v>
      </c>
      <c r="G11404" s="5">
        <v>45000</v>
      </c>
      <c r="H11404" s="3" t="s">
        <v>1017</v>
      </c>
      <c r="I11404" s="11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5">
        <v>11000</v>
      </c>
      <c r="G11405" s="5">
        <v>11000</v>
      </c>
      <c r="H11405" s="3" t="s">
        <v>1017</v>
      </c>
      <c r="I11405" s="11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5">
        <v>14000</v>
      </c>
      <c r="G11406" s="5">
        <v>14000</v>
      </c>
      <c r="H11406" s="3" t="s">
        <v>1017</v>
      </c>
      <c r="I11406" s="11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5">
        <v>40000</v>
      </c>
      <c r="G11407" s="5">
        <v>40000</v>
      </c>
      <c r="H11407" s="3" t="s">
        <v>1017</v>
      </c>
      <c r="I11407" s="11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5">
        <v>60000</v>
      </c>
      <c r="G11408" s="5">
        <v>60000</v>
      </c>
      <c r="H11408" s="3" t="s">
        <v>1017</v>
      </c>
      <c r="I11408" s="11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5">
        <v>24000</v>
      </c>
      <c r="G11409" s="5">
        <v>24000</v>
      </c>
      <c r="H11409" s="3" t="s">
        <v>1017</v>
      </c>
      <c r="I11409" s="11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5">
        <v>22000</v>
      </c>
      <c r="G11410" s="5">
        <v>22000</v>
      </c>
      <c r="H11410" s="3" t="s">
        <v>1017</v>
      </c>
      <c r="I11410" s="11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5">
        <v>45000</v>
      </c>
      <c r="G11411" s="5">
        <v>45000</v>
      </c>
      <c r="H11411" s="3" t="s">
        <v>1017</v>
      </c>
      <c r="I11411" s="11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5">
        <v>200000</v>
      </c>
      <c r="G11412" s="5">
        <v>200000</v>
      </c>
      <c r="H11412" s="3" t="s">
        <v>1017</v>
      </c>
      <c r="I11412" s="11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5">
        <v>40000</v>
      </c>
      <c r="G11413" s="5">
        <v>40000</v>
      </c>
      <c r="H11413" s="3" t="s">
        <v>1017</v>
      </c>
      <c r="I11413" s="11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5">
        <v>20000</v>
      </c>
      <c r="G11414" s="5">
        <v>20000</v>
      </c>
      <c r="H11414" s="3" t="s">
        <v>1017</v>
      </c>
      <c r="I11414" s="11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5">
        <v>11000</v>
      </c>
      <c r="G11415" s="5">
        <v>11000</v>
      </c>
      <c r="H11415" s="3" t="s">
        <v>1017</v>
      </c>
      <c r="I11415" s="11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5">
        <v>22000</v>
      </c>
      <c r="G11416" s="5">
        <v>22000</v>
      </c>
      <c r="H11416" s="3" t="s">
        <v>1017</v>
      </c>
      <c r="I11416" s="11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5">
        <v>11000</v>
      </c>
      <c r="G11417" s="5">
        <v>11000</v>
      </c>
      <c r="H11417" s="3" t="s">
        <v>1017</v>
      </c>
      <c r="I11417" s="11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5">
        <v>11000</v>
      </c>
      <c r="G11418" s="5">
        <v>11000</v>
      </c>
      <c r="H11418" s="3" t="s">
        <v>1017</v>
      </c>
      <c r="I11418" s="11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5">
        <v>33000</v>
      </c>
      <c r="G11419" s="5">
        <v>33000</v>
      </c>
      <c r="H11419" s="3" t="s">
        <v>1017</v>
      </c>
      <c r="I11419" s="11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5">
        <v>11000</v>
      </c>
      <c r="G11420" s="5">
        <v>11000</v>
      </c>
      <c r="H11420" s="3" t="s">
        <v>1017</v>
      </c>
      <c r="I11420" s="11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5">
        <v>40000</v>
      </c>
      <c r="G11421" s="5">
        <v>40000</v>
      </c>
      <c r="H11421" s="3" t="s">
        <v>1017</v>
      </c>
      <c r="I11421" s="11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5">
        <v>65000</v>
      </c>
      <c r="G11422" s="5">
        <v>65000</v>
      </c>
      <c r="H11422" s="3" t="s">
        <v>1017</v>
      </c>
      <c r="I11422" s="11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5">
        <v>22000</v>
      </c>
      <c r="G11423" s="5">
        <v>22000</v>
      </c>
      <c r="H11423" s="3" t="s">
        <v>1017</v>
      </c>
      <c r="I11423" s="11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5">
        <v>38000</v>
      </c>
      <c r="G11424" s="5">
        <v>38000</v>
      </c>
      <c r="H11424" s="3" t="s">
        <v>1017</v>
      </c>
      <c r="I11424" s="11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5">
        <v>21200</v>
      </c>
      <c r="G11425" s="5">
        <v>21200</v>
      </c>
      <c r="H11425" s="3" t="s">
        <v>1017</v>
      </c>
      <c r="I11425" s="11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5">
        <v>60000</v>
      </c>
      <c r="G11426" s="5">
        <v>60000</v>
      </c>
      <c r="H11426" s="3" t="s">
        <v>1017</v>
      </c>
      <c r="I11426" s="11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5">
        <v>24300</v>
      </c>
      <c r="G11427" s="5">
        <v>24300</v>
      </c>
      <c r="H11427" s="3" t="s">
        <v>1017</v>
      </c>
      <c r="I11427" s="11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5">
        <v>30000</v>
      </c>
      <c r="G11428" s="5">
        <v>30000</v>
      </c>
      <c r="H11428" s="3" t="s">
        <v>1017</v>
      </c>
      <c r="I11428" s="11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5">
        <v>115000</v>
      </c>
      <c r="G11429" s="5">
        <v>115000</v>
      </c>
      <c r="H11429" s="3" t="s">
        <v>1017</v>
      </c>
      <c r="I11429" s="11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5">
        <v>38000</v>
      </c>
      <c r="G11430" s="5">
        <v>38000</v>
      </c>
      <c r="H11430" s="3" t="s">
        <v>1017</v>
      </c>
      <c r="I11430" s="11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5">
        <v>17000</v>
      </c>
      <c r="G11431" s="5">
        <v>17000</v>
      </c>
      <c r="H11431" s="3" t="s">
        <v>1017</v>
      </c>
      <c r="I11431" s="11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5">
        <v>17000</v>
      </c>
      <c r="G11432" s="5">
        <v>17000</v>
      </c>
      <c r="H11432" s="3" t="s">
        <v>1017</v>
      </c>
      <c r="I11432" s="11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5">
        <v>22000</v>
      </c>
      <c r="G11433" s="5">
        <v>22000</v>
      </c>
      <c r="H11433" s="3" t="s">
        <v>1017</v>
      </c>
      <c r="I11433" s="11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5">
        <v>24000</v>
      </c>
      <c r="G11434" s="5">
        <v>24000</v>
      </c>
      <c r="H11434" s="3" t="s">
        <v>1017</v>
      </c>
      <c r="I11434" s="11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5">
        <v>17000</v>
      </c>
      <c r="G11435" s="5">
        <v>17000</v>
      </c>
      <c r="H11435" s="3" t="s">
        <v>1017</v>
      </c>
      <c r="I11435" s="11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5">
        <v>17000</v>
      </c>
      <c r="G11436" s="5">
        <v>17000</v>
      </c>
      <c r="H11436" s="3" t="s">
        <v>1017</v>
      </c>
      <c r="I11436" s="11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5">
        <v>11000</v>
      </c>
      <c r="G11437" s="5">
        <v>11000</v>
      </c>
      <c r="H11437" s="3" t="s">
        <v>1017</v>
      </c>
      <c r="I11437" s="11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5">
        <v>45000</v>
      </c>
      <c r="G11438" s="5">
        <v>45000</v>
      </c>
      <c r="H11438" s="3" t="s">
        <v>1017</v>
      </c>
      <c r="I11438" s="11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5">
        <v>20000</v>
      </c>
      <c r="G11439" s="5">
        <v>20000</v>
      </c>
      <c r="H11439" s="3" t="s">
        <v>1017</v>
      </c>
      <c r="I11439" s="11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5">
        <v>60000</v>
      </c>
      <c r="G11440" s="5">
        <v>60000</v>
      </c>
      <c r="H11440" s="3" t="s">
        <v>1017</v>
      </c>
      <c r="I11440" s="11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5">
        <v>20000</v>
      </c>
      <c r="G11441" s="5">
        <v>20000</v>
      </c>
      <c r="H11441" s="3" t="s">
        <v>1017</v>
      </c>
      <c r="I11441" s="11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5">
        <v>17000</v>
      </c>
      <c r="G11442" s="5">
        <v>17000</v>
      </c>
      <c r="H11442" s="3" t="s">
        <v>1017</v>
      </c>
      <c r="I11442" s="11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5">
        <v>11300</v>
      </c>
      <c r="G11443" s="5">
        <v>11300</v>
      </c>
      <c r="H11443" s="3" t="s">
        <v>1017</v>
      </c>
      <c r="I11443" s="11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5">
        <v>24000</v>
      </c>
      <c r="G11444" s="5">
        <v>24000</v>
      </c>
      <c r="H11444" s="3" t="s">
        <v>1017</v>
      </c>
      <c r="I11444" s="11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5">
        <v>38000</v>
      </c>
      <c r="G11445" s="5">
        <v>38000</v>
      </c>
      <c r="H11445" s="3" t="s">
        <v>1017</v>
      </c>
      <c r="I11445" s="11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5">
        <v>31000</v>
      </c>
      <c r="G11446" s="5">
        <v>31000</v>
      </c>
      <c r="H11446" s="3" t="s">
        <v>1017</v>
      </c>
      <c r="I11446" s="11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5">
        <v>17000</v>
      </c>
      <c r="G11447" s="5">
        <v>17000</v>
      </c>
      <c r="H11447" s="3" t="s">
        <v>1017</v>
      </c>
      <c r="I11447" s="11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5">
        <v>22000</v>
      </c>
      <c r="G11448" s="5">
        <v>22000</v>
      </c>
      <c r="H11448" s="3" t="s">
        <v>1017</v>
      </c>
      <c r="I11448" s="11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5">
        <v>38000</v>
      </c>
      <c r="G11449" s="5">
        <v>38000</v>
      </c>
      <c r="H11449" s="3" t="s">
        <v>1017</v>
      </c>
      <c r="I11449" s="11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5">
        <v>31000</v>
      </c>
      <c r="G11450" s="5">
        <v>31000</v>
      </c>
      <c r="H11450" s="3" t="s">
        <v>1017</v>
      </c>
      <c r="I11450" s="11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5">
        <v>38000</v>
      </c>
      <c r="G11451" s="5">
        <v>38000</v>
      </c>
      <c r="H11451" s="3" t="s">
        <v>1017</v>
      </c>
      <c r="I11451" s="11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5">
        <v>65000</v>
      </c>
      <c r="G11452" s="5">
        <v>65000</v>
      </c>
      <c r="H11452" s="3" t="s">
        <v>1017</v>
      </c>
      <c r="I11452" s="11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5">
        <v>31000</v>
      </c>
      <c r="G11453" s="5">
        <v>31000</v>
      </c>
      <c r="H11453" s="3" t="s">
        <v>1017</v>
      </c>
      <c r="I11453" s="11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5">
        <v>30000</v>
      </c>
      <c r="G11454" s="5">
        <v>30000</v>
      </c>
      <c r="H11454" s="3" t="s">
        <v>1017</v>
      </c>
      <c r="I11454" s="11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5">
        <v>38000</v>
      </c>
      <c r="G11455" s="5">
        <v>38000</v>
      </c>
      <c r="H11455" s="3" t="s">
        <v>1017</v>
      </c>
      <c r="I11455" s="11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5">
        <v>15000</v>
      </c>
      <c r="G11456" s="5">
        <v>15000</v>
      </c>
      <c r="H11456" s="3" t="s">
        <v>1017</v>
      </c>
      <c r="I11456" s="11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5">
        <v>20000</v>
      </c>
      <c r="G11457" s="5">
        <v>20000</v>
      </c>
      <c r="H11457" s="3" t="s">
        <v>1017</v>
      </c>
      <c r="I11457" s="11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5">
        <v>38000</v>
      </c>
      <c r="G11458" s="5">
        <v>38000</v>
      </c>
      <c r="H11458" s="3" t="s">
        <v>1017</v>
      </c>
      <c r="I11458" s="11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5">
        <v>38000</v>
      </c>
      <c r="G11459" s="5">
        <v>38000</v>
      </c>
      <c r="H11459" s="3" t="s">
        <v>1017</v>
      </c>
      <c r="I11459" s="11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5">
        <v>38000</v>
      </c>
      <c r="G11460" s="5">
        <v>38000</v>
      </c>
      <c r="H11460" s="3" t="s">
        <v>1017</v>
      </c>
      <c r="I11460" s="11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5">
        <v>60000</v>
      </c>
      <c r="G11461" s="5">
        <v>60000</v>
      </c>
      <c r="H11461" s="3" t="s">
        <v>1017</v>
      </c>
      <c r="I11461" s="11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5">
        <v>22000</v>
      </c>
      <c r="G11462" s="5">
        <v>22000</v>
      </c>
      <c r="H11462" s="3" t="s">
        <v>1017</v>
      </c>
      <c r="I11462" s="11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5">
        <v>38000</v>
      </c>
      <c r="G11463" s="5">
        <v>38000</v>
      </c>
      <c r="H11463" s="3" t="s">
        <v>1017</v>
      </c>
      <c r="I11463" s="11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5">
        <v>31000</v>
      </c>
      <c r="G11464" s="5">
        <v>31000</v>
      </c>
      <c r="H11464" s="3" t="s">
        <v>1017</v>
      </c>
      <c r="I11464" s="11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5">
        <v>60000</v>
      </c>
      <c r="G11465" s="5">
        <v>60000</v>
      </c>
      <c r="H11465" s="3" t="s">
        <v>1017</v>
      </c>
      <c r="I11465" s="11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5">
        <v>31000</v>
      </c>
      <c r="G11466" s="5">
        <v>31000</v>
      </c>
      <c r="H11466" s="3" t="s">
        <v>1017</v>
      </c>
      <c r="I11466" s="11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5">
        <v>31000</v>
      </c>
      <c r="G11467" s="5">
        <v>31000</v>
      </c>
      <c r="H11467" s="3" t="s">
        <v>1017</v>
      </c>
      <c r="I11467" s="11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5">
        <v>31000</v>
      </c>
      <c r="G11468" s="5">
        <v>31000</v>
      </c>
      <c r="H11468" s="3" t="s">
        <v>1017</v>
      </c>
      <c r="I11468" s="11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5">
        <v>31000</v>
      </c>
      <c r="G11469" s="5">
        <v>31000</v>
      </c>
      <c r="H11469" s="3" t="s">
        <v>1017</v>
      </c>
      <c r="I11469" s="11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5">
        <v>31000</v>
      </c>
      <c r="G11470" s="5">
        <v>31000</v>
      </c>
      <c r="H11470" s="3" t="s">
        <v>1017</v>
      </c>
      <c r="I11470" s="11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5">
        <v>20700</v>
      </c>
      <c r="G11471" s="5">
        <v>20700</v>
      </c>
      <c r="H11471" s="3" t="s">
        <v>1017</v>
      </c>
      <c r="I11471" s="11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5">
        <v>31000</v>
      </c>
      <c r="G11472" s="5">
        <v>31000</v>
      </c>
      <c r="H11472" s="3" t="s">
        <v>1017</v>
      </c>
      <c r="I11472" s="11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5">
        <v>31000</v>
      </c>
      <c r="G11473" s="5">
        <v>31000</v>
      </c>
      <c r="H11473" s="3" t="s">
        <v>1017</v>
      </c>
      <c r="I11473" s="11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5">
        <v>31000</v>
      </c>
      <c r="G11474" s="5">
        <v>31000</v>
      </c>
      <c r="H11474" s="3" t="s">
        <v>1017</v>
      </c>
      <c r="I11474" s="11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5">
        <v>31000</v>
      </c>
      <c r="G11475" s="5">
        <v>31000</v>
      </c>
      <c r="H11475" s="3" t="s">
        <v>1017</v>
      </c>
      <c r="I11475" s="11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5">
        <v>31000</v>
      </c>
      <c r="G11476" s="5">
        <v>31000</v>
      </c>
      <c r="H11476" s="3" t="s">
        <v>1017</v>
      </c>
      <c r="I11476" s="11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5">
        <v>38000</v>
      </c>
      <c r="G11477" s="5">
        <v>38000</v>
      </c>
      <c r="H11477" s="3" t="s">
        <v>1017</v>
      </c>
      <c r="I11477" s="11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5">
        <v>31000</v>
      </c>
      <c r="G11478" s="5">
        <v>31000</v>
      </c>
      <c r="H11478" s="3" t="s">
        <v>1017</v>
      </c>
      <c r="I11478" s="11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5">
        <v>31000</v>
      </c>
      <c r="G11479" s="5">
        <v>31000</v>
      </c>
      <c r="H11479" s="3" t="s">
        <v>1017</v>
      </c>
      <c r="I11479" s="11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5">
        <v>31000</v>
      </c>
      <c r="G11480" s="5">
        <v>31000</v>
      </c>
      <c r="H11480" s="3" t="s">
        <v>1017</v>
      </c>
      <c r="I11480" s="11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5">
        <v>31000</v>
      </c>
      <c r="G11481" s="5">
        <v>31000</v>
      </c>
      <c r="H11481" s="3" t="s">
        <v>1017</v>
      </c>
      <c r="I11481" s="11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5">
        <v>31000</v>
      </c>
      <c r="G11482" s="5">
        <v>31000</v>
      </c>
      <c r="H11482" s="3" t="s">
        <v>1017</v>
      </c>
      <c r="I11482" s="11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5">
        <v>31000</v>
      </c>
      <c r="G11483" s="5">
        <v>31000</v>
      </c>
      <c r="H11483" s="3" t="s">
        <v>1017</v>
      </c>
      <c r="I11483" s="11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5">
        <v>31000</v>
      </c>
      <c r="G11484" s="5">
        <v>31000</v>
      </c>
      <c r="H11484" s="3" t="s">
        <v>1017</v>
      </c>
      <c r="I11484" s="11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5">
        <v>31000</v>
      </c>
      <c r="G11485" s="5">
        <v>31000</v>
      </c>
      <c r="H11485" s="3" t="s">
        <v>1017</v>
      </c>
      <c r="I11485" s="11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5">
        <v>31000</v>
      </c>
      <c r="G11486" s="5">
        <v>31000</v>
      </c>
      <c r="H11486" s="3" t="s">
        <v>1017</v>
      </c>
      <c r="I11486" s="11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5">
        <v>31000</v>
      </c>
      <c r="G11487" s="5">
        <v>31000</v>
      </c>
      <c r="H11487" s="3" t="s">
        <v>1017</v>
      </c>
      <c r="I11487" s="11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5">
        <v>31000</v>
      </c>
      <c r="G11488" s="5">
        <v>31000</v>
      </c>
      <c r="H11488" s="3" t="s">
        <v>1017</v>
      </c>
      <c r="I11488" s="11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5">
        <v>31000</v>
      </c>
      <c r="G11489" s="5">
        <v>31000</v>
      </c>
      <c r="H11489" s="3" t="s">
        <v>1017</v>
      </c>
      <c r="I11489" s="11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5">
        <v>31000</v>
      </c>
      <c r="G11490" s="5">
        <v>31000</v>
      </c>
      <c r="H11490" s="3" t="s">
        <v>1017</v>
      </c>
      <c r="I11490" s="11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5">
        <v>31000</v>
      </c>
      <c r="G11491" s="5">
        <v>31000</v>
      </c>
      <c r="H11491" s="3" t="s">
        <v>1017</v>
      </c>
      <c r="I11491" s="11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5">
        <v>31000</v>
      </c>
      <c r="G11492" s="5">
        <v>31000</v>
      </c>
      <c r="H11492" s="3" t="s">
        <v>1017</v>
      </c>
      <c r="I11492" s="11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5">
        <v>31000</v>
      </c>
      <c r="G11493" s="5">
        <v>31000</v>
      </c>
      <c r="H11493" s="3" t="s">
        <v>1017</v>
      </c>
      <c r="I11493" s="11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5">
        <v>31000</v>
      </c>
      <c r="G11494" s="5">
        <v>31000</v>
      </c>
      <c r="H11494" s="3" t="s">
        <v>1017</v>
      </c>
      <c r="I11494" s="11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5">
        <v>31000</v>
      </c>
      <c r="G11495" s="5">
        <v>31000</v>
      </c>
      <c r="H11495" s="3" t="s">
        <v>1017</v>
      </c>
      <c r="I11495" s="11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5">
        <v>31000</v>
      </c>
      <c r="G11496" s="5">
        <v>31000</v>
      </c>
      <c r="H11496" s="3" t="s">
        <v>1017</v>
      </c>
      <c r="I11496" s="11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5">
        <v>31000</v>
      </c>
      <c r="G11497" s="5">
        <v>31000</v>
      </c>
      <c r="H11497" s="3" t="s">
        <v>1017</v>
      </c>
      <c r="I11497" s="11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5">
        <v>31000</v>
      </c>
      <c r="G11498" s="5">
        <v>31000</v>
      </c>
      <c r="H11498" s="3" t="s">
        <v>1017</v>
      </c>
      <c r="I11498" s="11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5">
        <v>38000</v>
      </c>
      <c r="G11499" s="5">
        <v>38000</v>
      </c>
      <c r="H11499" s="3" t="s">
        <v>1017</v>
      </c>
      <c r="I11499" s="11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5">
        <v>31000</v>
      </c>
      <c r="G11500" s="5">
        <v>31000</v>
      </c>
      <c r="H11500" s="3" t="s">
        <v>1017</v>
      </c>
      <c r="I11500" s="11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5">
        <v>31000</v>
      </c>
      <c r="G11501" s="5">
        <v>31000</v>
      </c>
      <c r="H11501" s="3" t="s">
        <v>1017</v>
      </c>
      <c r="I11501" s="11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5">
        <v>31000</v>
      </c>
      <c r="G11502" s="5">
        <v>31000</v>
      </c>
      <c r="H11502" s="3" t="s">
        <v>1017</v>
      </c>
      <c r="I11502" s="11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5">
        <v>31000</v>
      </c>
      <c r="G11503" s="5">
        <v>31000</v>
      </c>
      <c r="H11503" s="3" t="s">
        <v>1017</v>
      </c>
      <c r="I11503" s="11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5">
        <v>31000</v>
      </c>
      <c r="G11504" s="5">
        <v>31000</v>
      </c>
      <c r="H11504" s="3" t="s">
        <v>1017</v>
      </c>
      <c r="I11504" s="11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5">
        <v>31000</v>
      </c>
      <c r="G11505" s="5">
        <v>31000</v>
      </c>
      <c r="H11505" s="3" t="s">
        <v>1017</v>
      </c>
      <c r="I11505" s="11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5">
        <v>31000</v>
      </c>
      <c r="G11506" s="5">
        <v>31000</v>
      </c>
      <c r="H11506" s="3" t="s">
        <v>1017</v>
      </c>
      <c r="I11506" s="11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5">
        <v>31000</v>
      </c>
      <c r="G11507" s="5">
        <v>31000</v>
      </c>
      <c r="H11507" s="3" t="s">
        <v>1017</v>
      </c>
      <c r="I11507" s="11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5">
        <v>31000</v>
      </c>
      <c r="G11508" s="5">
        <v>31000</v>
      </c>
      <c r="H11508" s="3" t="s">
        <v>1017</v>
      </c>
      <c r="I11508" s="11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5">
        <v>31000</v>
      </c>
      <c r="G11509" s="5">
        <v>31000</v>
      </c>
      <c r="H11509" s="3" t="s">
        <v>1017</v>
      </c>
      <c r="I11509" s="11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5">
        <v>31000</v>
      </c>
      <c r="G11510" s="5">
        <v>31000</v>
      </c>
      <c r="H11510" s="3" t="s">
        <v>1017</v>
      </c>
      <c r="I11510" s="11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5">
        <v>31000</v>
      </c>
      <c r="G11511" s="5">
        <v>31000</v>
      </c>
      <c r="H11511" s="3" t="s">
        <v>1017</v>
      </c>
      <c r="I11511" s="11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5">
        <v>31000</v>
      </c>
      <c r="G11512" s="5">
        <v>31000</v>
      </c>
      <c r="H11512" s="3" t="s">
        <v>1017</v>
      </c>
      <c r="I11512" s="11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5">
        <v>31000</v>
      </c>
      <c r="G11513" s="5">
        <v>31000</v>
      </c>
      <c r="H11513" s="3" t="s">
        <v>1017</v>
      </c>
      <c r="I11513" s="11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5">
        <v>31000</v>
      </c>
      <c r="G11514" s="5">
        <v>31000</v>
      </c>
      <c r="H11514" s="3" t="s">
        <v>1017</v>
      </c>
      <c r="I11514" s="11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5">
        <v>31000</v>
      </c>
      <c r="G11515" s="5">
        <v>31000</v>
      </c>
      <c r="H11515" s="3" t="s">
        <v>1017</v>
      </c>
      <c r="I11515" s="11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5">
        <v>31000</v>
      </c>
      <c r="G11516" s="5">
        <v>31000</v>
      </c>
      <c r="H11516" s="3" t="s">
        <v>1017</v>
      </c>
      <c r="I11516" s="11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5">
        <v>31000</v>
      </c>
      <c r="G11517" s="5">
        <v>31000</v>
      </c>
      <c r="H11517" s="3" t="s">
        <v>1017</v>
      </c>
      <c r="I11517" s="11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5">
        <v>31000</v>
      </c>
      <c r="G11518" s="5">
        <v>31000</v>
      </c>
      <c r="H11518" s="3" t="s">
        <v>1017</v>
      </c>
      <c r="I11518" s="11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5">
        <v>31000</v>
      </c>
      <c r="G11519" s="5">
        <v>31000</v>
      </c>
      <c r="H11519" s="3" t="s">
        <v>1017</v>
      </c>
      <c r="I11519" s="11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5">
        <v>31000</v>
      </c>
      <c r="G11520" s="5">
        <v>31000</v>
      </c>
      <c r="H11520" s="3" t="s">
        <v>1017</v>
      </c>
      <c r="I11520" s="11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5">
        <v>31000</v>
      </c>
      <c r="G11521" s="5">
        <v>31000</v>
      </c>
      <c r="H11521" s="3" t="s">
        <v>1017</v>
      </c>
      <c r="I11521" s="11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5">
        <v>31000</v>
      </c>
      <c r="G11522" s="5">
        <v>31000</v>
      </c>
      <c r="H11522" s="3" t="s">
        <v>1017</v>
      </c>
      <c r="I11522" s="11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5">
        <v>31000</v>
      </c>
      <c r="G11523" s="5">
        <v>31000</v>
      </c>
      <c r="H11523" s="3" t="s">
        <v>1017</v>
      </c>
      <c r="I11523" s="11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5">
        <v>31000</v>
      </c>
      <c r="G11524" s="5">
        <v>31000</v>
      </c>
      <c r="H11524" s="3" t="s">
        <v>1017</v>
      </c>
      <c r="I11524" s="11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5">
        <v>31000</v>
      </c>
      <c r="G11525" s="5">
        <v>31000</v>
      </c>
      <c r="H11525" s="3" t="s">
        <v>1017</v>
      </c>
      <c r="I11525" s="11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5">
        <v>31000</v>
      </c>
      <c r="G11526" s="5">
        <v>31000</v>
      </c>
      <c r="H11526" s="3" t="s">
        <v>1017</v>
      </c>
      <c r="I11526" s="11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5">
        <v>31000</v>
      </c>
      <c r="G11527" s="5">
        <v>31000</v>
      </c>
      <c r="H11527" s="3" t="s">
        <v>1017</v>
      </c>
      <c r="I11527" s="11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5">
        <v>31000</v>
      </c>
      <c r="G11528" s="5">
        <v>31000</v>
      </c>
      <c r="H11528" s="3" t="s">
        <v>1017</v>
      </c>
      <c r="I11528" s="11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5">
        <v>31000</v>
      </c>
      <c r="G11529" s="5">
        <v>31000</v>
      </c>
      <c r="H11529" s="3" t="s">
        <v>1017</v>
      </c>
      <c r="I11529" s="11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5">
        <v>31000</v>
      </c>
      <c r="G11530" s="5">
        <v>31000</v>
      </c>
      <c r="H11530" s="3" t="s">
        <v>1017</v>
      </c>
      <c r="I11530" s="11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5">
        <v>44000</v>
      </c>
      <c r="G11531" s="5">
        <v>44000</v>
      </c>
      <c r="H11531" s="3" t="s">
        <v>1017</v>
      </c>
      <c r="I11531" s="11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5">
        <v>31000</v>
      </c>
      <c r="G11532" s="5">
        <v>31000</v>
      </c>
      <c r="H11532" s="3" t="s">
        <v>1017</v>
      </c>
      <c r="I11532" s="11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5">
        <v>31000</v>
      </c>
      <c r="G11533" s="5">
        <v>31000</v>
      </c>
      <c r="H11533" s="3" t="s">
        <v>1017</v>
      </c>
      <c r="I11533" s="11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5">
        <v>31000</v>
      </c>
      <c r="G11534" s="5">
        <v>31000</v>
      </c>
      <c r="H11534" s="3" t="s">
        <v>1017</v>
      </c>
      <c r="I11534" s="11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5">
        <v>31000</v>
      </c>
      <c r="G11535" s="5">
        <v>31000</v>
      </c>
      <c r="H11535" s="3" t="s">
        <v>1017</v>
      </c>
      <c r="I11535" s="11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5">
        <v>31000</v>
      </c>
      <c r="G11536" s="5">
        <v>31000</v>
      </c>
      <c r="H11536" s="3" t="s">
        <v>1017</v>
      </c>
      <c r="I11536" s="11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5">
        <v>31000</v>
      </c>
      <c r="G11537" s="5">
        <v>31000</v>
      </c>
      <c r="H11537" s="3" t="s">
        <v>1017</v>
      </c>
      <c r="I11537" s="11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5">
        <v>31000</v>
      </c>
      <c r="G11538" s="5">
        <v>31000</v>
      </c>
      <c r="H11538" s="3" t="s">
        <v>1017</v>
      </c>
      <c r="I11538" s="11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5">
        <v>20000</v>
      </c>
      <c r="G11539" s="5">
        <v>20000</v>
      </c>
      <c r="H11539" s="3" t="s">
        <v>1017</v>
      </c>
      <c r="I11539" s="11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5">
        <v>31000</v>
      </c>
      <c r="G11540" s="5">
        <v>31000</v>
      </c>
      <c r="H11540" s="3" t="s">
        <v>1017</v>
      </c>
      <c r="I11540" s="11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5">
        <v>50000</v>
      </c>
      <c r="G11541" s="5">
        <v>50000</v>
      </c>
      <c r="H11541" s="3" t="s">
        <v>1017</v>
      </c>
      <c r="I11541" s="11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5">
        <v>45000</v>
      </c>
      <c r="G11542" s="5">
        <v>45000</v>
      </c>
      <c r="H11542" s="3" t="s">
        <v>1017</v>
      </c>
      <c r="I11542" s="11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5">
        <v>22000</v>
      </c>
      <c r="G11543" s="5">
        <v>22000</v>
      </c>
      <c r="H11543" s="3" t="s">
        <v>1017</v>
      </c>
      <c r="I11543" s="11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5">
        <v>38000</v>
      </c>
      <c r="G11544" s="5">
        <v>38000</v>
      </c>
      <c r="H11544" s="3" t="s">
        <v>1017</v>
      </c>
      <c r="I11544" s="11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5">
        <v>38000</v>
      </c>
      <c r="G11545" s="5">
        <v>38000</v>
      </c>
      <c r="H11545" s="3" t="s">
        <v>1017</v>
      </c>
      <c r="I11545" s="11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5">
        <v>30000</v>
      </c>
      <c r="G11546" s="5">
        <v>30000</v>
      </c>
      <c r="H11546" s="3" t="s">
        <v>1017</v>
      </c>
      <c r="I11546" s="11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5">
        <v>100000</v>
      </c>
      <c r="G11547" s="5">
        <v>100000</v>
      </c>
      <c r="H11547" s="3" t="s">
        <v>1017</v>
      </c>
      <c r="I11547" s="11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5">
        <v>30000</v>
      </c>
      <c r="G11548" s="5">
        <v>30000</v>
      </c>
      <c r="H11548" s="3" t="s">
        <v>1017</v>
      </c>
      <c r="I11548" s="11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5">
        <v>38000</v>
      </c>
      <c r="G11549" s="5">
        <v>38000</v>
      </c>
      <c r="H11549" s="3" t="s">
        <v>1017</v>
      </c>
      <c r="I11549" s="11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5">
        <v>35000</v>
      </c>
      <c r="G11550" s="5">
        <v>35000</v>
      </c>
      <c r="H11550" s="3" t="s">
        <v>1017</v>
      </c>
      <c r="I11550" s="11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5">
        <v>115000</v>
      </c>
      <c r="G11551" s="5">
        <v>115000</v>
      </c>
      <c r="H11551" s="3" t="s">
        <v>1017</v>
      </c>
      <c r="I11551" s="11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5">
        <v>60000</v>
      </c>
      <c r="G11552" s="5">
        <v>60000</v>
      </c>
      <c r="H11552" s="3" t="s">
        <v>1017</v>
      </c>
      <c r="I11552" s="11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5">
        <v>33000</v>
      </c>
      <c r="G11553" s="5">
        <v>33000</v>
      </c>
      <c r="H11553" s="3" t="s">
        <v>1017</v>
      </c>
      <c r="I11553" s="11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5">
        <v>15000</v>
      </c>
      <c r="G11554" s="5">
        <v>15000</v>
      </c>
      <c r="H11554" s="3" t="s">
        <v>1017</v>
      </c>
      <c r="I11554" s="11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5">
        <v>24000</v>
      </c>
      <c r="G11555" s="5">
        <v>24000</v>
      </c>
      <c r="H11555" s="3" t="s">
        <v>1017</v>
      </c>
      <c r="I11555" s="11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5">
        <v>33000</v>
      </c>
      <c r="G11556" s="5">
        <v>33000</v>
      </c>
      <c r="H11556" s="3" t="s">
        <v>1017</v>
      </c>
      <c r="I11556" s="11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5">
        <v>20000</v>
      </c>
      <c r="G11557" s="5">
        <v>20000</v>
      </c>
      <c r="H11557" s="3" t="s">
        <v>1017</v>
      </c>
      <c r="I11557" s="11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5">
        <v>15000</v>
      </c>
      <c r="G11558" s="5">
        <v>15000</v>
      </c>
      <c r="H11558" s="3" t="s">
        <v>1017</v>
      </c>
      <c r="I11558" s="11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5">
        <v>15000</v>
      </c>
      <c r="G11559" s="5">
        <v>15000</v>
      </c>
      <c r="H11559" s="3" t="s">
        <v>1017</v>
      </c>
      <c r="I11559" s="11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5">
        <v>15000</v>
      </c>
      <c r="G11560" s="5">
        <v>15000</v>
      </c>
      <c r="H11560" s="3" t="s">
        <v>1017</v>
      </c>
      <c r="I11560" s="11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5">
        <v>65000</v>
      </c>
      <c r="G11561" s="5">
        <v>65000</v>
      </c>
      <c r="H11561" s="3" t="s">
        <v>1017</v>
      </c>
      <c r="I11561" s="11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5">
        <v>17000</v>
      </c>
      <c r="G11562" s="5">
        <v>17000</v>
      </c>
      <c r="H11562" s="3" t="s">
        <v>1017</v>
      </c>
      <c r="I11562" s="11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5">
        <v>31000</v>
      </c>
      <c r="G11563" s="5">
        <v>31000</v>
      </c>
      <c r="H11563" s="3" t="s">
        <v>1017</v>
      </c>
      <c r="I11563" s="11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5">
        <v>23000</v>
      </c>
      <c r="G11564" s="5">
        <v>23000</v>
      </c>
      <c r="H11564" s="3" t="s">
        <v>1017</v>
      </c>
      <c r="I11564" s="11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5">
        <v>30000</v>
      </c>
      <c r="G11565" s="5">
        <v>30000</v>
      </c>
      <c r="H11565" s="3" t="s">
        <v>1017</v>
      </c>
      <c r="I11565" s="11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5">
        <v>100000</v>
      </c>
      <c r="G11566" s="5">
        <v>100000</v>
      </c>
      <c r="H11566" s="3" t="s">
        <v>1017</v>
      </c>
      <c r="I11566" s="11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5">
        <v>40000</v>
      </c>
      <c r="G11567" s="5">
        <v>40000</v>
      </c>
      <c r="H11567" s="3" t="s">
        <v>1017</v>
      </c>
      <c r="I11567" s="11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5">
        <v>30000</v>
      </c>
      <c r="G11568" s="5">
        <v>30000</v>
      </c>
      <c r="H11568" s="3" t="s">
        <v>1017</v>
      </c>
      <c r="I11568" s="11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5">
        <v>38000</v>
      </c>
      <c r="G11569" s="5">
        <v>38000</v>
      </c>
      <c r="H11569" s="3" t="s">
        <v>1017</v>
      </c>
      <c r="I11569" s="11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5">
        <v>30000</v>
      </c>
      <c r="G11570" s="5">
        <v>30000</v>
      </c>
      <c r="H11570" s="3" t="s">
        <v>1017</v>
      </c>
      <c r="I11570" s="11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5">
        <v>30000</v>
      </c>
      <c r="G11571" s="5">
        <v>30000</v>
      </c>
      <c r="H11571" s="3" t="s">
        <v>1017</v>
      </c>
      <c r="I11571" s="11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5">
        <v>60000</v>
      </c>
      <c r="G11572" s="5">
        <v>60000</v>
      </c>
      <c r="H11572" s="3" t="s">
        <v>1017</v>
      </c>
      <c r="I11572" s="11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5">
        <v>25000</v>
      </c>
      <c r="G11573" s="5">
        <v>25000</v>
      </c>
      <c r="H11573" s="3" t="s">
        <v>1017</v>
      </c>
      <c r="I11573" s="11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5">
        <v>31000</v>
      </c>
      <c r="G11574" s="5">
        <v>31000</v>
      </c>
      <c r="H11574" s="3" t="s">
        <v>1017</v>
      </c>
      <c r="I11574" s="11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5">
        <v>31000</v>
      </c>
      <c r="G11575" s="5">
        <v>31000</v>
      </c>
      <c r="H11575" s="3" t="s">
        <v>1017</v>
      </c>
      <c r="I11575" s="11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5">
        <v>15000</v>
      </c>
      <c r="G11576" s="5">
        <v>15000</v>
      </c>
      <c r="H11576" s="3" t="s">
        <v>1017</v>
      </c>
      <c r="I11576" s="11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5">
        <v>33000</v>
      </c>
      <c r="G11577" s="5">
        <v>33000</v>
      </c>
      <c r="H11577" s="3" t="s">
        <v>1017</v>
      </c>
      <c r="I11577" s="11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5">
        <v>20000</v>
      </c>
      <c r="G11578" s="5">
        <v>20000</v>
      </c>
      <c r="H11578" s="3" t="s">
        <v>1017</v>
      </c>
      <c r="I11578" s="11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5">
        <v>31000</v>
      </c>
      <c r="G11579" s="5">
        <v>31000</v>
      </c>
      <c r="H11579" s="3" t="s">
        <v>1017</v>
      </c>
      <c r="I11579" s="11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5">
        <v>9000</v>
      </c>
      <c r="G11580" s="5">
        <v>9000</v>
      </c>
      <c r="H11580" s="3" t="s">
        <v>1017</v>
      </c>
      <c r="I11580" s="11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5">
        <v>19000</v>
      </c>
      <c r="G11581" s="5">
        <v>19000</v>
      </c>
      <c r="H11581" s="3" t="s">
        <v>1017</v>
      </c>
      <c r="I11581" s="11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5">
        <v>19000</v>
      </c>
      <c r="G11582" s="5">
        <v>19000</v>
      </c>
      <c r="H11582" s="3" t="s">
        <v>1017</v>
      </c>
      <c r="I11582" s="11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5">
        <v>19000</v>
      </c>
      <c r="G11583" s="5">
        <v>19000</v>
      </c>
      <c r="H11583" s="3" t="s">
        <v>1017</v>
      </c>
      <c r="I11583" s="11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5">
        <v>30000</v>
      </c>
      <c r="G11584" s="5">
        <v>30000</v>
      </c>
      <c r="H11584" s="3" t="s">
        <v>1017</v>
      </c>
      <c r="I11584" s="11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5">
        <v>20000</v>
      </c>
      <c r="G11585" s="5">
        <v>20000</v>
      </c>
      <c r="H11585" s="3" t="s">
        <v>1017</v>
      </c>
      <c r="I11585" s="11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5">
        <v>20000</v>
      </c>
      <c r="G11586" s="5">
        <v>20000</v>
      </c>
      <c r="H11586" s="3" t="s">
        <v>1017</v>
      </c>
      <c r="I11586" s="11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5">
        <v>20000</v>
      </c>
      <c r="G11587" s="5">
        <v>20000</v>
      </c>
      <c r="H11587" s="3" t="s">
        <v>1017</v>
      </c>
      <c r="I11587" s="11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7">
        <v>100000</v>
      </c>
      <c r="G11588" s="7">
        <v>81959.63</v>
      </c>
      <c r="H11588" s="3" t="s">
        <v>14</v>
      </c>
      <c r="I11588" s="11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7">
        <v>40000</v>
      </c>
      <c r="G11589" s="7">
        <v>37168.35</v>
      </c>
      <c r="H11589" s="3" t="s">
        <v>14</v>
      </c>
      <c r="I11589" s="11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7">
        <v>30000</v>
      </c>
      <c r="G11590" s="7">
        <v>28202</v>
      </c>
      <c r="H11590" s="3" t="s">
        <v>14</v>
      </c>
      <c r="I11590" s="11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7">
        <v>38000</v>
      </c>
      <c r="G11591" s="7">
        <v>35568.82</v>
      </c>
      <c r="H11591" s="3" t="s">
        <v>14</v>
      </c>
      <c r="I11591" s="11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7">
        <v>30000</v>
      </c>
      <c r="G11592" s="7">
        <v>28202</v>
      </c>
      <c r="H11592" s="3" t="s">
        <v>14</v>
      </c>
      <c r="I11592" s="11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7">
        <v>60000</v>
      </c>
      <c r="G11593" s="7">
        <v>52942.32</v>
      </c>
      <c r="H11593" s="3" t="s">
        <v>14</v>
      </c>
      <c r="I11593" s="11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7">
        <v>31000</v>
      </c>
      <c r="G11594" s="7">
        <v>29142.9</v>
      </c>
      <c r="H11594" s="3" t="s">
        <v>14</v>
      </c>
      <c r="I11594" s="11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7">
        <v>31000</v>
      </c>
      <c r="G11595" s="7">
        <v>29142.9</v>
      </c>
      <c r="H11595" s="3" t="s">
        <v>14</v>
      </c>
      <c r="I11595" s="11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7">
        <v>15000</v>
      </c>
      <c r="G11596" s="7">
        <v>14088.5</v>
      </c>
      <c r="H11596" s="3" t="s">
        <v>14</v>
      </c>
      <c r="I11596" s="11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7">
        <v>33000</v>
      </c>
      <c r="G11597" s="7">
        <v>31024.7</v>
      </c>
      <c r="H11597" s="3" t="s">
        <v>14</v>
      </c>
      <c r="I11597" s="11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7">
        <v>20000</v>
      </c>
      <c r="G11598" s="7">
        <v>18793</v>
      </c>
      <c r="H11598" s="3" t="s">
        <v>14</v>
      </c>
      <c r="I11598" s="11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7">
        <v>19000</v>
      </c>
      <c r="G11599" s="7">
        <v>17852.099999999999</v>
      </c>
      <c r="H11599" s="3" t="s">
        <v>14</v>
      </c>
      <c r="I11599" s="11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7">
        <v>31000</v>
      </c>
      <c r="G11600" s="7">
        <v>29142.9</v>
      </c>
      <c r="H11600" s="3" t="s">
        <v>14</v>
      </c>
      <c r="I11600" s="11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7">
        <v>9000</v>
      </c>
      <c r="G11601" s="7">
        <v>8443.1</v>
      </c>
      <c r="H11601" s="3" t="s">
        <v>14</v>
      </c>
      <c r="I11601" s="11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7">
        <v>19000</v>
      </c>
      <c r="G11602" s="7">
        <v>17852.099999999999</v>
      </c>
      <c r="H11602" s="3" t="s">
        <v>14</v>
      </c>
      <c r="I11602" s="11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7">
        <v>19000</v>
      </c>
      <c r="G11603" s="7">
        <v>17852.099999999999</v>
      </c>
      <c r="H11603" s="3" t="s">
        <v>14</v>
      </c>
      <c r="I11603" s="11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7">
        <v>19000</v>
      </c>
      <c r="G11604" s="7">
        <v>17852.099999999999</v>
      </c>
      <c r="H11604" s="3" t="s">
        <v>14</v>
      </c>
      <c r="I11604" s="11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7">
        <v>30000</v>
      </c>
      <c r="G11605" s="7">
        <v>28202</v>
      </c>
      <c r="H11605" s="3" t="s">
        <v>14</v>
      </c>
      <c r="I11605" s="11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7">
        <v>20000</v>
      </c>
      <c r="G11606" s="7">
        <v>18793</v>
      </c>
      <c r="H11606" s="3" t="s">
        <v>14</v>
      </c>
      <c r="I11606" s="11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7">
        <v>20000</v>
      </c>
      <c r="G11607" s="7">
        <v>18793</v>
      </c>
      <c r="H11607" s="3" t="s">
        <v>14</v>
      </c>
      <c r="I11607" s="11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7">
        <v>20000</v>
      </c>
      <c r="G11608" s="7">
        <v>18793</v>
      </c>
      <c r="H11608" s="3" t="s">
        <v>14</v>
      </c>
      <c r="I11608" s="11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7">
        <v>115000</v>
      </c>
      <c r="G11609" s="7">
        <v>90990.86</v>
      </c>
      <c r="H11609" s="3" t="s">
        <v>14</v>
      </c>
      <c r="I11609" s="11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7">
        <v>60000</v>
      </c>
      <c r="G11610" s="7">
        <v>52942.32</v>
      </c>
      <c r="H11610" s="3" t="s">
        <v>14</v>
      </c>
      <c r="I11610" s="11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7">
        <v>100000</v>
      </c>
      <c r="G11611" s="7">
        <v>81182.679999999993</v>
      </c>
      <c r="H11611" s="3" t="s">
        <v>14</v>
      </c>
      <c r="I11611" s="11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7">
        <v>60000</v>
      </c>
      <c r="G11612" s="7">
        <v>52942.32</v>
      </c>
      <c r="H11612" s="3" t="s">
        <v>14</v>
      </c>
      <c r="I11612" s="11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7">
        <v>200000</v>
      </c>
      <c r="G11613" s="7">
        <v>153613.85999999999</v>
      </c>
      <c r="H11613" s="3" t="s">
        <v>14</v>
      </c>
      <c r="I11613" s="11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7">
        <v>40000</v>
      </c>
      <c r="G11614" s="7">
        <v>35418.35</v>
      </c>
      <c r="H11614" s="3" t="s">
        <v>14</v>
      </c>
      <c r="I11614" s="11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7">
        <v>200000</v>
      </c>
      <c r="G11615" s="7">
        <v>154390.81</v>
      </c>
      <c r="H11615" s="3" t="s">
        <v>14</v>
      </c>
      <c r="I11615" s="11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7">
        <v>300000</v>
      </c>
      <c r="G11616" s="7">
        <v>213916.57</v>
      </c>
      <c r="H11616" s="3" t="s">
        <v>14</v>
      </c>
      <c r="I11616" s="11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7">
        <v>100000</v>
      </c>
      <c r="G11617" s="7">
        <v>81182.679999999993</v>
      </c>
      <c r="H11617" s="3" t="s">
        <v>14</v>
      </c>
      <c r="I11617" s="11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7">
        <v>17000</v>
      </c>
      <c r="G11618" s="7">
        <v>15970.3</v>
      </c>
      <c r="H11618" s="3" t="s">
        <v>14</v>
      </c>
      <c r="I11618" s="11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7">
        <v>60000</v>
      </c>
      <c r="G11619" s="7">
        <v>52113.58</v>
      </c>
      <c r="H11619" s="3" t="s">
        <v>14</v>
      </c>
      <c r="I11619" s="11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7">
        <v>12000</v>
      </c>
      <c r="G11620" s="7">
        <v>9564.86</v>
      </c>
      <c r="H11620" s="3" t="s">
        <v>14</v>
      </c>
      <c r="I11620" s="11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7">
        <v>22000</v>
      </c>
      <c r="G11621" s="7">
        <v>18799.8</v>
      </c>
      <c r="H11621" s="3" t="s">
        <v>14</v>
      </c>
      <c r="I11621" s="11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7">
        <v>40000</v>
      </c>
      <c r="G11622" s="7">
        <v>37168.35</v>
      </c>
      <c r="H11622" s="3" t="s">
        <v>14</v>
      </c>
      <c r="I11622" s="11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7">
        <v>60000</v>
      </c>
      <c r="G11623" s="7">
        <v>52942.32</v>
      </c>
      <c r="H11623" s="3" t="s">
        <v>14</v>
      </c>
      <c r="I11623" s="11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7">
        <v>19000</v>
      </c>
      <c r="G11624" s="7">
        <v>17852.099999999999</v>
      </c>
      <c r="H11624" s="3" t="s">
        <v>14</v>
      </c>
      <c r="I11624" s="11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7">
        <v>65000</v>
      </c>
      <c r="G11625" s="7">
        <v>56685.919999999998</v>
      </c>
      <c r="H11625" s="3" t="s">
        <v>14</v>
      </c>
      <c r="I11625" s="11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7">
        <v>200000</v>
      </c>
      <c r="G11626" s="7">
        <v>153613.85999999999</v>
      </c>
      <c r="H11626" s="3" t="s">
        <v>14</v>
      </c>
      <c r="I11626" s="11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7">
        <v>115000</v>
      </c>
      <c r="G11627" s="7">
        <v>92524.76</v>
      </c>
      <c r="H11627" s="3" t="s">
        <v>14</v>
      </c>
      <c r="I11627" s="11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7">
        <v>20000</v>
      </c>
      <c r="G11628" s="7">
        <v>18793</v>
      </c>
      <c r="H11628" s="3" t="s">
        <v>14</v>
      </c>
      <c r="I11628" s="11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7">
        <v>60000</v>
      </c>
      <c r="G11629" s="7">
        <v>52882.32</v>
      </c>
      <c r="H11629" s="3" t="s">
        <v>14</v>
      </c>
      <c r="I11629" s="11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7">
        <v>22000</v>
      </c>
      <c r="G11630" s="7">
        <v>20674.8</v>
      </c>
      <c r="H11630" s="3" t="s">
        <v>14</v>
      </c>
      <c r="I11630" s="11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7">
        <v>115000</v>
      </c>
      <c r="G11631" s="7">
        <v>92544.76</v>
      </c>
      <c r="H11631" s="3" t="s">
        <v>14</v>
      </c>
      <c r="I11631" s="11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7">
        <v>38000</v>
      </c>
      <c r="G11632" s="7">
        <v>35568.82</v>
      </c>
      <c r="H11632" s="3" t="s">
        <v>14</v>
      </c>
      <c r="I11632" s="11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7">
        <v>65000</v>
      </c>
      <c r="G11633" s="7">
        <v>51705.919999999998</v>
      </c>
      <c r="H11633" s="3" t="s">
        <v>14</v>
      </c>
      <c r="I11633" s="11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7">
        <v>20000</v>
      </c>
      <c r="G11634" s="7">
        <v>17218</v>
      </c>
      <c r="H11634" s="3" t="s">
        <v>14</v>
      </c>
      <c r="I11634" s="11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7">
        <v>38000</v>
      </c>
      <c r="G11635" s="7">
        <v>31818.82</v>
      </c>
      <c r="H11635" s="3" t="s">
        <v>14</v>
      </c>
      <c r="I11635" s="11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7">
        <v>60000</v>
      </c>
      <c r="G11636" s="7">
        <v>52822.32</v>
      </c>
      <c r="H11636" s="3" t="s">
        <v>14</v>
      </c>
      <c r="I11636" s="11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7">
        <v>35000</v>
      </c>
      <c r="G11637" s="7">
        <v>31870.57</v>
      </c>
      <c r="H11637" s="3" t="s">
        <v>14</v>
      </c>
      <c r="I11637" s="11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7">
        <v>28000</v>
      </c>
      <c r="G11638" s="7">
        <v>25284.27</v>
      </c>
      <c r="H11638" s="3" t="s">
        <v>14</v>
      </c>
      <c r="I11638" s="11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7">
        <v>115000</v>
      </c>
      <c r="G11639" s="7">
        <v>92544.76</v>
      </c>
      <c r="H11639" s="3" t="s">
        <v>14</v>
      </c>
      <c r="I11639" s="11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7">
        <v>30000</v>
      </c>
      <c r="G11640" s="7">
        <v>28202</v>
      </c>
      <c r="H11640" s="3" t="s">
        <v>14</v>
      </c>
      <c r="I11640" s="11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7">
        <v>60000</v>
      </c>
      <c r="G11641" s="7">
        <v>52942.32</v>
      </c>
      <c r="H11641" s="3" t="s">
        <v>14</v>
      </c>
      <c r="I11641" s="11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7">
        <v>40000</v>
      </c>
      <c r="G11642" s="7">
        <v>37168.35</v>
      </c>
      <c r="H11642" s="3" t="s">
        <v>14</v>
      </c>
      <c r="I11642" s="11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7">
        <v>30000</v>
      </c>
      <c r="G11643" s="7">
        <v>28202</v>
      </c>
      <c r="H11643" s="3" t="s">
        <v>14</v>
      </c>
      <c r="I11643" s="11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7">
        <v>45000</v>
      </c>
      <c r="G11644" s="7">
        <v>41167.17</v>
      </c>
      <c r="H11644" s="3" t="s">
        <v>14</v>
      </c>
      <c r="I11644" s="11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7">
        <v>60000</v>
      </c>
      <c r="G11645" s="7">
        <v>52942.32</v>
      </c>
      <c r="H11645" s="3" t="s">
        <v>14</v>
      </c>
      <c r="I11645" s="11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7">
        <v>40000</v>
      </c>
      <c r="G11646" s="7">
        <v>35407.269999999997</v>
      </c>
      <c r="H11646" s="3" t="s">
        <v>14</v>
      </c>
      <c r="I11646" s="11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7">
        <v>30000</v>
      </c>
      <c r="G11647" s="7">
        <v>23175.119999999999</v>
      </c>
      <c r="H11647" s="3" t="s">
        <v>14</v>
      </c>
      <c r="I11647" s="11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7">
        <v>60000</v>
      </c>
      <c r="G11648" s="7">
        <v>52762.32</v>
      </c>
      <c r="H11648" s="3" t="s">
        <v>14</v>
      </c>
      <c r="I11648" s="11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7">
        <v>15000</v>
      </c>
      <c r="G11649" s="7">
        <v>12588.5</v>
      </c>
      <c r="H11649" s="3" t="s">
        <v>14</v>
      </c>
      <c r="I11649" s="11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7">
        <v>115000</v>
      </c>
      <c r="G11650" s="7">
        <v>92544.76</v>
      </c>
      <c r="H11650" s="3" t="s">
        <v>14</v>
      </c>
      <c r="I11650" s="11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7">
        <v>12000</v>
      </c>
      <c r="G11651" s="7">
        <v>11265.8</v>
      </c>
      <c r="H11651" s="3" t="s">
        <v>14</v>
      </c>
      <c r="I11651" s="11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7">
        <v>22000</v>
      </c>
      <c r="G11652" s="7">
        <v>20674.8</v>
      </c>
      <c r="H11652" s="3" t="s">
        <v>14</v>
      </c>
      <c r="I11652" s="11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7">
        <v>31000</v>
      </c>
      <c r="G11653" s="7">
        <v>26642.9</v>
      </c>
      <c r="H11653" s="3" t="s">
        <v>14</v>
      </c>
      <c r="I11653" s="11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7">
        <v>40000</v>
      </c>
      <c r="G11654" s="7">
        <v>33042.81</v>
      </c>
      <c r="H11654" s="3" t="s">
        <v>14</v>
      </c>
      <c r="I11654" s="11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7">
        <v>40000</v>
      </c>
      <c r="G11655" s="7">
        <v>36028.35</v>
      </c>
      <c r="H11655" s="3" t="s">
        <v>14</v>
      </c>
      <c r="I11655" s="11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7">
        <v>22000</v>
      </c>
      <c r="G11656" s="7">
        <v>20554.8</v>
      </c>
      <c r="H11656" s="3" t="s">
        <v>14</v>
      </c>
      <c r="I11656" s="11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7">
        <v>60000</v>
      </c>
      <c r="G11657" s="7">
        <v>52862.32</v>
      </c>
      <c r="H11657" s="3" t="s">
        <v>14</v>
      </c>
      <c r="I11657" s="11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7">
        <v>60000</v>
      </c>
      <c r="G11658" s="7">
        <v>52942.32</v>
      </c>
      <c r="H11658" s="3" t="s">
        <v>14</v>
      </c>
      <c r="I11658" s="11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7">
        <v>115000</v>
      </c>
      <c r="G11659" s="7">
        <v>91767.81</v>
      </c>
      <c r="H11659" s="3" t="s">
        <v>14</v>
      </c>
      <c r="I11659" s="11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7">
        <v>30000</v>
      </c>
      <c r="G11660" s="7">
        <v>28202</v>
      </c>
      <c r="H11660" s="3" t="s">
        <v>14</v>
      </c>
      <c r="I11660" s="11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7">
        <v>33000</v>
      </c>
      <c r="G11661" s="7">
        <v>31024.7</v>
      </c>
      <c r="H11661" s="3" t="s">
        <v>14</v>
      </c>
      <c r="I11661" s="11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7">
        <v>40000</v>
      </c>
      <c r="G11662" s="7">
        <v>37168.35</v>
      </c>
      <c r="H11662" s="3" t="s">
        <v>14</v>
      </c>
      <c r="I11662" s="11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7">
        <v>33000</v>
      </c>
      <c r="G11663" s="7">
        <v>31024.7</v>
      </c>
      <c r="H11663" s="3" t="s">
        <v>14</v>
      </c>
      <c r="I11663" s="11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7">
        <v>33000</v>
      </c>
      <c r="G11664" s="7">
        <v>31024.7</v>
      </c>
      <c r="H11664" s="3" t="s">
        <v>14</v>
      </c>
      <c r="I11664" s="11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7">
        <v>40000</v>
      </c>
      <c r="G11665" s="7">
        <v>37168.35</v>
      </c>
      <c r="H11665" s="3" t="s">
        <v>14</v>
      </c>
      <c r="I11665" s="11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7">
        <v>33000</v>
      </c>
      <c r="G11666" s="7">
        <v>31024.7</v>
      </c>
      <c r="H11666" s="3" t="s">
        <v>14</v>
      </c>
      <c r="I11666" s="11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7">
        <v>25000</v>
      </c>
      <c r="G11667" s="7">
        <v>23497.5</v>
      </c>
      <c r="H11667" s="3" t="s">
        <v>14</v>
      </c>
      <c r="I11667" s="11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7">
        <v>40000</v>
      </c>
      <c r="G11668" s="7">
        <v>37168.35</v>
      </c>
      <c r="H11668" s="3" t="s">
        <v>14</v>
      </c>
      <c r="I11668" s="11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7">
        <v>33000</v>
      </c>
      <c r="G11669" s="7">
        <v>31024.7</v>
      </c>
      <c r="H11669" s="3" t="s">
        <v>14</v>
      </c>
      <c r="I11669" s="11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7">
        <v>33000</v>
      </c>
      <c r="G11670" s="7">
        <v>31024.7</v>
      </c>
      <c r="H11670" s="3" t="s">
        <v>14</v>
      </c>
      <c r="I11670" s="11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7">
        <v>40000</v>
      </c>
      <c r="G11671" s="7">
        <v>37168.35</v>
      </c>
      <c r="H11671" s="3" t="s">
        <v>14</v>
      </c>
      <c r="I11671" s="11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7">
        <v>35000</v>
      </c>
      <c r="G11672" s="7">
        <v>30834.639999999999</v>
      </c>
      <c r="H11672" s="3" t="s">
        <v>14</v>
      </c>
      <c r="I11672" s="11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7">
        <v>40000</v>
      </c>
      <c r="G11673" s="7">
        <v>37168.35</v>
      </c>
      <c r="H11673" s="3" t="s">
        <v>14</v>
      </c>
      <c r="I11673" s="11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7">
        <v>115000</v>
      </c>
      <c r="G11674" s="7">
        <v>92544.76</v>
      </c>
      <c r="H11674" s="3" t="s">
        <v>14</v>
      </c>
      <c r="I11674" s="11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7">
        <v>40000</v>
      </c>
      <c r="G11675" s="7">
        <v>37168.35</v>
      </c>
      <c r="H11675" s="3" t="s">
        <v>14</v>
      </c>
      <c r="I11675" s="11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7">
        <v>20000</v>
      </c>
      <c r="G11676" s="7">
        <v>17757.07</v>
      </c>
      <c r="H11676" s="3" t="s">
        <v>14</v>
      </c>
      <c r="I11676" s="11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7">
        <v>60000</v>
      </c>
      <c r="G11677" s="7">
        <v>52942.32</v>
      </c>
      <c r="H11677" s="3" t="s">
        <v>14</v>
      </c>
      <c r="I11677" s="11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7">
        <v>115000</v>
      </c>
      <c r="G11678" s="7">
        <v>91767.81</v>
      </c>
      <c r="H11678" s="3" t="s">
        <v>14</v>
      </c>
      <c r="I11678" s="11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7">
        <v>40000</v>
      </c>
      <c r="G11679" s="7">
        <v>37168.35</v>
      </c>
      <c r="H11679" s="3" t="s">
        <v>14</v>
      </c>
      <c r="I11679" s="11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7">
        <v>37000</v>
      </c>
      <c r="G11680" s="7">
        <v>34769.050000000003</v>
      </c>
      <c r="H11680" s="3" t="s">
        <v>14</v>
      </c>
      <c r="I11680" s="11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7">
        <v>22000</v>
      </c>
      <c r="G11681" s="7">
        <v>20674.8</v>
      </c>
      <c r="H11681" s="3" t="s">
        <v>14</v>
      </c>
      <c r="I11681" s="11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7">
        <v>22800</v>
      </c>
      <c r="G11682" s="7">
        <v>21427.52</v>
      </c>
      <c r="H11682" s="3" t="s">
        <v>14</v>
      </c>
      <c r="I11682" s="11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7">
        <v>65000</v>
      </c>
      <c r="G11683" s="7">
        <v>56705.919999999998</v>
      </c>
      <c r="H11683" s="3" t="s">
        <v>14</v>
      </c>
      <c r="I11683" s="11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7">
        <v>17000</v>
      </c>
      <c r="G11684" s="7">
        <v>15870.3</v>
      </c>
      <c r="H11684" s="3" t="s">
        <v>14</v>
      </c>
      <c r="I11684" s="11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7">
        <v>37000</v>
      </c>
      <c r="G11685" s="7">
        <v>34769.050000000003</v>
      </c>
      <c r="H11685" s="3" t="s">
        <v>14</v>
      </c>
      <c r="I11685" s="11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7">
        <v>37000</v>
      </c>
      <c r="G11686" s="7">
        <v>29452.65</v>
      </c>
      <c r="H11686" s="3" t="s">
        <v>14</v>
      </c>
      <c r="I11686" s="11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7">
        <v>37000</v>
      </c>
      <c r="G11687" s="7">
        <v>30151.01</v>
      </c>
      <c r="H11687" s="3" t="s">
        <v>14</v>
      </c>
      <c r="I11687" s="11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7">
        <v>60000</v>
      </c>
      <c r="G11688" s="7">
        <v>51237.32</v>
      </c>
      <c r="H11688" s="3" t="s">
        <v>14</v>
      </c>
      <c r="I11688" s="11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7">
        <v>60000</v>
      </c>
      <c r="G11689" s="7">
        <v>52822.32</v>
      </c>
      <c r="H11689" s="3" t="s">
        <v>14</v>
      </c>
      <c r="I11689" s="11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7">
        <v>115000</v>
      </c>
      <c r="G11690" s="7">
        <v>92544.76</v>
      </c>
      <c r="H11690" s="3" t="s">
        <v>14</v>
      </c>
      <c r="I11690" s="11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7">
        <v>30000</v>
      </c>
      <c r="G11691" s="7">
        <v>28202</v>
      </c>
      <c r="H11691" s="3" t="s">
        <v>14</v>
      </c>
      <c r="I11691" s="11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7">
        <v>22000</v>
      </c>
      <c r="G11692" s="7">
        <v>19638.87</v>
      </c>
      <c r="H11692" s="3" t="s">
        <v>14</v>
      </c>
      <c r="I11692" s="11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7">
        <v>35000</v>
      </c>
      <c r="G11693" s="7">
        <v>32906.5</v>
      </c>
      <c r="H11693" s="3" t="s">
        <v>14</v>
      </c>
      <c r="I11693" s="11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7">
        <v>17000</v>
      </c>
      <c r="G11694" s="7">
        <v>15970.3</v>
      </c>
      <c r="H11694" s="3" t="s">
        <v>14</v>
      </c>
      <c r="I11694" s="11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7">
        <v>17000</v>
      </c>
      <c r="G11695" s="7">
        <v>13795.48</v>
      </c>
      <c r="H11695" s="3" t="s">
        <v>14</v>
      </c>
      <c r="I11695" s="11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7">
        <v>20000</v>
      </c>
      <c r="G11696" s="7">
        <v>18793</v>
      </c>
      <c r="H11696" s="3" t="s">
        <v>14</v>
      </c>
      <c r="I11696" s="11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7">
        <v>20000</v>
      </c>
      <c r="G11697" s="7">
        <v>18793</v>
      </c>
      <c r="H11697" s="3" t="s">
        <v>14</v>
      </c>
      <c r="I11697" s="11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7">
        <v>20000</v>
      </c>
      <c r="G11698" s="7">
        <v>18793</v>
      </c>
      <c r="H11698" s="3" t="s">
        <v>14</v>
      </c>
      <c r="I11698" s="11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7">
        <v>20500</v>
      </c>
      <c r="G11699" s="7">
        <v>19263.45</v>
      </c>
      <c r="H11699" s="3" t="s">
        <v>14</v>
      </c>
      <c r="I11699" s="11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7">
        <v>20000</v>
      </c>
      <c r="G11700" s="7">
        <v>18793</v>
      </c>
      <c r="H11700" s="3" t="s">
        <v>14</v>
      </c>
      <c r="I11700" s="11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7">
        <v>10925</v>
      </c>
      <c r="G11701" s="7">
        <v>10254.33</v>
      </c>
      <c r="H11701" s="3" t="s">
        <v>14</v>
      </c>
      <c r="I11701" s="11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7">
        <v>20000</v>
      </c>
      <c r="G11702" s="7">
        <v>16293</v>
      </c>
      <c r="H11702" s="3" t="s">
        <v>14</v>
      </c>
      <c r="I11702" s="11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7">
        <v>20000</v>
      </c>
      <c r="G11703" s="7">
        <v>17757.07</v>
      </c>
      <c r="H11703" s="3" t="s">
        <v>14</v>
      </c>
      <c r="I11703" s="11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7">
        <v>60000</v>
      </c>
      <c r="G11704" s="7">
        <v>52942.32</v>
      </c>
      <c r="H11704" s="3" t="s">
        <v>14</v>
      </c>
      <c r="I11704" s="11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7">
        <v>20000</v>
      </c>
      <c r="G11705" s="7">
        <v>18793</v>
      </c>
      <c r="H11705" s="3" t="s">
        <v>14</v>
      </c>
      <c r="I11705" s="11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7">
        <v>24000</v>
      </c>
      <c r="G11706" s="7">
        <v>22556.6</v>
      </c>
      <c r="H11706" s="3" t="s">
        <v>14</v>
      </c>
      <c r="I11706" s="11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7">
        <v>20000</v>
      </c>
      <c r="G11707" s="7">
        <v>18793</v>
      </c>
      <c r="H11707" s="3" t="s">
        <v>14</v>
      </c>
      <c r="I11707" s="11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7">
        <v>21000</v>
      </c>
      <c r="G11708" s="7">
        <v>19733.900000000001</v>
      </c>
      <c r="H11708" s="3" t="s">
        <v>14</v>
      </c>
      <c r="I11708" s="11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7">
        <v>20000</v>
      </c>
      <c r="G11709" s="7">
        <v>18793</v>
      </c>
      <c r="H11709" s="3" t="s">
        <v>14</v>
      </c>
      <c r="I11709" s="11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7">
        <v>20000</v>
      </c>
      <c r="G11710" s="7">
        <v>17757.07</v>
      </c>
      <c r="H11710" s="3" t="s">
        <v>14</v>
      </c>
      <c r="I11710" s="11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7">
        <v>30000</v>
      </c>
      <c r="G11711" s="7">
        <v>28202</v>
      </c>
      <c r="H11711" s="3" t="s">
        <v>14</v>
      </c>
      <c r="I11711" s="11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7">
        <v>60000</v>
      </c>
      <c r="G11712" s="7">
        <v>52942.32</v>
      </c>
      <c r="H11712" s="3" t="s">
        <v>14</v>
      </c>
      <c r="I11712" s="11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7">
        <v>40000</v>
      </c>
      <c r="G11713" s="7">
        <v>37068.35</v>
      </c>
      <c r="H11713" s="3" t="s">
        <v>14</v>
      </c>
      <c r="I11713" s="11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7">
        <v>45000</v>
      </c>
      <c r="G11714" s="7">
        <v>41167.17</v>
      </c>
      <c r="H11714" s="3" t="s">
        <v>14</v>
      </c>
      <c r="I11714" s="11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7">
        <v>16000</v>
      </c>
      <c r="G11715" s="7">
        <v>15029.4</v>
      </c>
      <c r="H11715" s="3" t="s">
        <v>14</v>
      </c>
      <c r="I11715" s="11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7">
        <v>11227.6</v>
      </c>
      <c r="G11716" s="7">
        <v>10539.05</v>
      </c>
      <c r="H11716" s="3" t="s">
        <v>14</v>
      </c>
      <c r="I11716" s="11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7">
        <v>11000</v>
      </c>
      <c r="G11717" s="7">
        <v>10264.9</v>
      </c>
      <c r="H11717" s="3" t="s">
        <v>14</v>
      </c>
      <c r="I11717" s="11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7">
        <v>6200</v>
      </c>
      <c r="G11718" s="7">
        <v>5808.58</v>
      </c>
      <c r="H11718" s="3" t="s">
        <v>14</v>
      </c>
      <c r="I11718" s="11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7">
        <v>17000</v>
      </c>
      <c r="G11719" s="7">
        <v>15970.3</v>
      </c>
      <c r="H11719" s="3" t="s">
        <v>14</v>
      </c>
      <c r="I11719" s="11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7">
        <v>25000</v>
      </c>
      <c r="G11720" s="7">
        <v>23497.5</v>
      </c>
      <c r="H11720" s="3" t="s">
        <v>14</v>
      </c>
      <c r="I11720" s="11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7">
        <v>11000</v>
      </c>
      <c r="G11721" s="7">
        <v>10324.9</v>
      </c>
      <c r="H11721" s="3" t="s">
        <v>14</v>
      </c>
      <c r="I11721" s="11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7">
        <v>11000</v>
      </c>
      <c r="G11722" s="7">
        <v>10324.9</v>
      </c>
      <c r="H11722" s="3" t="s">
        <v>14</v>
      </c>
      <c r="I11722" s="11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7">
        <v>14000</v>
      </c>
      <c r="G11723" s="7">
        <v>13147.6</v>
      </c>
      <c r="H11723" s="3" t="s">
        <v>14</v>
      </c>
      <c r="I11723" s="11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7">
        <v>10000</v>
      </c>
      <c r="G11724" s="7">
        <v>9384</v>
      </c>
      <c r="H11724" s="3" t="s">
        <v>14</v>
      </c>
      <c r="I11724" s="11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7">
        <v>10000</v>
      </c>
      <c r="G11725" s="7">
        <v>9384</v>
      </c>
      <c r="H11725" s="3" t="s">
        <v>14</v>
      </c>
      <c r="I11725" s="11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7">
        <v>17000</v>
      </c>
      <c r="G11726" s="7">
        <v>15970.3</v>
      </c>
      <c r="H11726" s="3" t="s">
        <v>14</v>
      </c>
      <c r="I11726" s="11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7">
        <v>15000</v>
      </c>
      <c r="G11727" s="7">
        <v>14088.5</v>
      </c>
      <c r="H11727" s="3" t="s">
        <v>14</v>
      </c>
      <c r="I11727" s="11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7">
        <v>9000</v>
      </c>
      <c r="G11728" s="7">
        <v>8443.1</v>
      </c>
      <c r="H11728" s="3" t="s">
        <v>14</v>
      </c>
      <c r="I11728" s="11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7">
        <v>15000</v>
      </c>
      <c r="G11729" s="7">
        <v>14088.5</v>
      </c>
      <c r="H11729" s="3" t="s">
        <v>14</v>
      </c>
      <c r="I11729" s="11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7">
        <v>9000</v>
      </c>
      <c r="G11730" s="7">
        <v>8443.1</v>
      </c>
      <c r="H11730" s="3" t="s">
        <v>14</v>
      </c>
      <c r="I11730" s="11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7">
        <v>11000</v>
      </c>
      <c r="G11731" s="7">
        <v>8699.9</v>
      </c>
      <c r="H11731" s="3" t="s">
        <v>14</v>
      </c>
      <c r="I11731" s="11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7">
        <v>11000</v>
      </c>
      <c r="G11732" s="7">
        <v>9449.9</v>
      </c>
      <c r="H11732" s="3" t="s">
        <v>14</v>
      </c>
      <c r="I11732" s="11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7">
        <v>11000</v>
      </c>
      <c r="G11733" s="7">
        <v>10324.9</v>
      </c>
      <c r="H11733" s="3" t="s">
        <v>14</v>
      </c>
      <c r="I11733" s="11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7">
        <v>11000</v>
      </c>
      <c r="G11734" s="7">
        <v>10324.9</v>
      </c>
      <c r="H11734" s="3" t="s">
        <v>14</v>
      </c>
      <c r="I11734" s="11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7">
        <v>11000</v>
      </c>
      <c r="G11735" s="7">
        <v>8449.9</v>
      </c>
      <c r="H11735" s="3" t="s">
        <v>14</v>
      </c>
      <c r="I11735" s="11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7">
        <v>11000</v>
      </c>
      <c r="G11736" s="7">
        <v>10324.9</v>
      </c>
      <c r="H11736" s="3" t="s">
        <v>14</v>
      </c>
      <c r="I11736" s="11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7">
        <v>11000</v>
      </c>
      <c r="G11737" s="7">
        <v>10324.9</v>
      </c>
      <c r="H11737" s="3" t="s">
        <v>14</v>
      </c>
      <c r="I11737" s="11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7">
        <v>60000</v>
      </c>
      <c r="G11738" s="7">
        <v>52942.32</v>
      </c>
      <c r="H11738" s="3" t="s">
        <v>14</v>
      </c>
      <c r="I11738" s="11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7">
        <v>11000</v>
      </c>
      <c r="G11739" s="7">
        <v>10324.9</v>
      </c>
      <c r="H11739" s="3" t="s">
        <v>14</v>
      </c>
      <c r="I11739" s="11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7">
        <v>18200</v>
      </c>
      <c r="G11740" s="7">
        <v>17099.38</v>
      </c>
      <c r="H11740" s="3" t="s">
        <v>14</v>
      </c>
      <c r="I11740" s="11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7">
        <v>11000</v>
      </c>
      <c r="G11741" s="7">
        <v>9288.9699999999993</v>
      </c>
      <c r="H11741" s="3" t="s">
        <v>14</v>
      </c>
      <c r="I11741" s="11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7">
        <v>11000</v>
      </c>
      <c r="G11742" s="7">
        <v>6949.9</v>
      </c>
      <c r="H11742" s="3" t="s">
        <v>14</v>
      </c>
      <c r="I11742" s="11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7">
        <v>20000</v>
      </c>
      <c r="G11743" s="7">
        <v>18793</v>
      </c>
      <c r="H11743" s="3" t="s">
        <v>14</v>
      </c>
      <c r="I11743" s="11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7">
        <v>11000</v>
      </c>
      <c r="G11744" s="7">
        <v>8824.9</v>
      </c>
      <c r="H11744" s="3" t="s">
        <v>14</v>
      </c>
      <c r="I11744" s="11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7">
        <v>11000</v>
      </c>
      <c r="G11745" s="7">
        <v>10274.9</v>
      </c>
      <c r="H11745" s="3" t="s">
        <v>14</v>
      </c>
      <c r="I11745" s="11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7">
        <v>5117.5</v>
      </c>
      <c r="G11746" s="7">
        <v>4790.0600000000004</v>
      </c>
      <c r="H11746" s="3" t="s">
        <v>14</v>
      </c>
      <c r="I11746" s="11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7">
        <v>9000</v>
      </c>
      <c r="G11747" s="7">
        <v>7407.17</v>
      </c>
      <c r="H11747" s="3" t="s">
        <v>14</v>
      </c>
      <c r="I11747" s="11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7">
        <v>16000</v>
      </c>
      <c r="G11748" s="7">
        <v>15029.4</v>
      </c>
      <c r="H11748" s="3" t="s">
        <v>14</v>
      </c>
      <c r="I11748" s="11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7">
        <v>40000</v>
      </c>
      <c r="G11749" s="7">
        <v>37168.35</v>
      </c>
      <c r="H11749" s="3" t="s">
        <v>14</v>
      </c>
      <c r="I11749" s="11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7">
        <v>17000</v>
      </c>
      <c r="G11750" s="7">
        <v>15970.3</v>
      </c>
      <c r="H11750" s="3" t="s">
        <v>14</v>
      </c>
      <c r="I11750" s="11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7">
        <v>8970</v>
      </c>
      <c r="G11751" s="7">
        <v>8364.8700000000008</v>
      </c>
      <c r="H11751" s="3" t="s">
        <v>14</v>
      </c>
      <c r="I11751" s="11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7">
        <v>13455</v>
      </c>
      <c r="G11752" s="7">
        <v>11598.88</v>
      </c>
      <c r="H11752" s="3" t="s">
        <v>14</v>
      </c>
      <c r="I11752" s="11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7">
        <v>17000</v>
      </c>
      <c r="G11753" s="7">
        <v>15970.3</v>
      </c>
      <c r="H11753" s="3" t="s">
        <v>14</v>
      </c>
      <c r="I11753" s="11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7">
        <v>40000</v>
      </c>
      <c r="G11754" s="7">
        <v>37168.35</v>
      </c>
      <c r="H11754" s="3" t="s">
        <v>14</v>
      </c>
      <c r="I11754" s="11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7">
        <v>16000</v>
      </c>
      <c r="G11755" s="7">
        <v>15029.4</v>
      </c>
      <c r="H11755" s="3" t="s">
        <v>14</v>
      </c>
      <c r="I11755" s="11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7">
        <v>17000</v>
      </c>
      <c r="G11756" s="7">
        <v>15970.3</v>
      </c>
      <c r="H11756" s="3" t="s">
        <v>14</v>
      </c>
      <c r="I11756" s="11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7">
        <v>22000</v>
      </c>
      <c r="G11757" s="7">
        <v>20674.8</v>
      </c>
      <c r="H11757" s="3" t="s">
        <v>14</v>
      </c>
      <c r="I11757" s="11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7">
        <v>9000</v>
      </c>
      <c r="G11758" s="7">
        <v>8443.1</v>
      </c>
      <c r="H11758" s="3" t="s">
        <v>14</v>
      </c>
      <c r="I11758" s="11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7">
        <v>17000</v>
      </c>
      <c r="G11759" s="7">
        <v>14970.3</v>
      </c>
      <c r="H11759" s="3" t="s">
        <v>14</v>
      </c>
      <c r="I11759" s="11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7">
        <v>19000</v>
      </c>
      <c r="G11760" s="7">
        <v>17852.099999999999</v>
      </c>
      <c r="H11760" s="3" t="s">
        <v>14</v>
      </c>
      <c r="I11760" s="11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7">
        <v>19000</v>
      </c>
      <c r="G11761" s="7">
        <v>17852.099999999999</v>
      </c>
      <c r="H11761" s="3" t="s">
        <v>14</v>
      </c>
      <c r="I11761" s="11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7">
        <v>24000</v>
      </c>
      <c r="G11762" s="7">
        <v>22556.6</v>
      </c>
      <c r="H11762" s="3" t="s">
        <v>14</v>
      </c>
      <c r="I11762" s="11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7">
        <v>200000</v>
      </c>
      <c r="G11763" s="7">
        <v>151265.81</v>
      </c>
      <c r="H11763" s="3" t="s">
        <v>14</v>
      </c>
      <c r="I11763" s="11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7">
        <v>40000</v>
      </c>
      <c r="G11764" s="7">
        <v>37168.35</v>
      </c>
      <c r="H11764" s="3" t="s">
        <v>14</v>
      </c>
      <c r="I11764" s="11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7">
        <v>22000</v>
      </c>
      <c r="G11765" s="7">
        <v>20674.8</v>
      </c>
      <c r="H11765" s="3" t="s">
        <v>14</v>
      </c>
      <c r="I11765" s="11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7">
        <v>115000</v>
      </c>
      <c r="G11766" s="7">
        <v>92544.76</v>
      </c>
      <c r="H11766" s="3" t="s">
        <v>14</v>
      </c>
      <c r="I11766" s="11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7">
        <v>20000</v>
      </c>
      <c r="G11767" s="7">
        <v>18793</v>
      </c>
      <c r="H11767" s="3" t="s">
        <v>14</v>
      </c>
      <c r="I11767" s="11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7">
        <v>24000</v>
      </c>
      <c r="G11768" s="7">
        <v>22556.6</v>
      </c>
      <c r="H11768" s="3" t="s">
        <v>14</v>
      </c>
      <c r="I11768" s="11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7">
        <v>9000</v>
      </c>
      <c r="G11769" s="7">
        <v>8443.1</v>
      </c>
      <c r="H11769" s="3" t="s">
        <v>14</v>
      </c>
      <c r="I11769" s="11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7">
        <v>35000</v>
      </c>
      <c r="G11770" s="7">
        <v>32906.5</v>
      </c>
      <c r="H11770" s="3" t="s">
        <v>14</v>
      </c>
      <c r="I11770" s="11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7">
        <v>19000</v>
      </c>
      <c r="G11771" s="7">
        <v>17852.099999999999</v>
      </c>
      <c r="H11771" s="3" t="s">
        <v>14</v>
      </c>
      <c r="I11771" s="11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7">
        <v>40000</v>
      </c>
      <c r="G11772" s="7">
        <v>35407.21</v>
      </c>
      <c r="H11772" s="3" t="s">
        <v>14</v>
      </c>
      <c r="I11772" s="11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7">
        <v>9000</v>
      </c>
      <c r="G11773" s="7">
        <v>8443.1</v>
      </c>
      <c r="H11773" s="3" t="s">
        <v>14</v>
      </c>
      <c r="I11773" s="11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7">
        <v>40000</v>
      </c>
      <c r="G11774" s="7">
        <v>37168.35</v>
      </c>
      <c r="H11774" s="3" t="s">
        <v>14</v>
      </c>
      <c r="I11774" s="11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7">
        <v>35000</v>
      </c>
      <c r="G11775" s="7">
        <v>32906.5</v>
      </c>
      <c r="H11775" s="3" t="s">
        <v>14</v>
      </c>
      <c r="I11775" s="11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7">
        <v>19000</v>
      </c>
      <c r="G11776" s="7">
        <v>17852.099999999999</v>
      </c>
      <c r="H11776" s="3" t="s">
        <v>14</v>
      </c>
      <c r="I11776" s="11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7">
        <v>9000</v>
      </c>
      <c r="G11777" s="7">
        <v>8443.1</v>
      </c>
      <c r="H11777" s="3" t="s">
        <v>14</v>
      </c>
      <c r="I11777" s="11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7">
        <v>14000</v>
      </c>
      <c r="G11778" s="7">
        <v>13147.6</v>
      </c>
      <c r="H11778" s="3" t="s">
        <v>14</v>
      </c>
      <c r="I11778" s="11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7">
        <v>19300</v>
      </c>
      <c r="G11779" s="7">
        <v>18134.37</v>
      </c>
      <c r="H11779" s="3" t="s">
        <v>14</v>
      </c>
      <c r="I11779" s="11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7">
        <v>9000</v>
      </c>
      <c r="G11780" s="7">
        <v>8443.1</v>
      </c>
      <c r="H11780" s="3" t="s">
        <v>14</v>
      </c>
      <c r="I11780" s="11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7">
        <v>19000</v>
      </c>
      <c r="G11781" s="7">
        <v>15780.24</v>
      </c>
      <c r="H11781" s="3" t="s">
        <v>14</v>
      </c>
      <c r="I11781" s="11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7">
        <v>42000</v>
      </c>
      <c r="G11782" s="7">
        <v>38767.879999999997</v>
      </c>
      <c r="H11782" s="3" t="s">
        <v>14</v>
      </c>
      <c r="I11782" s="11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7">
        <v>9000</v>
      </c>
      <c r="G11783" s="7">
        <v>8443.1</v>
      </c>
      <c r="H11783" s="3" t="s">
        <v>14</v>
      </c>
      <c r="I11783" s="11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7">
        <v>15000</v>
      </c>
      <c r="G11784" s="7">
        <v>14088.5</v>
      </c>
      <c r="H11784" s="3" t="s">
        <v>14</v>
      </c>
      <c r="I11784" s="11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7">
        <v>12000</v>
      </c>
      <c r="G11785" s="7">
        <v>11265.8</v>
      </c>
      <c r="H11785" s="3" t="s">
        <v>14</v>
      </c>
      <c r="I11785" s="11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7">
        <v>9000</v>
      </c>
      <c r="G11786" s="7">
        <v>8443.1</v>
      </c>
      <c r="H11786" s="3" t="s">
        <v>14</v>
      </c>
      <c r="I11786" s="11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7">
        <v>40000</v>
      </c>
      <c r="G11787" s="7">
        <v>36287.81</v>
      </c>
      <c r="H11787" s="3" t="s">
        <v>14</v>
      </c>
      <c r="I11787" s="11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7">
        <v>19000</v>
      </c>
      <c r="G11788" s="7">
        <v>17852.099999999999</v>
      </c>
      <c r="H11788" s="3" t="s">
        <v>14</v>
      </c>
      <c r="I11788" s="11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7">
        <v>40000</v>
      </c>
      <c r="G11789" s="7">
        <v>37168.35</v>
      </c>
      <c r="H11789" s="3" t="s">
        <v>14</v>
      </c>
      <c r="I11789" s="11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7">
        <v>19000</v>
      </c>
      <c r="G11790" s="7">
        <v>17852.099999999999</v>
      </c>
      <c r="H11790" s="3" t="s">
        <v>14</v>
      </c>
      <c r="I11790" s="11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7">
        <v>9000</v>
      </c>
      <c r="G11791" s="7">
        <v>8443.1</v>
      </c>
      <c r="H11791" s="3" t="s">
        <v>14</v>
      </c>
      <c r="I11791" s="11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7">
        <v>19000</v>
      </c>
      <c r="G11792" s="7">
        <v>17852.099999999999</v>
      </c>
      <c r="H11792" s="3" t="s">
        <v>14</v>
      </c>
      <c r="I11792" s="11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7">
        <v>9000</v>
      </c>
      <c r="G11793" s="7">
        <v>8443.1</v>
      </c>
      <c r="H11793" s="3" t="s">
        <v>14</v>
      </c>
      <c r="I11793" s="11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7">
        <v>40000</v>
      </c>
      <c r="G11794" s="7">
        <v>37168.35</v>
      </c>
      <c r="H11794" s="3" t="s">
        <v>14</v>
      </c>
      <c r="I11794" s="11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7">
        <v>19000</v>
      </c>
      <c r="G11795" s="7">
        <v>17852.099999999999</v>
      </c>
      <c r="H11795" s="3" t="s">
        <v>14</v>
      </c>
      <c r="I11795" s="11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7">
        <v>40000</v>
      </c>
      <c r="G11796" s="7">
        <v>37168.35</v>
      </c>
      <c r="H11796" s="3" t="s">
        <v>14</v>
      </c>
      <c r="I11796" s="11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7">
        <v>9000</v>
      </c>
      <c r="G11797" s="7">
        <v>8443.1</v>
      </c>
      <c r="H11797" s="3" t="s">
        <v>14</v>
      </c>
      <c r="I11797" s="11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7">
        <v>40000</v>
      </c>
      <c r="G11798" s="7">
        <v>37168.35</v>
      </c>
      <c r="H11798" s="3" t="s">
        <v>14</v>
      </c>
      <c r="I11798" s="11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7">
        <v>19000</v>
      </c>
      <c r="G11799" s="7">
        <v>16816.169999999998</v>
      </c>
      <c r="H11799" s="3" t="s">
        <v>14</v>
      </c>
      <c r="I11799" s="11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7">
        <v>9000</v>
      </c>
      <c r="G11800" s="7">
        <v>8443.1</v>
      </c>
      <c r="H11800" s="3" t="s">
        <v>14</v>
      </c>
      <c r="I11800" s="11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7">
        <v>40000</v>
      </c>
      <c r="G11801" s="7">
        <v>37168.35</v>
      </c>
      <c r="H11801" s="3" t="s">
        <v>14</v>
      </c>
      <c r="I11801" s="11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7">
        <v>31000</v>
      </c>
      <c r="G11802" s="7">
        <v>29142.9</v>
      </c>
      <c r="H11802" s="3" t="s">
        <v>14</v>
      </c>
      <c r="I11802" s="11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7">
        <v>31000</v>
      </c>
      <c r="G11803" s="7">
        <v>29142.9</v>
      </c>
      <c r="H11803" s="3" t="s">
        <v>14</v>
      </c>
      <c r="I11803" s="11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7">
        <v>31000</v>
      </c>
      <c r="G11804" s="7">
        <v>29142.9</v>
      </c>
      <c r="H11804" s="3" t="s">
        <v>14</v>
      </c>
      <c r="I11804" s="11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7">
        <v>9000</v>
      </c>
      <c r="G11805" s="7">
        <v>8443.1</v>
      </c>
      <c r="H11805" s="3" t="s">
        <v>14</v>
      </c>
      <c r="I11805" s="11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7">
        <v>19300</v>
      </c>
      <c r="G11806" s="7">
        <v>17283.900000000001</v>
      </c>
      <c r="H11806" s="3" t="s">
        <v>14</v>
      </c>
      <c r="I11806" s="11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7">
        <v>19000</v>
      </c>
      <c r="G11807" s="7">
        <v>17852.099999999999</v>
      </c>
      <c r="H11807" s="3" t="s">
        <v>14</v>
      </c>
      <c r="I11807" s="11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7">
        <v>40000</v>
      </c>
      <c r="G11808" s="7">
        <v>37168.35</v>
      </c>
      <c r="H11808" s="3" t="s">
        <v>14</v>
      </c>
      <c r="I11808" s="11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7">
        <v>9000</v>
      </c>
      <c r="G11809" s="7">
        <v>8443.1</v>
      </c>
      <c r="H11809" s="3" t="s">
        <v>14</v>
      </c>
      <c r="I11809" s="11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7">
        <v>42000</v>
      </c>
      <c r="G11810" s="7">
        <v>37887.339999999997</v>
      </c>
      <c r="H11810" s="3" t="s">
        <v>14</v>
      </c>
      <c r="I11810" s="11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7">
        <v>19000</v>
      </c>
      <c r="G11811" s="7">
        <v>17852.099999999999</v>
      </c>
      <c r="H11811" s="3" t="s">
        <v>14</v>
      </c>
      <c r="I11811" s="11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7">
        <v>9000</v>
      </c>
      <c r="G11812" s="7">
        <v>8443.1</v>
      </c>
      <c r="H11812" s="3" t="s">
        <v>14</v>
      </c>
      <c r="I11812" s="11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7">
        <v>40000</v>
      </c>
      <c r="G11813" s="7">
        <v>37168.35</v>
      </c>
      <c r="H11813" s="3" t="s">
        <v>14</v>
      </c>
      <c r="I11813" s="11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7">
        <v>9000</v>
      </c>
      <c r="G11814" s="7">
        <v>8443.1</v>
      </c>
      <c r="H11814" s="3" t="s">
        <v>14</v>
      </c>
      <c r="I11814" s="11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7">
        <v>19000</v>
      </c>
      <c r="G11815" s="7">
        <v>17852.099999999999</v>
      </c>
      <c r="H11815" s="3" t="s">
        <v>14</v>
      </c>
      <c r="I11815" s="11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7">
        <v>9000</v>
      </c>
      <c r="G11816" s="7">
        <v>8443.1</v>
      </c>
      <c r="H11816" s="3" t="s">
        <v>14</v>
      </c>
      <c r="I11816" s="11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7">
        <v>9000</v>
      </c>
      <c r="G11817" s="7">
        <v>8443.1</v>
      </c>
      <c r="H11817" s="3" t="s">
        <v>14</v>
      </c>
      <c r="I11817" s="11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7">
        <v>40000</v>
      </c>
      <c r="G11818" s="7">
        <v>37168.35</v>
      </c>
      <c r="H11818" s="3" t="s">
        <v>14</v>
      </c>
      <c r="I11818" s="11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7">
        <v>9000</v>
      </c>
      <c r="G11819" s="7">
        <v>8443.1</v>
      </c>
      <c r="H11819" s="3" t="s">
        <v>14</v>
      </c>
      <c r="I11819" s="11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7">
        <v>19000</v>
      </c>
      <c r="G11820" s="7">
        <v>16816.169999999998</v>
      </c>
      <c r="H11820" s="3" t="s">
        <v>14</v>
      </c>
      <c r="I11820" s="11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7">
        <v>40000</v>
      </c>
      <c r="G11821" s="7">
        <v>37168.35</v>
      </c>
      <c r="H11821" s="3" t="s">
        <v>14</v>
      </c>
      <c r="I11821" s="11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7">
        <v>9000</v>
      </c>
      <c r="G11822" s="7">
        <v>8443.1</v>
      </c>
      <c r="H11822" s="3" t="s">
        <v>14</v>
      </c>
      <c r="I11822" s="11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7">
        <v>40000</v>
      </c>
      <c r="G11823" s="7">
        <v>37168.35</v>
      </c>
      <c r="H11823" s="3" t="s">
        <v>14</v>
      </c>
      <c r="I11823" s="11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7">
        <v>19000</v>
      </c>
      <c r="G11824" s="7">
        <v>17852.099999999999</v>
      </c>
      <c r="H11824" s="3" t="s">
        <v>14</v>
      </c>
      <c r="I11824" s="11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7">
        <v>9000</v>
      </c>
      <c r="G11825" s="7">
        <v>8443.1</v>
      </c>
      <c r="H11825" s="3" t="s">
        <v>14</v>
      </c>
      <c r="I11825" s="11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7">
        <v>42000</v>
      </c>
      <c r="G11826" s="7">
        <v>38767.879999999997</v>
      </c>
      <c r="H11826" s="3" t="s">
        <v>14</v>
      </c>
      <c r="I11826" s="11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7">
        <v>19000</v>
      </c>
      <c r="G11827" s="7">
        <v>17852.099999999999</v>
      </c>
      <c r="H11827" s="3" t="s">
        <v>14</v>
      </c>
      <c r="I11827" s="11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7">
        <v>19000</v>
      </c>
      <c r="G11828" s="7">
        <v>17852.099999999999</v>
      </c>
      <c r="H11828" s="3" t="s">
        <v>14</v>
      </c>
      <c r="I11828" s="11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7">
        <v>9000</v>
      </c>
      <c r="G11829" s="7">
        <v>8443.1</v>
      </c>
      <c r="H11829" s="3" t="s">
        <v>14</v>
      </c>
      <c r="I11829" s="11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7">
        <v>9000</v>
      </c>
      <c r="G11830" s="7">
        <v>8443.1</v>
      </c>
      <c r="H11830" s="3" t="s">
        <v>14</v>
      </c>
      <c r="I11830" s="11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7">
        <v>40000</v>
      </c>
      <c r="G11831" s="7">
        <v>37168.35</v>
      </c>
      <c r="H11831" s="3" t="s">
        <v>14</v>
      </c>
      <c r="I11831" s="11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7">
        <v>31000</v>
      </c>
      <c r="G11832" s="7">
        <v>29142.9</v>
      </c>
      <c r="H11832" s="3" t="s">
        <v>14</v>
      </c>
      <c r="I11832" s="11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7">
        <v>9000</v>
      </c>
      <c r="G11833" s="7">
        <v>8443.1</v>
      </c>
      <c r="H11833" s="3" t="s">
        <v>14</v>
      </c>
      <c r="I11833" s="11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7">
        <v>9000</v>
      </c>
      <c r="G11834" s="7">
        <v>7407.17</v>
      </c>
      <c r="H11834" s="3" t="s">
        <v>14</v>
      </c>
      <c r="I11834" s="11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7">
        <v>42000</v>
      </c>
      <c r="G11835" s="7">
        <v>38767.879999999997</v>
      </c>
      <c r="H11835" s="3" t="s">
        <v>14</v>
      </c>
      <c r="I11835" s="11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7">
        <v>40000</v>
      </c>
      <c r="G11836" s="7">
        <v>37168.35</v>
      </c>
      <c r="H11836" s="3" t="s">
        <v>14</v>
      </c>
      <c r="I11836" s="11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7">
        <v>35000</v>
      </c>
      <c r="G11837" s="7">
        <v>32906.5</v>
      </c>
      <c r="H11837" s="3" t="s">
        <v>14</v>
      </c>
      <c r="I11837" s="11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7">
        <v>19000</v>
      </c>
      <c r="G11838" s="7">
        <v>16816.169999999998</v>
      </c>
      <c r="H11838" s="3" t="s">
        <v>14</v>
      </c>
      <c r="I11838" s="11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7">
        <v>9000</v>
      </c>
      <c r="G11839" s="7">
        <v>8443.1</v>
      </c>
      <c r="H11839" s="3" t="s">
        <v>14</v>
      </c>
      <c r="I11839" s="11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7">
        <v>42000</v>
      </c>
      <c r="G11840" s="7">
        <v>38767.879999999997</v>
      </c>
      <c r="H11840" s="3" t="s">
        <v>14</v>
      </c>
      <c r="I11840" s="11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7">
        <v>9000</v>
      </c>
      <c r="G11841" s="7">
        <v>8443.1</v>
      </c>
      <c r="H11841" s="3" t="s">
        <v>14</v>
      </c>
      <c r="I11841" s="11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7">
        <v>40000</v>
      </c>
      <c r="G11842" s="7">
        <v>36287.81</v>
      </c>
      <c r="H11842" s="3" t="s">
        <v>14</v>
      </c>
      <c r="I11842" s="11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7">
        <v>9000</v>
      </c>
      <c r="G11843" s="7">
        <v>8443.1</v>
      </c>
      <c r="H11843" s="3" t="s">
        <v>14</v>
      </c>
      <c r="I11843" s="11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7">
        <v>19000</v>
      </c>
      <c r="G11844" s="7">
        <v>17852.099999999999</v>
      </c>
      <c r="H11844" s="3" t="s">
        <v>14</v>
      </c>
      <c r="I11844" s="11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7">
        <v>40000</v>
      </c>
      <c r="G11845" s="7">
        <v>37168.35</v>
      </c>
      <c r="H11845" s="3" t="s">
        <v>14</v>
      </c>
      <c r="I11845" s="11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7">
        <v>31000</v>
      </c>
      <c r="G11846" s="7">
        <v>29142.9</v>
      </c>
      <c r="H11846" s="3" t="s">
        <v>14</v>
      </c>
      <c r="I11846" s="11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7">
        <v>9000</v>
      </c>
      <c r="G11847" s="7">
        <v>8443.1</v>
      </c>
      <c r="H11847" s="3" t="s">
        <v>14</v>
      </c>
      <c r="I11847" s="11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7">
        <v>42000</v>
      </c>
      <c r="G11848" s="7">
        <v>38767.879999999997</v>
      </c>
      <c r="H11848" s="3" t="s">
        <v>14</v>
      </c>
      <c r="I11848" s="11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7">
        <v>19000</v>
      </c>
      <c r="G11849" s="7">
        <v>17852.099999999999</v>
      </c>
      <c r="H11849" s="3" t="s">
        <v>14</v>
      </c>
      <c r="I11849" s="11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7">
        <v>31000</v>
      </c>
      <c r="G11850" s="7">
        <v>29142.9</v>
      </c>
      <c r="H11850" s="3" t="s">
        <v>14</v>
      </c>
      <c r="I11850" s="11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7">
        <v>9000</v>
      </c>
      <c r="G11851" s="7">
        <v>8443.1</v>
      </c>
      <c r="H11851" s="3" t="s">
        <v>14</v>
      </c>
      <c r="I11851" s="11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7">
        <v>15000</v>
      </c>
      <c r="G11852" s="7">
        <v>14088.5</v>
      </c>
      <c r="H11852" s="3" t="s">
        <v>14</v>
      </c>
      <c r="I11852" s="11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7">
        <v>40000</v>
      </c>
      <c r="G11853" s="7">
        <v>37168.35</v>
      </c>
      <c r="H11853" s="3" t="s">
        <v>14</v>
      </c>
      <c r="I11853" s="11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7">
        <v>9000</v>
      </c>
      <c r="G11854" s="7">
        <v>8443.1</v>
      </c>
      <c r="H11854" s="3" t="s">
        <v>14</v>
      </c>
      <c r="I11854" s="11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7">
        <v>19000</v>
      </c>
      <c r="G11855" s="7">
        <v>17852.099999999999</v>
      </c>
      <c r="H11855" s="3" t="s">
        <v>14</v>
      </c>
      <c r="I11855" s="11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7">
        <v>31000</v>
      </c>
      <c r="G11856" s="7">
        <v>29142.9</v>
      </c>
      <c r="H11856" s="3" t="s">
        <v>14</v>
      </c>
      <c r="I11856" s="11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7">
        <v>40000</v>
      </c>
      <c r="G11857" s="7">
        <v>35407.269999999997</v>
      </c>
      <c r="H11857" s="3" t="s">
        <v>14</v>
      </c>
      <c r="I11857" s="11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7">
        <v>19000</v>
      </c>
      <c r="G11858" s="7">
        <v>15780.24</v>
      </c>
      <c r="H11858" s="3" t="s">
        <v>14</v>
      </c>
      <c r="I11858" s="11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7">
        <v>9000</v>
      </c>
      <c r="G11859" s="7">
        <v>8443.1</v>
      </c>
      <c r="H11859" s="3" t="s">
        <v>14</v>
      </c>
      <c r="I11859" s="11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7">
        <v>19000</v>
      </c>
      <c r="G11860" s="7">
        <v>17852.099999999999</v>
      </c>
      <c r="H11860" s="3" t="s">
        <v>14</v>
      </c>
      <c r="I11860" s="11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7">
        <v>9000</v>
      </c>
      <c r="G11861" s="7">
        <v>8443.1</v>
      </c>
      <c r="H11861" s="3" t="s">
        <v>14</v>
      </c>
      <c r="I11861" s="11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7">
        <v>40000</v>
      </c>
      <c r="G11862" s="7">
        <v>37168.35</v>
      </c>
      <c r="H11862" s="3" t="s">
        <v>14</v>
      </c>
      <c r="I11862" s="11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7">
        <v>15000</v>
      </c>
      <c r="G11863" s="7">
        <v>14088.5</v>
      </c>
      <c r="H11863" s="3" t="s">
        <v>14</v>
      </c>
      <c r="I11863" s="11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7">
        <v>9000</v>
      </c>
      <c r="G11864" s="7">
        <v>8443.1</v>
      </c>
      <c r="H11864" s="3" t="s">
        <v>14</v>
      </c>
      <c r="I11864" s="11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7">
        <v>19000</v>
      </c>
      <c r="G11865" s="7">
        <v>17852.099999999999</v>
      </c>
      <c r="H11865" s="3" t="s">
        <v>14</v>
      </c>
      <c r="I11865" s="11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7">
        <v>42000</v>
      </c>
      <c r="G11866" s="7">
        <v>37887.339999999997</v>
      </c>
      <c r="H11866" s="3" t="s">
        <v>14</v>
      </c>
      <c r="I11866" s="11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7">
        <v>19000</v>
      </c>
      <c r="G11867" s="7">
        <v>17852.099999999999</v>
      </c>
      <c r="H11867" s="3" t="s">
        <v>14</v>
      </c>
      <c r="I11867" s="11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7">
        <v>9000</v>
      </c>
      <c r="G11868" s="7">
        <v>8443.1</v>
      </c>
      <c r="H11868" s="3" t="s">
        <v>14</v>
      </c>
      <c r="I11868" s="11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7">
        <v>40000</v>
      </c>
      <c r="G11869" s="7">
        <v>36287.81</v>
      </c>
      <c r="H11869" s="3" t="s">
        <v>14</v>
      </c>
      <c r="I11869" s="11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7">
        <v>19000</v>
      </c>
      <c r="G11870" s="7">
        <v>17852.099999999999</v>
      </c>
      <c r="H11870" s="3" t="s">
        <v>14</v>
      </c>
      <c r="I11870" s="11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7">
        <v>42000</v>
      </c>
      <c r="G11871" s="7">
        <v>38767.879999999997</v>
      </c>
      <c r="H11871" s="3" t="s">
        <v>14</v>
      </c>
      <c r="I11871" s="11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7">
        <v>9000</v>
      </c>
      <c r="G11872" s="7">
        <v>7407.17</v>
      </c>
      <c r="H11872" s="3" t="s">
        <v>14</v>
      </c>
      <c r="I11872" s="11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7">
        <v>15000</v>
      </c>
      <c r="G11873" s="7">
        <v>14088.5</v>
      </c>
      <c r="H11873" s="3" t="s">
        <v>14</v>
      </c>
      <c r="I11873" s="11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7">
        <v>20000</v>
      </c>
      <c r="G11874" s="7">
        <v>18793</v>
      </c>
      <c r="H11874" s="3" t="s">
        <v>14</v>
      </c>
      <c r="I11874" s="11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7">
        <v>20000</v>
      </c>
      <c r="G11875" s="7">
        <v>18793</v>
      </c>
      <c r="H11875" s="3" t="s">
        <v>14</v>
      </c>
      <c r="I11875" s="11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7">
        <v>42000</v>
      </c>
      <c r="G11876" s="7">
        <v>38767.879999999997</v>
      </c>
      <c r="H11876" s="3" t="s">
        <v>14</v>
      </c>
      <c r="I11876" s="11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7">
        <v>22000</v>
      </c>
      <c r="G11877" s="7">
        <v>20674.8</v>
      </c>
      <c r="H11877" s="3" t="s">
        <v>14</v>
      </c>
      <c r="I11877" s="11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7">
        <v>40000</v>
      </c>
      <c r="G11878" s="7">
        <v>37168.35</v>
      </c>
      <c r="H11878" s="3" t="s">
        <v>14</v>
      </c>
      <c r="I11878" s="11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7">
        <v>9000</v>
      </c>
      <c r="G11879" s="7">
        <v>8443.1</v>
      </c>
      <c r="H11879" s="3" t="s">
        <v>14</v>
      </c>
      <c r="I11879" s="11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7">
        <v>24300</v>
      </c>
      <c r="G11880" s="7">
        <v>22838.87</v>
      </c>
      <c r="H11880" s="3" t="s">
        <v>14</v>
      </c>
      <c r="I11880" s="11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7">
        <v>19000</v>
      </c>
      <c r="G11881" s="7">
        <v>16816.169999999998</v>
      </c>
      <c r="H11881" s="3" t="s">
        <v>14</v>
      </c>
      <c r="I11881" s="11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7">
        <v>35000</v>
      </c>
      <c r="G11882" s="7">
        <v>30834.639999999999</v>
      </c>
      <c r="H11882" s="3" t="s">
        <v>14</v>
      </c>
      <c r="I11882" s="11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7">
        <v>9000</v>
      </c>
      <c r="G11883" s="7">
        <v>8443.1</v>
      </c>
      <c r="H11883" s="3" t="s">
        <v>14</v>
      </c>
      <c r="I11883" s="11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7">
        <v>9000</v>
      </c>
      <c r="G11884" s="7">
        <v>8443.1</v>
      </c>
      <c r="H11884" s="3" t="s">
        <v>14</v>
      </c>
      <c r="I11884" s="11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7">
        <v>19000</v>
      </c>
      <c r="G11885" s="7">
        <v>17852.099999999999</v>
      </c>
      <c r="H11885" s="3" t="s">
        <v>14</v>
      </c>
      <c r="I11885" s="11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7">
        <v>35000</v>
      </c>
      <c r="G11886" s="7">
        <v>32906.5</v>
      </c>
      <c r="H11886" s="3" t="s">
        <v>14</v>
      </c>
      <c r="I11886" s="11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7">
        <v>35000</v>
      </c>
      <c r="G11887" s="7">
        <v>31870.57</v>
      </c>
      <c r="H11887" s="3" t="s">
        <v>14</v>
      </c>
      <c r="I11887" s="11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7">
        <v>9000</v>
      </c>
      <c r="G11888" s="7">
        <v>8443.1</v>
      </c>
      <c r="H11888" s="3" t="s">
        <v>14</v>
      </c>
      <c r="I11888" s="11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7">
        <v>19000</v>
      </c>
      <c r="G11889" s="7">
        <v>17852.099999999999</v>
      </c>
      <c r="H11889" s="3" t="s">
        <v>14</v>
      </c>
      <c r="I11889" s="11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7">
        <v>9000</v>
      </c>
      <c r="G11890" s="7">
        <v>8443.1</v>
      </c>
      <c r="H11890" s="3" t="s">
        <v>14</v>
      </c>
      <c r="I11890" s="11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7">
        <v>35000</v>
      </c>
      <c r="G11891" s="7">
        <v>32906.5</v>
      </c>
      <c r="H11891" s="3" t="s">
        <v>14</v>
      </c>
      <c r="I11891" s="11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7">
        <v>19000</v>
      </c>
      <c r="G11892" s="7">
        <v>17852.099999999999</v>
      </c>
      <c r="H11892" s="3" t="s">
        <v>14</v>
      </c>
      <c r="I11892" s="11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7">
        <v>35000</v>
      </c>
      <c r="G11893" s="7">
        <v>32906.5</v>
      </c>
      <c r="H11893" s="3" t="s">
        <v>14</v>
      </c>
      <c r="I11893" s="11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7">
        <v>9000</v>
      </c>
      <c r="G11894" s="7">
        <v>8443.1</v>
      </c>
      <c r="H11894" s="3" t="s">
        <v>14</v>
      </c>
      <c r="I11894" s="11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7">
        <v>19000</v>
      </c>
      <c r="G11895" s="7">
        <v>16636.169999999998</v>
      </c>
      <c r="H11895" s="3" t="s">
        <v>14</v>
      </c>
      <c r="I11895" s="11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7">
        <v>35000</v>
      </c>
      <c r="G11896" s="7">
        <v>32906.5</v>
      </c>
      <c r="H11896" s="3" t="s">
        <v>14</v>
      </c>
      <c r="I11896" s="11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7">
        <v>19000</v>
      </c>
      <c r="G11897" s="7">
        <v>17852.099999999999</v>
      </c>
      <c r="H11897" s="3" t="s">
        <v>14</v>
      </c>
      <c r="I11897" s="11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7">
        <v>9000</v>
      </c>
      <c r="G11898" s="7">
        <v>8443.1</v>
      </c>
      <c r="H11898" s="3" t="s">
        <v>14</v>
      </c>
      <c r="I11898" s="11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7">
        <v>35000</v>
      </c>
      <c r="G11899" s="7">
        <v>32906.5</v>
      </c>
      <c r="H11899" s="3" t="s">
        <v>14</v>
      </c>
      <c r="I11899" s="11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7">
        <v>19000</v>
      </c>
      <c r="G11900" s="7">
        <v>17852.099999999999</v>
      </c>
      <c r="H11900" s="3" t="s">
        <v>14</v>
      </c>
      <c r="I11900" s="11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7">
        <v>9000</v>
      </c>
      <c r="G11901" s="7">
        <v>8443.1</v>
      </c>
      <c r="H11901" s="3" t="s">
        <v>14</v>
      </c>
      <c r="I11901" s="11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7">
        <v>9000</v>
      </c>
      <c r="G11902" s="7">
        <v>8443.1</v>
      </c>
      <c r="H11902" s="3" t="s">
        <v>14</v>
      </c>
      <c r="I11902" s="11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7">
        <v>35000</v>
      </c>
      <c r="G11903" s="7">
        <v>32906.5</v>
      </c>
      <c r="H11903" s="3" t="s">
        <v>14</v>
      </c>
      <c r="I11903" s="11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7">
        <v>19000</v>
      </c>
      <c r="G11904" s="7">
        <v>17852.099999999999</v>
      </c>
      <c r="H11904" s="3" t="s">
        <v>14</v>
      </c>
      <c r="I11904" s="11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7">
        <v>9000</v>
      </c>
      <c r="G11905" s="7">
        <v>8443.1</v>
      </c>
      <c r="H11905" s="3" t="s">
        <v>14</v>
      </c>
      <c r="I11905" s="11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7">
        <v>19000</v>
      </c>
      <c r="G11906" s="7">
        <v>16816.169999999998</v>
      </c>
      <c r="H11906" s="3" t="s">
        <v>14</v>
      </c>
      <c r="I11906" s="11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7">
        <v>35000</v>
      </c>
      <c r="G11907" s="7">
        <v>32906.5</v>
      </c>
      <c r="H11907" s="3" t="s">
        <v>14</v>
      </c>
      <c r="I11907" s="11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7">
        <v>9000</v>
      </c>
      <c r="G11908" s="7">
        <v>8443.1</v>
      </c>
      <c r="H11908" s="3" t="s">
        <v>14</v>
      </c>
      <c r="I11908" s="11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7">
        <v>19000</v>
      </c>
      <c r="G11909" s="7">
        <v>17852.099999999999</v>
      </c>
      <c r="H11909" s="3" t="s">
        <v>14</v>
      </c>
      <c r="I11909" s="11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7">
        <v>19000</v>
      </c>
      <c r="G11910" s="7">
        <v>17852.099999999999</v>
      </c>
      <c r="H11910" s="3" t="s">
        <v>14</v>
      </c>
      <c r="I11910" s="11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7">
        <v>9000</v>
      </c>
      <c r="G11911" s="7">
        <v>8443.1</v>
      </c>
      <c r="H11911" s="3" t="s">
        <v>14</v>
      </c>
      <c r="I11911" s="11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7">
        <v>35000</v>
      </c>
      <c r="G11912" s="7">
        <v>32906.5</v>
      </c>
      <c r="H11912" s="3" t="s">
        <v>14</v>
      </c>
      <c r="I11912" s="11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7">
        <v>9000</v>
      </c>
      <c r="G11913" s="7">
        <v>8443.1</v>
      </c>
      <c r="H11913" s="3" t="s">
        <v>14</v>
      </c>
      <c r="I11913" s="11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7">
        <v>19000</v>
      </c>
      <c r="G11914" s="7">
        <v>17852.099999999999</v>
      </c>
      <c r="H11914" s="3" t="s">
        <v>14</v>
      </c>
      <c r="I11914" s="11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7">
        <v>9000</v>
      </c>
      <c r="G11915" s="7">
        <v>8443.1</v>
      </c>
      <c r="H11915" s="3" t="s">
        <v>14</v>
      </c>
      <c r="I11915" s="11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7">
        <v>19000</v>
      </c>
      <c r="G11916" s="7">
        <v>17852.099999999999</v>
      </c>
      <c r="H11916" s="3" t="s">
        <v>14</v>
      </c>
      <c r="I11916" s="11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7">
        <v>35000</v>
      </c>
      <c r="G11917" s="7">
        <v>31870.57</v>
      </c>
      <c r="H11917" s="3" t="s">
        <v>14</v>
      </c>
      <c r="I11917" s="11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7">
        <v>9000</v>
      </c>
      <c r="G11918" s="7">
        <v>8443.1</v>
      </c>
      <c r="H11918" s="3" t="s">
        <v>14</v>
      </c>
      <c r="I11918" s="11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7">
        <v>35000</v>
      </c>
      <c r="G11919" s="7">
        <v>32906.5</v>
      </c>
      <c r="H11919" s="3" t="s">
        <v>14</v>
      </c>
      <c r="I11919" s="11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7">
        <v>9000</v>
      </c>
      <c r="G11920" s="7">
        <v>8443.1</v>
      </c>
      <c r="H11920" s="3" t="s">
        <v>14</v>
      </c>
      <c r="I11920" s="11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7">
        <v>19000</v>
      </c>
      <c r="G11921" s="7">
        <v>17852.099999999999</v>
      </c>
      <c r="H11921" s="3" t="s">
        <v>14</v>
      </c>
      <c r="I11921" s="11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7">
        <v>9000</v>
      </c>
      <c r="G11922" s="7">
        <v>8443.1</v>
      </c>
      <c r="H11922" s="3" t="s">
        <v>14</v>
      </c>
      <c r="I11922" s="11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7">
        <v>19000</v>
      </c>
      <c r="G11923" s="7">
        <v>15780.24</v>
      </c>
      <c r="H11923" s="3" t="s">
        <v>14</v>
      </c>
      <c r="I11923" s="11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7">
        <v>35000</v>
      </c>
      <c r="G11924" s="7">
        <v>32906.5</v>
      </c>
      <c r="H11924" s="3" t="s">
        <v>14</v>
      </c>
      <c r="I11924" s="11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7">
        <v>19000</v>
      </c>
      <c r="G11925" s="7">
        <v>17852.099999999999</v>
      </c>
      <c r="H11925" s="3" t="s">
        <v>14</v>
      </c>
      <c r="I11925" s="11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7">
        <v>35000</v>
      </c>
      <c r="G11926" s="7">
        <v>31870.57</v>
      </c>
      <c r="H11926" s="3" t="s">
        <v>14</v>
      </c>
      <c r="I11926" s="11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7">
        <v>9000</v>
      </c>
      <c r="G11927" s="7">
        <v>8443.1</v>
      </c>
      <c r="H11927" s="3" t="s">
        <v>14</v>
      </c>
      <c r="I11927" s="11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7">
        <v>35000</v>
      </c>
      <c r="G11928" s="7">
        <v>32906.5</v>
      </c>
      <c r="H11928" s="3" t="s">
        <v>14</v>
      </c>
      <c r="I11928" s="11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7">
        <v>19000</v>
      </c>
      <c r="G11929" s="7">
        <v>17852.099999999999</v>
      </c>
      <c r="H11929" s="3" t="s">
        <v>14</v>
      </c>
      <c r="I11929" s="11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7">
        <v>12000</v>
      </c>
      <c r="G11930" s="7">
        <v>11265.8</v>
      </c>
      <c r="H11930" s="3" t="s">
        <v>14</v>
      </c>
      <c r="I11930" s="11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7">
        <v>9000</v>
      </c>
      <c r="G11931" s="7">
        <v>8443.1</v>
      </c>
      <c r="H11931" s="3" t="s">
        <v>14</v>
      </c>
      <c r="I11931" s="11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7">
        <v>19000</v>
      </c>
      <c r="G11932" s="7">
        <v>17852.099999999999</v>
      </c>
      <c r="H11932" s="3" t="s">
        <v>14</v>
      </c>
      <c r="I11932" s="11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7">
        <v>35000</v>
      </c>
      <c r="G11933" s="7">
        <v>32906.5</v>
      </c>
      <c r="H11933" s="3" t="s">
        <v>14</v>
      </c>
      <c r="I11933" s="11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7">
        <v>9000</v>
      </c>
      <c r="G11934" s="7">
        <v>8443.1</v>
      </c>
      <c r="H11934" s="3" t="s">
        <v>14</v>
      </c>
      <c r="I11934" s="11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7">
        <v>35000</v>
      </c>
      <c r="G11935" s="7">
        <v>32906.5</v>
      </c>
      <c r="H11935" s="3" t="s">
        <v>14</v>
      </c>
      <c r="I11935" s="11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7">
        <v>9000</v>
      </c>
      <c r="G11936" s="7">
        <v>8443.1</v>
      </c>
      <c r="H11936" s="3" t="s">
        <v>14</v>
      </c>
      <c r="I11936" s="11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7">
        <v>19000</v>
      </c>
      <c r="G11937" s="7">
        <v>17852.099999999999</v>
      </c>
      <c r="H11937" s="3" t="s">
        <v>14</v>
      </c>
      <c r="I11937" s="11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7">
        <v>19000</v>
      </c>
      <c r="G11938" s="7">
        <v>16816.169999999998</v>
      </c>
      <c r="H11938" s="3" t="s">
        <v>14</v>
      </c>
      <c r="I11938" s="11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7">
        <v>9000</v>
      </c>
      <c r="G11939" s="7">
        <v>8443.1</v>
      </c>
      <c r="H11939" s="3" t="s">
        <v>14</v>
      </c>
      <c r="I11939" s="11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7">
        <v>35000</v>
      </c>
      <c r="G11940" s="7">
        <v>32906.5</v>
      </c>
      <c r="H11940" s="3" t="s">
        <v>14</v>
      </c>
      <c r="I11940" s="11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7">
        <v>30000</v>
      </c>
      <c r="G11941" s="7">
        <v>28202</v>
      </c>
      <c r="H11941" s="3" t="s">
        <v>14</v>
      </c>
      <c r="I11941" s="11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7">
        <v>30000</v>
      </c>
      <c r="G11942" s="7">
        <v>26874.5</v>
      </c>
      <c r="H11942" s="3" t="s">
        <v>14</v>
      </c>
      <c r="I11942" s="11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7">
        <v>60000</v>
      </c>
      <c r="G11943" s="7">
        <v>48711.7</v>
      </c>
      <c r="H11943" s="3" t="s">
        <v>14</v>
      </c>
      <c r="I11943" s="11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7">
        <v>14000</v>
      </c>
      <c r="G11944" s="7">
        <v>13147.6</v>
      </c>
      <c r="H11944" s="3" t="s">
        <v>14</v>
      </c>
      <c r="I11944" s="11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7">
        <v>35000</v>
      </c>
      <c r="G11945" s="7">
        <v>32906.5</v>
      </c>
      <c r="H11945" s="3" t="s">
        <v>14</v>
      </c>
      <c r="I11945" s="11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7">
        <v>24000</v>
      </c>
      <c r="G11946" s="7">
        <v>22556.6</v>
      </c>
      <c r="H11946" s="3" t="s">
        <v>14</v>
      </c>
      <c r="I11946" s="11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7">
        <v>25000</v>
      </c>
      <c r="G11947" s="7">
        <v>22461.57</v>
      </c>
      <c r="H11947" s="3" t="s">
        <v>14</v>
      </c>
      <c r="I11947" s="11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7">
        <v>35000</v>
      </c>
      <c r="G11948" s="7">
        <v>32906.5</v>
      </c>
      <c r="H11948" s="3" t="s">
        <v>14</v>
      </c>
      <c r="I11948" s="11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7">
        <v>24000</v>
      </c>
      <c r="G11949" s="7">
        <v>17268.63</v>
      </c>
      <c r="H11949" s="3" t="s">
        <v>14</v>
      </c>
      <c r="I11949" s="11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7">
        <v>40000</v>
      </c>
      <c r="G11950" s="7">
        <v>36317.879999999997</v>
      </c>
      <c r="H11950" s="3" t="s">
        <v>14</v>
      </c>
      <c r="I11950" s="11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7">
        <v>25000</v>
      </c>
      <c r="G11951" s="7">
        <v>23497.5</v>
      </c>
      <c r="H11951" s="3" t="s">
        <v>14</v>
      </c>
      <c r="I11951" s="11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7">
        <v>23000</v>
      </c>
      <c r="G11952" s="7">
        <v>21615.7</v>
      </c>
      <c r="H11952" s="3" t="s">
        <v>14</v>
      </c>
      <c r="I11952" s="11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7">
        <v>40000</v>
      </c>
      <c r="G11953" s="7">
        <v>37168.35</v>
      </c>
      <c r="H11953" s="3" t="s">
        <v>14</v>
      </c>
      <c r="I11953" s="11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7">
        <v>27600</v>
      </c>
      <c r="G11954" s="7">
        <v>25943.84</v>
      </c>
      <c r="H11954" s="3" t="s">
        <v>14</v>
      </c>
      <c r="I11954" s="11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7">
        <v>40000</v>
      </c>
      <c r="G11955" s="7">
        <v>37168.35</v>
      </c>
      <c r="H11955" s="3" t="s">
        <v>14</v>
      </c>
      <c r="I11955" s="11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7">
        <v>17000</v>
      </c>
      <c r="G11956" s="7">
        <v>15970.3</v>
      </c>
      <c r="H11956" s="3" t="s">
        <v>14</v>
      </c>
      <c r="I11956" s="11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7">
        <v>40000</v>
      </c>
      <c r="G11957" s="7">
        <v>37168.35</v>
      </c>
      <c r="H11957" s="3" t="s">
        <v>14</v>
      </c>
      <c r="I11957" s="11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7">
        <v>25000</v>
      </c>
      <c r="G11958" s="7">
        <v>23497.5</v>
      </c>
      <c r="H11958" s="3" t="s">
        <v>14</v>
      </c>
      <c r="I11958" s="11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7">
        <v>115000</v>
      </c>
      <c r="G11959" s="7">
        <v>92544.76</v>
      </c>
      <c r="H11959" s="3" t="s">
        <v>14</v>
      </c>
      <c r="I11959" s="11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7">
        <v>22000</v>
      </c>
      <c r="G11960" s="7">
        <v>20674.8</v>
      </c>
      <c r="H11960" s="3" t="s">
        <v>14</v>
      </c>
      <c r="I11960" s="11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7">
        <v>60000</v>
      </c>
      <c r="G11961" s="7">
        <v>52942.32</v>
      </c>
      <c r="H11961" s="3" t="s">
        <v>14</v>
      </c>
      <c r="I11961" s="11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7">
        <v>35000</v>
      </c>
      <c r="G11962" s="7">
        <v>32906.5</v>
      </c>
      <c r="H11962" s="3" t="s">
        <v>14</v>
      </c>
      <c r="I11962" s="11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7">
        <v>40000</v>
      </c>
      <c r="G11963" s="7">
        <v>37168.35</v>
      </c>
      <c r="H11963" s="3" t="s">
        <v>14</v>
      </c>
      <c r="I11963" s="11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7">
        <v>25000</v>
      </c>
      <c r="G11964" s="7">
        <v>23497.5</v>
      </c>
      <c r="H11964" s="3" t="s">
        <v>14</v>
      </c>
      <c r="I11964" s="11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7">
        <v>20000</v>
      </c>
      <c r="G11965" s="7">
        <v>18793</v>
      </c>
      <c r="H11965" s="3" t="s">
        <v>14</v>
      </c>
      <c r="I11965" s="11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7">
        <v>40000</v>
      </c>
      <c r="G11966" s="7">
        <v>37168.35</v>
      </c>
      <c r="H11966" s="3" t="s">
        <v>14</v>
      </c>
      <c r="I11966" s="11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7">
        <v>17000</v>
      </c>
      <c r="G11967" s="7">
        <v>15970.3</v>
      </c>
      <c r="H11967" s="3" t="s">
        <v>14</v>
      </c>
      <c r="I11967" s="11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7">
        <v>20000</v>
      </c>
      <c r="G11968" s="7">
        <v>18793</v>
      </c>
      <c r="H11968" s="3" t="s">
        <v>14</v>
      </c>
      <c r="I11968" s="11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7">
        <v>22000</v>
      </c>
      <c r="G11969" s="7">
        <v>19538.87</v>
      </c>
      <c r="H11969" s="3" t="s">
        <v>14</v>
      </c>
      <c r="I11969" s="11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7">
        <v>60000</v>
      </c>
      <c r="G11970" s="7">
        <v>52942.32</v>
      </c>
      <c r="H11970" s="3" t="s">
        <v>14</v>
      </c>
      <c r="I11970" s="11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7">
        <v>31000</v>
      </c>
      <c r="G11971" s="7">
        <v>29142.9</v>
      </c>
      <c r="H11971" s="3" t="s">
        <v>14</v>
      </c>
      <c r="I11971" s="11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7">
        <v>35000</v>
      </c>
      <c r="G11972" s="7">
        <v>32906.5</v>
      </c>
      <c r="H11972" s="3" t="s">
        <v>14</v>
      </c>
      <c r="I11972" s="11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7">
        <v>60000</v>
      </c>
      <c r="G11973" s="7">
        <v>52942.32</v>
      </c>
      <c r="H11973" s="3" t="s">
        <v>14</v>
      </c>
      <c r="I11973" s="11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7">
        <v>60000</v>
      </c>
      <c r="G11974" s="7">
        <v>52942.32</v>
      </c>
      <c r="H11974" s="3" t="s">
        <v>14</v>
      </c>
      <c r="I11974" s="11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7">
        <v>115000</v>
      </c>
      <c r="G11975" s="7">
        <v>92544.76</v>
      </c>
      <c r="H11975" s="3" t="s">
        <v>14</v>
      </c>
      <c r="I11975" s="11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7">
        <v>60000</v>
      </c>
      <c r="G11976" s="7">
        <v>52942.32</v>
      </c>
      <c r="H11976" s="3" t="s">
        <v>14</v>
      </c>
      <c r="I11976" s="11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7">
        <v>22000</v>
      </c>
      <c r="G11977" s="7">
        <v>20674.8</v>
      </c>
      <c r="H11977" s="3" t="s">
        <v>14</v>
      </c>
      <c r="I11977" s="11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7">
        <v>30000</v>
      </c>
      <c r="G11978" s="7">
        <v>25465.13</v>
      </c>
      <c r="H11978" s="3" t="s">
        <v>14</v>
      </c>
      <c r="I11978" s="11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7">
        <v>100000</v>
      </c>
      <c r="G11979" s="7">
        <v>79290.17</v>
      </c>
      <c r="H11979" s="3" t="s">
        <v>14</v>
      </c>
      <c r="I11979" s="11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7">
        <v>30000</v>
      </c>
      <c r="G11980" s="7">
        <v>27166.07</v>
      </c>
      <c r="H11980" s="3" t="s">
        <v>14</v>
      </c>
      <c r="I11980" s="11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7">
        <v>38000</v>
      </c>
      <c r="G11981" s="7">
        <v>35568.82</v>
      </c>
      <c r="H11981" s="3" t="s">
        <v>14</v>
      </c>
      <c r="I11981" s="11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7">
        <v>35000</v>
      </c>
      <c r="G11982" s="7">
        <v>29396.16</v>
      </c>
      <c r="H11982" s="3" t="s">
        <v>14</v>
      </c>
      <c r="I11982" s="11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7">
        <v>115000</v>
      </c>
      <c r="G11983" s="7">
        <v>92544.76</v>
      </c>
      <c r="H11983" s="3" t="s">
        <v>14</v>
      </c>
      <c r="I11983" s="11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7">
        <v>60000</v>
      </c>
      <c r="G11984" s="7">
        <v>51263.11</v>
      </c>
      <c r="H11984" s="3" t="s">
        <v>14</v>
      </c>
      <c r="I11984" s="11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7">
        <v>33000</v>
      </c>
      <c r="G11985" s="7">
        <v>27020.51</v>
      </c>
      <c r="H11985" s="3" t="s">
        <v>14</v>
      </c>
      <c r="I11985" s="11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7">
        <v>15000</v>
      </c>
      <c r="G11986" s="7">
        <v>14088.5</v>
      </c>
      <c r="H11986" s="3" t="s">
        <v>14</v>
      </c>
      <c r="I11986" s="11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7">
        <v>24000</v>
      </c>
      <c r="G11987" s="7">
        <v>18020.669999999998</v>
      </c>
      <c r="H11987" s="3" t="s">
        <v>14</v>
      </c>
      <c r="I11987" s="11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7">
        <v>33000</v>
      </c>
      <c r="G11988" s="7">
        <v>31024.7</v>
      </c>
      <c r="H11988" s="3" t="s">
        <v>14</v>
      </c>
      <c r="I11988" s="11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7">
        <v>20000</v>
      </c>
      <c r="G11989" s="7">
        <v>16793</v>
      </c>
      <c r="H11989" s="3" t="s">
        <v>14</v>
      </c>
      <c r="I11989" s="11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7">
        <v>15000</v>
      </c>
      <c r="G11990" s="7">
        <v>14088.5</v>
      </c>
      <c r="H11990" s="3" t="s">
        <v>14</v>
      </c>
      <c r="I11990" s="11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7">
        <v>15000</v>
      </c>
      <c r="G11991" s="7">
        <v>11838.5</v>
      </c>
      <c r="H11991" s="3" t="s">
        <v>14</v>
      </c>
      <c r="I11991" s="11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7">
        <v>15000</v>
      </c>
      <c r="G11992" s="7">
        <v>11588.5</v>
      </c>
      <c r="H11992" s="3" t="s">
        <v>14</v>
      </c>
      <c r="I11992" s="11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7">
        <v>65000</v>
      </c>
      <c r="G11993" s="7">
        <v>54205.919999999998</v>
      </c>
      <c r="H11993" s="3" t="s">
        <v>14</v>
      </c>
      <c r="I11993" s="11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7">
        <v>17000</v>
      </c>
      <c r="G11994" s="7">
        <v>15970.3</v>
      </c>
      <c r="H11994" s="3" t="s">
        <v>14</v>
      </c>
      <c r="I11994" s="11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7">
        <v>31000</v>
      </c>
      <c r="G11995" s="7">
        <v>29142.9</v>
      </c>
      <c r="H11995" s="3" t="s">
        <v>14</v>
      </c>
      <c r="I11995" s="11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7">
        <v>9966.67</v>
      </c>
      <c r="G11996" s="7">
        <v>9352.64</v>
      </c>
      <c r="H11996" s="3" t="s">
        <v>14</v>
      </c>
      <c r="I11996" s="11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7">
        <v>30000</v>
      </c>
      <c r="G11997" s="7">
        <v>28202</v>
      </c>
      <c r="H11997" s="3" t="s">
        <v>14</v>
      </c>
      <c r="I11997" s="11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7">
        <v>200000</v>
      </c>
      <c r="G11998" s="7">
        <v>154390.81</v>
      </c>
      <c r="H11998" s="3" t="s">
        <v>14</v>
      </c>
      <c r="I11998" s="11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7">
        <v>40000</v>
      </c>
      <c r="G11999" s="7">
        <v>35192.879999999997</v>
      </c>
      <c r="H11999" s="3" t="s">
        <v>14</v>
      </c>
      <c r="I11999" s="11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7">
        <v>33000</v>
      </c>
      <c r="G12000" s="7">
        <v>31024.7</v>
      </c>
      <c r="H12000" s="3" t="s">
        <v>14</v>
      </c>
      <c r="I12000" s="11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7">
        <v>38000</v>
      </c>
      <c r="G12001" s="7">
        <v>34688.28</v>
      </c>
      <c r="H12001" s="3" t="s">
        <v>14</v>
      </c>
      <c r="I12001" s="11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7">
        <v>45000</v>
      </c>
      <c r="G12002" s="7">
        <v>40316.699999999997</v>
      </c>
      <c r="H12002" s="3" t="s">
        <v>14</v>
      </c>
      <c r="I12002" s="11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7">
        <v>60000</v>
      </c>
      <c r="G12003" s="7">
        <v>52942.32</v>
      </c>
      <c r="H12003" s="3" t="s">
        <v>14</v>
      </c>
      <c r="I12003" s="11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7">
        <v>75000</v>
      </c>
      <c r="G12004" s="7">
        <v>64233.120000000003</v>
      </c>
      <c r="H12004" s="3" t="s">
        <v>14</v>
      </c>
      <c r="I12004" s="11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7">
        <v>22000</v>
      </c>
      <c r="G12005" s="7">
        <v>20674.8</v>
      </c>
      <c r="H12005" s="3" t="s">
        <v>14</v>
      </c>
      <c r="I12005" s="11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7">
        <v>20000</v>
      </c>
      <c r="G12006" s="7">
        <v>18793</v>
      </c>
      <c r="H12006" s="3" t="s">
        <v>14</v>
      </c>
      <c r="I12006" s="11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7">
        <v>115000</v>
      </c>
      <c r="G12007" s="7">
        <v>92544.76</v>
      </c>
      <c r="H12007" s="3" t="s">
        <v>14</v>
      </c>
      <c r="I12007" s="11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7">
        <v>11000</v>
      </c>
      <c r="G12008" s="7">
        <v>10324.9</v>
      </c>
      <c r="H12008" s="3" t="s">
        <v>14</v>
      </c>
      <c r="I12008" s="11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7">
        <v>45000</v>
      </c>
      <c r="G12009" s="7">
        <v>41167.17</v>
      </c>
      <c r="H12009" s="3" t="s">
        <v>14</v>
      </c>
      <c r="I12009" s="11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7">
        <v>11000</v>
      </c>
      <c r="G12010" s="7">
        <v>10324.9</v>
      </c>
      <c r="H12010" s="3" t="s">
        <v>14</v>
      </c>
      <c r="I12010" s="11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7">
        <v>14000</v>
      </c>
      <c r="G12011" s="7">
        <v>13147.6</v>
      </c>
      <c r="H12011" s="3" t="s">
        <v>14</v>
      </c>
      <c r="I12011" s="11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7">
        <v>40000</v>
      </c>
      <c r="G12012" s="7">
        <v>37168.35</v>
      </c>
      <c r="H12012" s="3" t="s">
        <v>14</v>
      </c>
      <c r="I12012" s="11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7">
        <v>60000</v>
      </c>
      <c r="G12013" s="7">
        <v>52942.32</v>
      </c>
      <c r="H12013" s="3" t="s">
        <v>14</v>
      </c>
      <c r="I12013" s="11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7">
        <v>24000</v>
      </c>
      <c r="G12014" s="7">
        <v>22556.6</v>
      </c>
      <c r="H12014" s="3" t="s">
        <v>14</v>
      </c>
      <c r="I12014" s="11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7">
        <v>22000</v>
      </c>
      <c r="G12015" s="7">
        <v>20674.8</v>
      </c>
      <c r="H12015" s="3" t="s">
        <v>14</v>
      </c>
      <c r="I12015" s="11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7">
        <v>45000</v>
      </c>
      <c r="G12016" s="7">
        <v>41167.17</v>
      </c>
      <c r="H12016" s="3" t="s">
        <v>14</v>
      </c>
      <c r="I12016" s="11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7">
        <v>30000</v>
      </c>
      <c r="G12017" s="7">
        <v>28202</v>
      </c>
      <c r="H12017" s="3" t="s">
        <v>14</v>
      </c>
      <c r="I12017" s="11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7">
        <v>115000</v>
      </c>
      <c r="G12018" s="7">
        <v>92544.76</v>
      </c>
      <c r="H12018" s="3" t="s">
        <v>14</v>
      </c>
      <c r="I12018" s="11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7">
        <v>38000</v>
      </c>
      <c r="G12019" s="7">
        <v>35568.82</v>
      </c>
      <c r="H12019" s="3" t="s">
        <v>14</v>
      </c>
      <c r="I12019" s="11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7">
        <v>17000</v>
      </c>
      <c r="G12020" s="7">
        <v>15970.3</v>
      </c>
      <c r="H12020" s="3" t="s">
        <v>14</v>
      </c>
      <c r="I12020" s="11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7">
        <v>17000</v>
      </c>
      <c r="G12021" s="7">
        <v>15970.3</v>
      </c>
      <c r="H12021" s="3" t="s">
        <v>14</v>
      </c>
      <c r="I12021" s="11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7">
        <v>22000</v>
      </c>
      <c r="G12022" s="7">
        <v>18674.8</v>
      </c>
      <c r="H12022" s="3" t="s">
        <v>14</v>
      </c>
      <c r="I12022" s="11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7">
        <v>24000</v>
      </c>
      <c r="G12023" s="7">
        <v>22556.6</v>
      </c>
      <c r="H12023" s="3" t="s">
        <v>14</v>
      </c>
      <c r="I12023" s="11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7">
        <v>17000</v>
      </c>
      <c r="G12024" s="7">
        <v>15970.3</v>
      </c>
      <c r="H12024" s="3" t="s">
        <v>14</v>
      </c>
      <c r="I12024" s="11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7">
        <v>17000</v>
      </c>
      <c r="G12025" s="7">
        <v>15970.3</v>
      </c>
      <c r="H12025" s="3" t="s">
        <v>14</v>
      </c>
      <c r="I12025" s="11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7">
        <v>11000</v>
      </c>
      <c r="G12026" s="7">
        <v>10324.9</v>
      </c>
      <c r="H12026" s="3" t="s">
        <v>14</v>
      </c>
      <c r="I12026" s="11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7">
        <v>45000</v>
      </c>
      <c r="G12027" s="7">
        <v>41167.17</v>
      </c>
      <c r="H12027" s="3" t="s">
        <v>14</v>
      </c>
      <c r="I12027" s="11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7">
        <v>20000</v>
      </c>
      <c r="G12028" s="7">
        <v>18793</v>
      </c>
      <c r="H12028" s="3" t="s">
        <v>14</v>
      </c>
      <c r="I12028" s="11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7">
        <v>60000</v>
      </c>
      <c r="G12029" s="7">
        <v>52942.32</v>
      </c>
      <c r="H12029" s="3" t="s">
        <v>14</v>
      </c>
      <c r="I12029" s="11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7">
        <v>20000</v>
      </c>
      <c r="G12030" s="7">
        <v>18793</v>
      </c>
      <c r="H12030" s="3" t="s">
        <v>14</v>
      </c>
      <c r="I12030" s="11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7">
        <v>17000</v>
      </c>
      <c r="G12031" s="7">
        <v>15970.3</v>
      </c>
      <c r="H12031" s="3" t="s">
        <v>14</v>
      </c>
      <c r="I12031" s="11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7">
        <v>11300</v>
      </c>
      <c r="G12032" s="7">
        <v>10607.17</v>
      </c>
      <c r="H12032" s="3" t="s">
        <v>14</v>
      </c>
      <c r="I12032" s="11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7">
        <v>24000</v>
      </c>
      <c r="G12033" s="7">
        <v>22556.6</v>
      </c>
      <c r="H12033" s="3" t="s">
        <v>14</v>
      </c>
      <c r="I12033" s="11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7">
        <v>38000</v>
      </c>
      <c r="G12034" s="7">
        <v>33657.339999999997</v>
      </c>
      <c r="H12034" s="3" t="s">
        <v>14</v>
      </c>
      <c r="I12034" s="11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7">
        <v>31000</v>
      </c>
      <c r="G12035" s="7">
        <v>29142.9</v>
      </c>
      <c r="H12035" s="3" t="s">
        <v>14</v>
      </c>
      <c r="I12035" s="11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7">
        <v>17000</v>
      </c>
      <c r="G12036" s="7">
        <v>15970.3</v>
      </c>
      <c r="H12036" s="3" t="s">
        <v>14</v>
      </c>
      <c r="I12036" s="11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7">
        <v>22000</v>
      </c>
      <c r="G12037" s="7">
        <v>20674.8</v>
      </c>
      <c r="H12037" s="3" t="s">
        <v>14</v>
      </c>
      <c r="I12037" s="11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7">
        <v>38000</v>
      </c>
      <c r="G12038" s="7">
        <v>34688.28</v>
      </c>
      <c r="H12038" s="3" t="s">
        <v>14</v>
      </c>
      <c r="I12038" s="11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7">
        <v>31000</v>
      </c>
      <c r="G12039" s="7">
        <v>29142.9</v>
      </c>
      <c r="H12039" s="3" t="s">
        <v>14</v>
      </c>
      <c r="I12039" s="11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7">
        <v>38000</v>
      </c>
      <c r="G12040" s="7">
        <v>35568.82</v>
      </c>
      <c r="H12040" s="3" t="s">
        <v>14</v>
      </c>
      <c r="I12040" s="11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7">
        <v>65000</v>
      </c>
      <c r="G12041" s="7">
        <v>56705.919999999998</v>
      </c>
      <c r="H12041" s="3" t="s">
        <v>14</v>
      </c>
      <c r="I12041" s="11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7">
        <v>31000</v>
      </c>
      <c r="G12042" s="7">
        <v>29142.9</v>
      </c>
      <c r="H12042" s="3" t="s">
        <v>14</v>
      </c>
      <c r="I12042" s="11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7">
        <v>30000</v>
      </c>
      <c r="G12043" s="7">
        <v>25255.14</v>
      </c>
      <c r="H12043" s="3" t="s">
        <v>14</v>
      </c>
      <c r="I12043" s="11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7">
        <v>38000</v>
      </c>
      <c r="G12044" s="7">
        <v>35568.82</v>
      </c>
      <c r="H12044" s="3" t="s">
        <v>14</v>
      </c>
      <c r="I12044" s="11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7">
        <v>15000</v>
      </c>
      <c r="G12045" s="7">
        <v>14088.5</v>
      </c>
      <c r="H12045" s="3" t="s">
        <v>14</v>
      </c>
      <c r="I12045" s="11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7">
        <v>20000</v>
      </c>
      <c r="G12046" s="7">
        <v>18793</v>
      </c>
      <c r="H12046" s="3" t="s">
        <v>14</v>
      </c>
      <c r="I12046" s="11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7">
        <v>38000</v>
      </c>
      <c r="G12047" s="7">
        <v>35568.82</v>
      </c>
      <c r="H12047" s="3" t="s">
        <v>14</v>
      </c>
      <c r="I12047" s="11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7">
        <v>38000</v>
      </c>
      <c r="G12048" s="7">
        <v>35568.82</v>
      </c>
      <c r="H12048" s="3" t="s">
        <v>14</v>
      </c>
      <c r="I12048" s="11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7">
        <v>38000</v>
      </c>
      <c r="G12049" s="7">
        <v>35568.82</v>
      </c>
      <c r="H12049" s="3" t="s">
        <v>14</v>
      </c>
      <c r="I12049" s="11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7">
        <v>60000</v>
      </c>
      <c r="G12050" s="7">
        <v>48363.58</v>
      </c>
      <c r="H12050" s="3" t="s">
        <v>14</v>
      </c>
      <c r="I12050" s="11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7">
        <v>22000</v>
      </c>
      <c r="G12051" s="7">
        <v>18138.87</v>
      </c>
      <c r="H12051" s="3" t="s">
        <v>14</v>
      </c>
      <c r="I12051" s="11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7">
        <v>38000</v>
      </c>
      <c r="G12052" s="7">
        <v>35568.82</v>
      </c>
      <c r="H12052" s="3" t="s">
        <v>14</v>
      </c>
      <c r="I12052" s="11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7">
        <v>31000</v>
      </c>
      <c r="G12053" s="7">
        <v>29142.9</v>
      </c>
      <c r="H12053" s="3" t="s">
        <v>14</v>
      </c>
      <c r="I12053" s="11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7">
        <v>60000</v>
      </c>
      <c r="G12054" s="7">
        <v>51442.32</v>
      </c>
      <c r="H12054" s="3" t="s">
        <v>14</v>
      </c>
      <c r="I12054" s="11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7">
        <v>31000</v>
      </c>
      <c r="G12055" s="7">
        <v>29142.9</v>
      </c>
      <c r="H12055" s="3" t="s">
        <v>14</v>
      </c>
      <c r="I12055" s="11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7">
        <v>31000</v>
      </c>
      <c r="G12056" s="7">
        <v>29142.9</v>
      </c>
      <c r="H12056" s="3" t="s">
        <v>14</v>
      </c>
      <c r="I12056" s="11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7">
        <v>31000</v>
      </c>
      <c r="G12057" s="7">
        <v>29142.9</v>
      </c>
      <c r="H12057" s="3" t="s">
        <v>14</v>
      </c>
      <c r="I12057" s="11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7">
        <v>31000</v>
      </c>
      <c r="G12058" s="7">
        <v>29142.9</v>
      </c>
      <c r="H12058" s="3" t="s">
        <v>14</v>
      </c>
      <c r="I12058" s="11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7">
        <v>31000</v>
      </c>
      <c r="G12059" s="7">
        <v>29142.9</v>
      </c>
      <c r="H12059" s="3" t="s">
        <v>14</v>
      </c>
      <c r="I12059" s="11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7">
        <v>20700</v>
      </c>
      <c r="G12060" s="7">
        <v>19451.63</v>
      </c>
      <c r="H12060" s="3" t="s">
        <v>14</v>
      </c>
      <c r="I12060" s="11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7">
        <v>31000</v>
      </c>
      <c r="G12061" s="7">
        <v>29142.9</v>
      </c>
      <c r="H12061" s="3" t="s">
        <v>14</v>
      </c>
      <c r="I12061" s="11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7">
        <v>31000</v>
      </c>
      <c r="G12062" s="7">
        <v>29142.9</v>
      </c>
      <c r="H12062" s="3" t="s">
        <v>14</v>
      </c>
      <c r="I12062" s="11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7">
        <v>31000</v>
      </c>
      <c r="G12063" s="7">
        <v>29142.9</v>
      </c>
      <c r="H12063" s="3" t="s">
        <v>14</v>
      </c>
      <c r="I12063" s="11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7">
        <v>31000</v>
      </c>
      <c r="G12064" s="7">
        <v>29142.9</v>
      </c>
      <c r="H12064" s="3" t="s">
        <v>14</v>
      </c>
      <c r="I12064" s="11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7">
        <v>31000</v>
      </c>
      <c r="G12065" s="7">
        <v>29142.9</v>
      </c>
      <c r="H12065" s="3" t="s">
        <v>14</v>
      </c>
      <c r="I12065" s="11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7">
        <v>38000</v>
      </c>
      <c r="G12066" s="7">
        <v>35568.82</v>
      </c>
      <c r="H12066" s="3" t="s">
        <v>14</v>
      </c>
      <c r="I12066" s="11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7">
        <v>31000</v>
      </c>
      <c r="G12067" s="7">
        <v>29142.9</v>
      </c>
      <c r="H12067" s="3" t="s">
        <v>14</v>
      </c>
      <c r="I12067" s="11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7">
        <v>31000</v>
      </c>
      <c r="G12068" s="7">
        <v>29142.9</v>
      </c>
      <c r="H12068" s="3" t="s">
        <v>14</v>
      </c>
      <c r="I12068" s="11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7">
        <v>31000</v>
      </c>
      <c r="G12069" s="7">
        <v>29142.9</v>
      </c>
      <c r="H12069" s="3" t="s">
        <v>14</v>
      </c>
      <c r="I12069" s="11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7">
        <v>31000</v>
      </c>
      <c r="G12070" s="7">
        <v>29142.9</v>
      </c>
      <c r="H12070" s="3" t="s">
        <v>14</v>
      </c>
      <c r="I12070" s="11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7">
        <v>31000</v>
      </c>
      <c r="G12071" s="7">
        <v>29142.9</v>
      </c>
      <c r="H12071" s="3" t="s">
        <v>14</v>
      </c>
      <c r="I12071" s="11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7">
        <v>31000</v>
      </c>
      <c r="G12072" s="7">
        <v>29142.9</v>
      </c>
      <c r="H12072" s="3" t="s">
        <v>14</v>
      </c>
      <c r="I12072" s="11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7">
        <v>31000</v>
      </c>
      <c r="G12073" s="7">
        <v>28106.97</v>
      </c>
      <c r="H12073" s="3" t="s">
        <v>14</v>
      </c>
      <c r="I12073" s="11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7">
        <v>31000</v>
      </c>
      <c r="G12074" s="7">
        <v>29142.9</v>
      </c>
      <c r="H12074" s="3" t="s">
        <v>14</v>
      </c>
      <c r="I12074" s="11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7">
        <v>31000</v>
      </c>
      <c r="G12075" s="7">
        <v>28106.97</v>
      </c>
      <c r="H12075" s="3" t="s">
        <v>14</v>
      </c>
      <c r="I12075" s="11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7">
        <v>31000</v>
      </c>
      <c r="G12076" s="7">
        <v>28106.97</v>
      </c>
      <c r="H12076" s="3" t="s">
        <v>14</v>
      </c>
      <c r="I12076" s="11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7">
        <v>31000</v>
      </c>
      <c r="G12077" s="7">
        <v>29142.9</v>
      </c>
      <c r="H12077" s="3" t="s">
        <v>14</v>
      </c>
      <c r="I12077" s="11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7">
        <v>31000</v>
      </c>
      <c r="G12078" s="7">
        <v>29142.9</v>
      </c>
      <c r="H12078" s="3" t="s">
        <v>14</v>
      </c>
      <c r="I12078" s="11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7">
        <v>31000</v>
      </c>
      <c r="G12079" s="7">
        <v>29142.9</v>
      </c>
      <c r="H12079" s="3" t="s">
        <v>14</v>
      </c>
      <c r="I12079" s="11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7">
        <v>31000</v>
      </c>
      <c r="G12080" s="7">
        <v>24142.9</v>
      </c>
      <c r="H12080" s="3" t="s">
        <v>14</v>
      </c>
      <c r="I12080" s="11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7">
        <v>31000</v>
      </c>
      <c r="G12081" s="7">
        <v>29142.9</v>
      </c>
      <c r="H12081" s="3" t="s">
        <v>14</v>
      </c>
      <c r="I12081" s="11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7">
        <v>31000</v>
      </c>
      <c r="G12082" s="7">
        <v>29142.9</v>
      </c>
      <c r="H12082" s="3" t="s">
        <v>14</v>
      </c>
      <c r="I12082" s="11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7">
        <v>31000</v>
      </c>
      <c r="G12083" s="7">
        <v>29142.9</v>
      </c>
      <c r="H12083" s="3" t="s">
        <v>14</v>
      </c>
      <c r="I12083" s="11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7">
        <v>31000</v>
      </c>
      <c r="G12084" s="7">
        <v>29142.9</v>
      </c>
      <c r="H12084" s="3" t="s">
        <v>14</v>
      </c>
      <c r="I12084" s="11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7">
        <v>31000</v>
      </c>
      <c r="G12085" s="7">
        <v>28106.97</v>
      </c>
      <c r="H12085" s="3" t="s">
        <v>14</v>
      </c>
      <c r="I12085" s="11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7">
        <v>31000</v>
      </c>
      <c r="G12086" s="7">
        <v>26772.240000000002</v>
      </c>
      <c r="H12086" s="3" t="s">
        <v>14</v>
      </c>
      <c r="I12086" s="11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7">
        <v>31000</v>
      </c>
      <c r="G12087" s="7">
        <v>28106.97</v>
      </c>
      <c r="H12087" s="3" t="s">
        <v>14</v>
      </c>
      <c r="I12087" s="11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7">
        <v>38000</v>
      </c>
      <c r="G12088" s="7">
        <v>35568.82</v>
      </c>
      <c r="H12088" s="3" t="s">
        <v>14</v>
      </c>
      <c r="I12088" s="11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7">
        <v>31000</v>
      </c>
      <c r="G12089" s="7">
        <v>23082.9</v>
      </c>
      <c r="H12089" s="3" t="s">
        <v>14</v>
      </c>
      <c r="I12089" s="11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7">
        <v>31000</v>
      </c>
      <c r="G12090" s="7">
        <v>29142.9</v>
      </c>
      <c r="H12090" s="3" t="s">
        <v>14</v>
      </c>
      <c r="I12090" s="11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7">
        <v>31000</v>
      </c>
      <c r="G12091" s="7">
        <v>29142.9</v>
      </c>
      <c r="H12091" s="3" t="s">
        <v>14</v>
      </c>
      <c r="I12091" s="11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7">
        <v>31000</v>
      </c>
      <c r="G12092" s="7">
        <v>29142.9</v>
      </c>
      <c r="H12092" s="3" t="s">
        <v>14</v>
      </c>
      <c r="I12092" s="11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7">
        <v>31000</v>
      </c>
      <c r="G12093" s="7">
        <v>28106.97</v>
      </c>
      <c r="H12093" s="3" t="s">
        <v>14</v>
      </c>
      <c r="I12093" s="11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7">
        <v>31000</v>
      </c>
      <c r="G12094" s="7">
        <v>28106.97</v>
      </c>
      <c r="H12094" s="3" t="s">
        <v>14</v>
      </c>
      <c r="I12094" s="11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7">
        <v>31000</v>
      </c>
      <c r="G12095" s="7">
        <v>29142.9</v>
      </c>
      <c r="H12095" s="3" t="s">
        <v>14</v>
      </c>
      <c r="I12095" s="11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7">
        <v>31000</v>
      </c>
      <c r="G12096" s="7">
        <v>29142.9</v>
      </c>
      <c r="H12096" s="3" t="s">
        <v>14</v>
      </c>
      <c r="I12096" s="11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7">
        <v>31000</v>
      </c>
      <c r="G12097" s="7">
        <v>29142.9</v>
      </c>
      <c r="H12097" s="3" t="s">
        <v>14</v>
      </c>
      <c r="I12097" s="11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7">
        <v>31000</v>
      </c>
      <c r="G12098" s="7">
        <v>29142.9</v>
      </c>
      <c r="H12098" s="3" t="s">
        <v>14</v>
      </c>
      <c r="I12098" s="11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7">
        <v>31000</v>
      </c>
      <c r="G12099" s="7">
        <v>28106.97</v>
      </c>
      <c r="H12099" s="3" t="s">
        <v>14</v>
      </c>
      <c r="I12099" s="11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7">
        <v>31000</v>
      </c>
      <c r="G12100" s="7">
        <v>29142.9</v>
      </c>
      <c r="H12100" s="3" t="s">
        <v>14</v>
      </c>
      <c r="I12100" s="11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7">
        <v>31000</v>
      </c>
      <c r="G12101" s="7">
        <v>29142.9</v>
      </c>
      <c r="H12101" s="3" t="s">
        <v>14</v>
      </c>
      <c r="I12101" s="11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7">
        <v>31000</v>
      </c>
      <c r="G12102" s="7">
        <v>28106.97</v>
      </c>
      <c r="H12102" s="3" t="s">
        <v>14</v>
      </c>
      <c r="I12102" s="11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7">
        <v>31000</v>
      </c>
      <c r="G12103" s="7">
        <v>29142.9</v>
      </c>
      <c r="H12103" s="3" t="s">
        <v>14</v>
      </c>
      <c r="I12103" s="11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7">
        <v>31000</v>
      </c>
      <c r="G12104" s="7">
        <v>28106.97</v>
      </c>
      <c r="H12104" s="3" t="s">
        <v>14</v>
      </c>
      <c r="I12104" s="11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7">
        <v>31000</v>
      </c>
      <c r="G12105" s="7">
        <v>29142.9</v>
      </c>
      <c r="H12105" s="3" t="s">
        <v>14</v>
      </c>
      <c r="I12105" s="11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7">
        <v>31000</v>
      </c>
      <c r="G12106" s="7">
        <v>29142.9</v>
      </c>
      <c r="H12106" s="3" t="s">
        <v>14</v>
      </c>
      <c r="I12106" s="11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7">
        <v>31000</v>
      </c>
      <c r="G12107" s="7">
        <v>26035.11</v>
      </c>
      <c r="H12107" s="3" t="s">
        <v>14</v>
      </c>
      <c r="I12107" s="11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7">
        <v>31000</v>
      </c>
      <c r="G12108" s="7">
        <v>28107.040000000001</v>
      </c>
      <c r="H12108" s="3" t="s">
        <v>14</v>
      </c>
      <c r="I12108" s="11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7">
        <v>31000</v>
      </c>
      <c r="G12109" s="7">
        <v>29142.9</v>
      </c>
      <c r="H12109" s="3" t="s">
        <v>14</v>
      </c>
      <c r="I12109" s="11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7">
        <v>31000</v>
      </c>
      <c r="G12110" s="7">
        <v>28106.97</v>
      </c>
      <c r="H12110" s="3" t="s">
        <v>14</v>
      </c>
      <c r="I12110" s="11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7">
        <v>31000</v>
      </c>
      <c r="G12111" s="7">
        <v>29142.9</v>
      </c>
      <c r="H12111" s="3" t="s">
        <v>14</v>
      </c>
      <c r="I12111" s="11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7">
        <v>31000</v>
      </c>
      <c r="G12112" s="7">
        <v>29142.9</v>
      </c>
      <c r="H12112" s="3" t="s">
        <v>14</v>
      </c>
      <c r="I12112" s="11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7">
        <v>31000</v>
      </c>
      <c r="G12113" s="7">
        <v>29142.9</v>
      </c>
      <c r="H12113" s="3" t="s">
        <v>14</v>
      </c>
      <c r="I12113" s="11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7">
        <v>31000</v>
      </c>
      <c r="G12114" s="7">
        <v>29142.9</v>
      </c>
      <c r="H12114" s="3" t="s">
        <v>14</v>
      </c>
      <c r="I12114" s="11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7">
        <v>31000</v>
      </c>
      <c r="G12115" s="7">
        <v>28106.97</v>
      </c>
      <c r="H12115" s="3" t="s">
        <v>14</v>
      </c>
      <c r="I12115" s="11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7">
        <v>31000</v>
      </c>
      <c r="G12116" s="7">
        <v>28106.97</v>
      </c>
      <c r="H12116" s="3" t="s">
        <v>14</v>
      </c>
      <c r="I12116" s="11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7">
        <v>31000</v>
      </c>
      <c r="G12117" s="7">
        <v>29142.9</v>
      </c>
      <c r="H12117" s="3" t="s">
        <v>14</v>
      </c>
      <c r="I12117" s="11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7">
        <v>31000</v>
      </c>
      <c r="G12118" s="7">
        <v>28106.97</v>
      </c>
      <c r="H12118" s="3" t="s">
        <v>14</v>
      </c>
      <c r="I12118" s="11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7">
        <v>31000</v>
      </c>
      <c r="G12119" s="7">
        <v>28106.97</v>
      </c>
      <c r="H12119" s="3" t="s">
        <v>14</v>
      </c>
      <c r="I12119" s="11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7">
        <v>44000</v>
      </c>
      <c r="G12120" s="7">
        <v>38490.5</v>
      </c>
      <c r="H12120" s="3" t="s">
        <v>14</v>
      </c>
      <c r="I12120" s="11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7">
        <v>31000</v>
      </c>
      <c r="G12121" s="7">
        <v>29142.9</v>
      </c>
      <c r="H12121" s="3" t="s">
        <v>14</v>
      </c>
      <c r="I12121" s="11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7">
        <v>31000</v>
      </c>
      <c r="G12122" s="7">
        <v>29142.9</v>
      </c>
      <c r="H12122" s="3" t="s">
        <v>14</v>
      </c>
      <c r="I12122" s="11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7">
        <v>31000</v>
      </c>
      <c r="G12123" s="7">
        <v>29142.9</v>
      </c>
      <c r="H12123" s="3" t="s">
        <v>14</v>
      </c>
      <c r="I12123" s="11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7">
        <v>31000</v>
      </c>
      <c r="G12124" s="7">
        <v>29142.9</v>
      </c>
      <c r="H12124" s="3" t="s">
        <v>14</v>
      </c>
      <c r="I12124" s="11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7">
        <v>31000</v>
      </c>
      <c r="G12125" s="7">
        <v>29142.9</v>
      </c>
      <c r="H12125" s="3" t="s">
        <v>14</v>
      </c>
      <c r="I12125" s="11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7">
        <v>31000</v>
      </c>
      <c r="G12126" s="7">
        <v>29142.9</v>
      </c>
      <c r="H12126" s="3" t="s">
        <v>14</v>
      </c>
      <c r="I12126" s="11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7">
        <v>31000</v>
      </c>
      <c r="G12127" s="7">
        <v>29142.9</v>
      </c>
      <c r="H12127" s="3" t="s">
        <v>14</v>
      </c>
      <c r="I12127" s="11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7">
        <v>20000</v>
      </c>
      <c r="G12128" s="7">
        <v>18793</v>
      </c>
      <c r="H12128" s="3" t="s">
        <v>14</v>
      </c>
      <c r="I12128" s="11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7">
        <v>31000</v>
      </c>
      <c r="G12129" s="7">
        <v>29142.9</v>
      </c>
      <c r="H12129" s="3" t="s">
        <v>14</v>
      </c>
      <c r="I12129" s="11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7">
        <v>50000</v>
      </c>
      <c r="G12130" s="7">
        <v>44285.46</v>
      </c>
      <c r="H12130" s="3" t="s">
        <v>14</v>
      </c>
      <c r="I12130" s="11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7">
        <v>45000</v>
      </c>
      <c r="G12131" s="7">
        <v>41167.17</v>
      </c>
      <c r="H12131" s="3" t="s">
        <v>14</v>
      </c>
      <c r="I12131" s="11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7">
        <v>22000</v>
      </c>
      <c r="G12132" s="7">
        <v>20674.8</v>
      </c>
      <c r="H12132" s="3" t="s">
        <v>14</v>
      </c>
      <c r="I12132" s="11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7">
        <v>38000</v>
      </c>
      <c r="G12133" s="7">
        <v>35568.82</v>
      </c>
      <c r="H12133" s="3" t="s">
        <v>14</v>
      </c>
      <c r="I12133" s="11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7">
        <v>38000</v>
      </c>
      <c r="G12134" s="7">
        <v>33657.339999999997</v>
      </c>
      <c r="H12134" s="3" t="s">
        <v>14</v>
      </c>
      <c r="I12134" s="11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7">
        <v>200000</v>
      </c>
      <c r="G12135" s="7">
        <v>154390.81</v>
      </c>
      <c r="H12135" s="3" t="s">
        <v>14</v>
      </c>
      <c r="I12135" s="11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7">
        <v>40000</v>
      </c>
      <c r="G12136" s="7">
        <v>34662.81</v>
      </c>
      <c r="H12136" s="3" t="s">
        <v>14</v>
      </c>
      <c r="I12136" s="11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7">
        <v>20000</v>
      </c>
      <c r="G12137" s="7">
        <v>18793</v>
      </c>
      <c r="H12137" s="3" t="s">
        <v>14</v>
      </c>
      <c r="I12137" s="11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7">
        <v>11000</v>
      </c>
      <c r="G12138" s="7">
        <v>10324.9</v>
      </c>
      <c r="H12138" s="3" t="s">
        <v>14</v>
      </c>
      <c r="I12138" s="11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7">
        <v>22000</v>
      </c>
      <c r="G12139" s="7">
        <v>18602.939999999999</v>
      </c>
      <c r="H12139" s="3" t="s">
        <v>14</v>
      </c>
      <c r="I12139" s="11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7">
        <v>11000</v>
      </c>
      <c r="G12140" s="7">
        <v>10324.9</v>
      </c>
      <c r="H12140" s="3" t="s">
        <v>14</v>
      </c>
      <c r="I12140" s="11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7">
        <v>11000</v>
      </c>
      <c r="G12141" s="7">
        <v>10324.9</v>
      </c>
      <c r="H12141" s="3" t="s">
        <v>14</v>
      </c>
      <c r="I12141" s="11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7">
        <v>33000</v>
      </c>
      <c r="G12142" s="7">
        <v>29988.77</v>
      </c>
      <c r="H12142" s="3" t="s">
        <v>14</v>
      </c>
      <c r="I12142" s="11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7">
        <v>11000</v>
      </c>
      <c r="G12143" s="7">
        <v>10324.9</v>
      </c>
      <c r="H12143" s="3" t="s">
        <v>14</v>
      </c>
      <c r="I12143" s="11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7">
        <v>40000</v>
      </c>
      <c r="G12144" s="7">
        <v>36115.35</v>
      </c>
      <c r="H12144" s="3" t="s">
        <v>14</v>
      </c>
      <c r="I12144" s="11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7">
        <v>65000</v>
      </c>
      <c r="G12145" s="7">
        <v>56705.919999999998</v>
      </c>
      <c r="H12145" s="3" t="s">
        <v>14</v>
      </c>
      <c r="I12145" s="11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7">
        <v>22000</v>
      </c>
      <c r="G12146" s="7">
        <v>20674.8</v>
      </c>
      <c r="H12146" s="3" t="s">
        <v>14</v>
      </c>
      <c r="I12146" s="11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7">
        <v>38000</v>
      </c>
      <c r="G12147" s="7">
        <v>35568.82</v>
      </c>
      <c r="H12147" s="3" t="s">
        <v>14</v>
      </c>
      <c r="I12147" s="11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7">
        <v>21200</v>
      </c>
      <c r="G12148" s="7">
        <v>19922.080000000002</v>
      </c>
      <c r="H12148" s="3" t="s">
        <v>14</v>
      </c>
      <c r="I12148" s="11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7">
        <v>60000</v>
      </c>
      <c r="G12149" s="7">
        <v>52942.32</v>
      </c>
      <c r="H12149" s="3" t="s">
        <v>14</v>
      </c>
      <c r="I12149" s="11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7">
        <v>24300</v>
      </c>
      <c r="G12150" s="7">
        <v>22838.87</v>
      </c>
      <c r="H12150" s="3" t="s">
        <v>14</v>
      </c>
      <c r="I12150" s="11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7">
        <v>115000</v>
      </c>
      <c r="G12151" s="7">
        <v>90990.86</v>
      </c>
      <c r="H12151" s="3" t="s">
        <v>746</v>
      </c>
      <c r="I12151" s="11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7">
        <v>60000</v>
      </c>
      <c r="G12152" s="7">
        <v>52942.32</v>
      </c>
      <c r="H12152" s="3" t="s">
        <v>746</v>
      </c>
      <c r="I12152" s="11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7">
        <v>100000</v>
      </c>
      <c r="G12153" s="7">
        <v>81182.679999999993</v>
      </c>
      <c r="H12153" s="3" t="s">
        <v>746</v>
      </c>
      <c r="I12153" s="11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7">
        <v>60000</v>
      </c>
      <c r="G12154" s="7">
        <v>52942.32</v>
      </c>
      <c r="H12154" s="3" t="s">
        <v>746</v>
      </c>
      <c r="I12154" s="11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7">
        <v>200000</v>
      </c>
      <c r="G12155" s="7">
        <v>153613.85999999999</v>
      </c>
      <c r="H12155" s="3" t="s">
        <v>746</v>
      </c>
      <c r="I12155" s="11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7">
        <v>40000</v>
      </c>
      <c r="G12156" s="7">
        <v>35418.35</v>
      </c>
      <c r="H12156" s="3" t="s">
        <v>746</v>
      </c>
      <c r="I12156" s="11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7">
        <v>200000</v>
      </c>
      <c r="G12157" s="7">
        <v>154390.81</v>
      </c>
      <c r="H12157" s="3" t="s">
        <v>746</v>
      </c>
      <c r="I12157" s="11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7">
        <v>300000</v>
      </c>
      <c r="G12158" s="7">
        <v>213916.57</v>
      </c>
      <c r="H12158" s="3" t="s">
        <v>746</v>
      </c>
      <c r="I12158" s="11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7">
        <v>100000</v>
      </c>
      <c r="G12159" s="7">
        <v>81182.679999999993</v>
      </c>
      <c r="H12159" s="3" t="s">
        <v>746</v>
      </c>
      <c r="I12159" s="11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7">
        <v>17000</v>
      </c>
      <c r="G12160" s="7">
        <v>15970.3</v>
      </c>
      <c r="H12160" s="3" t="s">
        <v>746</v>
      </c>
      <c r="I12160" s="11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7">
        <v>60000</v>
      </c>
      <c r="G12161" s="7">
        <v>52113.58</v>
      </c>
      <c r="H12161" s="3" t="s">
        <v>746</v>
      </c>
      <c r="I12161" s="11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7">
        <v>22000</v>
      </c>
      <c r="G12162" s="7">
        <v>18799.8</v>
      </c>
      <c r="H12162" s="3" t="s">
        <v>746</v>
      </c>
      <c r="I12162" s="11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7">
        <v>40000</v>
      </c>
      <c r="G12163" s="7">
        <v>37168.35</v>
      </c>
      <c r="H12163" s="3" t="s">
        <v>746</v>
      </c>
      <c r="I12163" s="11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7">
        <v>60000</v>
      </c>
      <c r="G12164" s="7">
        <v>52942.32</v>
      </c>
      <c r="H12164" s="3" t="s">
        <v>746</v>
      </c>
      <c r="I12164" s="11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7">
        <v>19000</v>
      </c>
      <c r="G12165" s="7">
        <v>17852.099999999999</v>
      </c>
      <c r="H12165" s="3" t="s">
        <v>746</v>
      </c>
      <c r="I12165" s="11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7">
        <v>65000</v>
      </c>
      <c r="G12166" s="7">
        <v>56685.919999999998</v>
      </c>
      <c r="H12166" s="3" t="s">
        <v>746</v>
      </c>
      <c r="I12166" s="11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7">
        <v>200000</v>
      </c>
      <c r="G12167" s="7">
        <v>153613.85999999999</v>
      </c>
      <c r="H12167" s="3" t="s">
        <v>746</v>
      </c>
      <c r="I12167" s="11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7">
        <v>115000</v>
      </c>
      <c r="G12168" s="7">
        <v>92524.76</v>
      </c>
      <c r="H12168" s="3" t="s">
        <v>746</v>
      </c>
      <c r="I12168" s="11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7">
        <v>20000</v>
      </c>
      <c r="G12169" s="7">
        <v>18793</v>
      </c>
      <c r="H12169" s="3" t="s">
        <v>746</v>
      </c>
      <c r="I12169" s="11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7">
        <v>60000</v>
      </c>
      <c r="G12170" s="7">
        <v>52882.32</v>
      </c>
      <c r="H12170" s="3" t="s">
        <v>746</v>
      </c>
      <c r="I12170" s="11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7">
        <v>22000</v>
      </c>
      <c r="G12171" s="7">
        <v>20674.8</v>
      </c>
      <c r="H12171" s="3" t="s">
        <v>746</v>
      </c>
      <c r="I12171" s="11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7">
        <v>115000</v>
      </c>
      <c r="G12172" s="7">
        <v>92544.76</v>
      </c>
      <c r="H12172" s="3" t="s">
        <v>746</v>
      </c>
      <c r="I12172" s="11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7">
        <v>38000</v>
      </c>
      <c r="G12173" s="7">
        <v>35568.82</v>
      </c>
      <c r="H12173" s="3" t="s">
        <v>746</v>
      </c>
      <c r="I12173" s="11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7">
        <v>65000</v>
      </c>
      <c r="G12174" s="7">
        <v>51705.919999999998</v>
      </c>
      <c r="H12174" s="3" t="s">
        <v>746</v>
      </c>
      <c r="I12174" s="11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7">
        <v>20000</v>
      </c>
      <c r="G12175" s="7">
        <v>17218</v>
      </c>
      <c r="H12175" s="3" t="s">
        <v>746</v>
      </c>
      <c r="I12175" s="11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7">
        <v>38000</v>
      </c>
      <c r="G12176" s="7">
        <v>31818.82</v>
      </c>
      <c r="H12176" s="3" t="s">
        <v>746</v>
      </c>
      <c r="I12176" s="11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7">
        <v>60000</v>
      </c>
      <c r="G12177" s="7">
        <v>52822.32</v>
      </c>
      <c r="H12177" s="3" t="s">
        <v>746</v>
      </c>
      <c r="I12177" s="11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7">
        <v>35000</v>
      </c>
      <c r="G12178" s="7">
        <v>31870.57</v>
      </c>
      <c r="H12178" s="3" t="s">
        <v>746</v>
      </c>
      <c r="I12178" s="11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7">
        <v>115000</v>
      </c>
      <c r="G12179" s="7">
        <v>92544.76</v>
      </c>
      <c r="H12179" s="3" t="s">
        <v>746</v>
      </c>
      <c r="I12179" s="11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7">
        <v>30000</v>
      </c>
      <c r="G12180" s="7">
        <v>28202</v>
      </c>
      <c r="H12180" s="3" t="s">
        <v>746</v>
      </c>
      <c r="I12180" s="11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7">
        <v>60000</v>
      </c>
      <c r="G12181" s="7">
        <v>52942.32</v>
      </c>
      <c r="H12181" s="3" t="s">
        <v>746</v>
      </c>
      <c r="I12181" s="11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7">
        <v>40000</v>
      </c>
      <c r="G12182" s="7">
        <v>37168.35</v>
      </c>
      <c r="H12182" s="3" t="s">
        <v>746</v>
      </c>
      <c r="I12182" s="11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7">
        <v>30000</v>
      </c>
      <c r="G12183" s="7">
        <v>28202</v>
      </c>
      <c r="H12183" s="3" t="s">
        <v>746</v>
      </c>
      <c r="I12183" s="11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7">
        <v>45000</v>
      </c>
      <c r="G12184" s="7">
        <v>41167.17</v>
      </c>
      <c r="H12184" s="3" t="s">
        <v>746</v>
      </c>
      <c r="I12184" s="11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7">
        <v>60000</v>
      </c>
      <c r="G12185" s="7">
        <v>52942.32</v>
      </c>
      <c r="H12185" s="3" t="s">
        <v>746</v>
      </c>
      <c r="I12185" s="11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7">
        <v>40000</v>
      </c>
      <c r="G12186" s="7">
        <v>35407.269999999997</v>
      </c>
      <c r="H12186" s="3" t="s">
        <v>746</v>
      </c>
      <c r="I12186" s="11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7">
        <v>30000</v>
      </c>
      <c r="G12187" s="7">
        <v>23175.119999999999</v>
      </c>
      <c r="H12187" s="3" t="s">
        <v>746</v>
      </c>
      <c r="I12187" s="11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7">
        <v>60000</v>
      </c>
      <c r="G12188" s="7">
        <v>52762.32</v>
      </c>
      <c r="H12188" s="3" t="s">
        <v>746</v>
      </c>
      <c r="I12188" s="11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7">
        <v>15000</v>
      </c>
      <c r="G12189" s="7">
        <v>12588.5</v>
      </c>
      <c r="H12189" s="3" t="s">
        <v>746</v>
      </c>
      <c r="I12189" s="11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7">
        <v>115000</v>
      </c>
      <c r="G12190" s="7">
        <v>92544.76</v>
      </c>
      <c r="H12190" s="3" t="s">
        <v>746</v>
      </c>
      <c r="I12190" s="11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7">
        <v>12000</v>
      </c>
      <c r="G12191" s="7">
        <v>11265.8</v>
      </c>
      <c r="H12191" s="3" t="s">
        <v>746</v>
      </c>
      <c r="I12191" s="11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7">
        <v>22000</v>
      </c>
      <c r="G12192" s="7">
        <v>20674.8</v>
      </c>
      <c r="H12192" s="3" t="s">
        <v>746</v>
      </c>
      <c r="I12192" s="11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7">
        <v>31000</v>
      </c>
      <c r="G12193" s="7">
        <v>26642.9</v>
      </c>
      <c r="H12193" s="3" t="s">
        <v>746</v>
      </c>
      <c r="I12193" s="11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7">
        <v>40000</v>
      </c>
      <c r="G12194" s="7">
        <v>36167.81</v>
      </c>
      <c r="H12194" s="3" t="s">
        <v>746</v>
      </c>
      <c r="I12194" s="11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7">
        <v>40000</v>
      </c>
      <c r="G12195" s="7">
        <v>36028.35</v>
      </c>
      <c r="H12195" s="3" t="s">
        <v>746</v>
      </c>
      <c r="I12195" s="11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7">
        <v>22000</v>
      </c>
      <c r="G12196" s="7">
        <v>20554.8</v>
      </c>
      <c r="H12196" s="3" t="s">
        <v>746</v>
      </c>
      <c r="I12196" s="11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7">
        <v>60000</v>
      </c>
      <c r="G12197" s="7">
        <v>52862.32</v>
      </c>
      <c r="H12197" s="3" t="s">
        <v>746</v>
      </c>
      <c r="I12197" s="11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7">
        <v>60000</v>
      </c>
      <c r="G12198" s="7">
        <v>52942.32</v>
      </c>
      <c r="H12198" s="3" t="s">
        <v>746</v>
      </c>
      <c r="I12198" s="11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7">
        <v>115000</v>
      </c>
      <c r="G12199" s="7">
        <v>91767.81</v>
      </c>
      <c r="H12199" s="3" t="s">
        <v>746</v>
      </c>
      <c r="I12199" s="11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7">
        <v>30000</v>
      </c>
      <c r="G12200" s="7">
        <v>28202</v>
      </c>
      <c r="H12200" s="3" t="s">
        <v>746</v>
      </c>
      <c r="I12200" s="11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7">
        <v>33000</v>
      </c>
      <c r="G12201" s="7">
        <v>31024.7</v>
      </c>
      <c r="H12201" s="3" t="s">
        <v>746</v>
      </c>
      <c r="I12201" s="11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7">
        <v>40000</v>
      </c>
      <c r="G12202" s="7">
        <v>37168.35</v>
      </c>
      <c r="H12202" s="3" t="s">
        <v>746</v>
      </c>
      <c r="I12202" s="11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7">
        <v>33000</v>
      </c>
      <c r="G12203" s="7">
        <v>31024.7</v>
      </c>
      <c r="H12203" s="3" t="s">
        <v>746</v>
      </c>
      <c r="I12203" s="11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7">
        <v>33000</v>
      </c>
      <c r="G12204" s="7">
        <v>31024.7</v>
      </c>
      <c r="H12204" s="3" t="s">
        <v>746</v>
      </c>
      <c r="I12204" s="11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7">
        <v>40000</v>
      </c>
      <c r="G12205" s="7">
        <v>37168.35</v>
      </c>
      <c r="H12205" s="3" t="s">
        <v>746</v>
      </c>
      <c r="I12205" s="11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7">
        <v>33000</v>
      </c>
      <c r="G12206" s="7">
        <v>31024.7</v>
      </c>
      <c r="H12206" s="3" t="s">
        <v>746</v>
      </c>
      <c r="I12206" s="11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7">
        <v>25000</v>
      </c>
      <c r="G12207" s="7">
        <v>23497.5</v>
      </c>
      <c r="H12207" s="3" t="s">
        <v>746</v>
      </c>
      <c r="I12207" s="11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7">
        <v>40000</v>
      </c>
      <c r="G12208" s="7">
        <v>37168.35</v>
      </c>
      <c r="H12208" s="3" t="s">
        <v>746</v>
      </c>
      <c r="I12208" s="11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7">
        <v>33000</v>
      </c>
      <c r="G12209" s="7">
        <v>31024.7</v>
      </c>
      <c r="H12209" s="3" t="s">
        <v>746</v>
      </c>
      <c r="I12209" s="11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7">
        <v>33000</v>
      </c>
      <c r="G12210" s="7">
        <v>31024.7</v>
      </c>
      <c r="H12210" s="3" t="s">
        <v>746</v>
      </c>
      <c r="I12210" s="11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7">
        <v>40000</v>
      </c>
      <c r="G12211" s="7">
        <v>37168.35</v>
      </c>
      <c r="H12211" s="3" t="s">
        <v>746</v>
      </c>
      <c r="I12211" s="11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7">
        <v>35000</v>
      </c>
      <c r="G12212" s="7">
        <v>30834.639999999999</v>
      </c>
      <c r="H12212" s="3" t="s">
        <v>746</v>
      </c>
      <c r="I12212" s="11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7">
        <v>40000</v>
      </c>
      <c r="G12213" s="7">
        <v>37168.35</v>
      </c>
      <c r="H12213" s="3" t="s">
        <v>746</v>
      </c>
      <c r="I12213" s="11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7">
        <v>115000</v>
      </c>
      <c r="G12214" s="7">
        <v>92544.76</v>
      </c>
      <c r="H12214" s="3" t="s">
        <v>746</v>
      </c>
      <c r="I12214" s="11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7">
        <v>40000</v>
      </c>
      <c r="G12215" s="7">
        <v>37168.35</v>
      </c>
      <c r="H12215" s="3" t="s">
        <v>746</v>
      </c>
      <c r="I12215" s="11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7">
        <v>20000</v>
      </c>
      <c r="G12216" s="7">
        <v>17757.07</v>
      </c>
      <c r="H12216" s="3" t="s">
        <v>746</v>
      </c>
      <c r="I12216" s="11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7">
        <v>60000</v>
      </c>
      <c r="G12217" s="7">
        <v>52942.32</v>
      </c>
      <c r="H12217" s="3" t="s">
        <v>746</v>
      </c>
      <c r="I12217" s="11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7">
        <v>115000</v>
      </c>
      <c r="G12218" s="7">
        <v>91767.81</v>
      </c>
      <c r="H12218" s="3" t="s">
        <v>746</v>
      </c>
      <c r="I12218" s="11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7">
        <v>40000</v>
      </c>
      <c r="G12219" s="7">
        <v>37168.35</v>
      </c>
      <c r="H12219" s="3" t="s">
        <v>746</v>
      </c>
      <c r="I12219" s="11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7">
        <v>37000</v>
      </c>
      <c r="G12220" s="7">
        <v>34769.050000000003</v>
      </c>
      <c r="H12220" s="3" t="s">
        <v>746</v>
      </c>
      <c r="I12220" s="11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7">
        <v>22000</v>
      </c>
      <c r="G12221" s="7">
        <v>20674.8</v>
      </c>
      <c r="H12221" s="3" t="s">
        <v>746</v>
      </c>
      <c r="I12221" s="11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7">
        <v>22800</v>
      </c>
      <c r="G12222" s="7">
        <v>21427.52</v>
      </c>
      <c r="H12222" s="3" t="s">
        <v>746</v>
      </c>
      <c r="I12222" s="11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7">
        <v>65000</v>
      </c>
      <c r="G12223" s="7">
        <v>51947.06</v>
      </c>
      <c r="H12223" s="3" t="s">
        <v>746</v>
      </c>
      <c r="I12223" s="11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7">
        <v>17000</v>
      </c>
      <c r="G12224" s="7">
        <v>15870.3</v>
      </c>
      <c r="H12224" s="3" t="s">
        <v>746</v>
      </c>
      <c r="I12224" s="11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7">
        <v>37000</v>
      </c>
      <c r="G12225" s="7">
        <v>34769.050000000003</v>
      </c>
      <c r="H12225" s="3" t="s">
        <v>746</v>
      </c>
      <c r="I12225" s="11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7">
        <v>37000</v>
      </c>
      <c r="G12226" s="7">
        <v>29452.65</v>
      </c>
      <c r="H12226" s="3" t="s">
        <v>746</v>
      </c>
      <c r="I12226" s="11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7">
        <v>37000</v>
      </c>
      <c r="G12227" s="7">
        <v>30151.01</v>
      </c>
      <c r="H12227" s="3" t="s">
        <v>746</v>
      </c>
      <c r="I12227" s="11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7">
        <v>60000</v>
      </c>
      <c r="G12228" s="7">
        <v>51237.32</v>
      </c>
      <c r="H12228" s="3" t="s">
        <v>746</v>
      </c>
      <c r="I12228" s="11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7">
        <v>60000</v>
      </c>
      <c r="G12229" s="7">
        <v>52822.32</v>
      </c>
      <c r="H12229" s="3" t="s">
        <v>746</v>
      </c>
      <c r="I12229" s="11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7">
        <v>115000</v>
      </c>
      <c r="G12230" s="7">
        <v>92544.76</v>
      </c>
      <c r="H12230" s="3" t="s">
        <v>746</v>
      </c>
      <c r="I12230" s="11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7">
        <v>30000</v>
      </c>
      <c r="G12231" s="7">
        <v>28202</v>
      </c>
      <c r="H12231" s="3" t="s">
        <v>746</v>
      </c>
      <c r="I12231" s="11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7">
        <v>22000</v>
      </c>
      <c r="G12232" s="7">
        <v>19638.87</v>
      </c>
      <c r="H12232" s="3" t="s">
        <v>746</v>
      </c>
      <c r="I12232" s="11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7">
        <v>35000</v>
      </c>
      <c r="G12233" s="7">
        <v>32906.5</v>
      </c>
      <c r="H12233" s="3" t="s">
        <v>746</v>
      </c>
      <c r="I12233" s="11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7">
        <v>17000</v>
      </c>
      <c r="G12234" s="7">
        <v>13795.48</v>
      </c>
      <c r="H12234" s="3" t="s">
        <v>746</v>
      </c>
      <c r="I12234" s="11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7">
        <v>20000</v>
      </c>
      <c r="G12235" s="7">
        <v>18793</v>
      </c>
      <c r="H12235" s="3" t="s">
        <v>746</v>
      </c>
      <c r="I12235" s="11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7">
        <v>20000</v>
      </c>
      <c r="G12236" s="7">
        <v>18793</v>
      </c>
      <c r="H12236" s="3" t="s">
        <v>746</v>
      </c>
      <c r="I12236" s="11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7">
        <v>20000</v>
      </c>
      <c r="G12237" s="7">
        <v>18793</v>
      </c>
      <c r="H12237" s="3" t="s">
        <v>746</v>
      </c>
      <c r="I12237" s="11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7">
        <v>20500</v>
      </c>
      <c r="G12238" s="7">
        <v>19263.45</v>
      </c>
      <c r="H12238" s="3" t="s">
        <v>746</v>
      </c>
      <c r="I12238" s="11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7">
        <v>20000</v>
      </c>
      <c r="G12239" s="7">
        <v>18793</v>
      </c>
      <c r="H12239" s="3" t="s">
        <v>746</v>
      </c>
      <c r="I12239" s="11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7">
        <v>10925</v>
      </c>
      <c r="G12240" s="7">
        <v>10254.33</v>
      </c>
      <c r="H12240" s="3" t="s">
        <v>746</v>
      </c>
      <c r="I12240" s="11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7">
        <v>20000</v>
      </c>
      <c r="G12241" s="7">
        <v>16293</v>
      </c>
      <c r="H12241" s="3" t="s">
        <v>746</v>
      </c>
      <c r="I12241" s="11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7">
        <v>20000</v>
      </c>
      <c r="G12242" s="7">
        <v>17757.07</v>
      </c>
      <c r="H12242" s="3" t="s">
        <v>746</v>
      </c>
      <c r="I12242" s="11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7">
        <v>60000</v>
      </c>
      <c r="G12243" s="7">
        <v>52942.32</v>
      </c>
      <c r="H12243" s="3" t="s">
        <v>746</v>
      </c>
      <c r="I12243" s="11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7">
        <v>20000</v>
      </c>
      <c r="G12244" s="7">
        <v>18793</v>
      </c>
      <c r="H12244" s="3" t="s">
        <v>746</v>
      </c>
      <c r="I12244" s="11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7">
        <v>24000</v>
      </c>
      <c r="G12245" s="7">
        <v>22556.6</v>
      </c>
      <c r="H12245" s="3" t="s">
        <v>746</v>
      </c>
      <c r="I12245" s="11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7">
        <v>20000</v>
      </c>
      <c r="G12246" s="7">
        <v>18793</v>
      </c>
      <c r="H12246" s="3" t="s">
        <v>746</v>
      </c>
      <c r="I12246" s="11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7">
        <v>21000</v>
      </c>
      <c r="G12247" s="7">
        <v>19733.900000000001</v>
      </c>
      <c r="H12247" s="3" t="s">
        <v>746</v>
      </c>
      <c r="I12247" s="11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7">
        <v>20000</v>
      </c>
      <c r="G12248" s="7">
        <v>18793</v>
      </c>
      <c r="H12248" s="3" t="s">
        <v>746</v>
      </c>
      <c r="I12248" s="11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7">
        <v>20000</v>
      </c>
      <c r="G12249" s="7">
        <v>17757.07</v>
      </c>
      <c r="H12249" s="3" t="s">
        <v>746</v>
      </c>
      <c r="I12249" s="11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7">
        <v>30000</v>
      </c>
      <c r="G12250" s="7">
        <v>28202</v>
      </c>
      <c r="H12250" s="3" t="s">
        <v>746</v>
      </c>
      <c r="I12250" s="11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7">
        <v>60000</v>
      </c>
      <c r="G12251" s="7">
        <v>52942.32</v>
      </c>
      <c r="H12251" s="3" t="s">
        <v>746</v>
      </c>
      <c r="I12251" s="11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7">
        <v>40000</v>
      </c>
      <c r="G12252" s="7">
        <v>37068.35</v>
      </c>
      <c r="H12252" s="3" t="s">
        <v>746</v>
      </c>
      <c r="I12252" s="11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7">
        <v>45000</v>
      </c>
      <c r="G12253" s="7">
        <v>41167.17</v>
      </c>
      <c r="H12253" s="3" t="s">
        <v>746</v>
      </c>
      <c r="I12253" s="11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7">
        <v>16000</v>
      </c>
      <c r="G12254" s="7">
        <v>15029.4</v>
      </c>
      <c r="H12254" s="3" t="s">
        <v>746</v>
      </c>
      <c r="I12254" s="11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7">
        <v>11227.6</v>
      </c>
      <c r="G12255" s="7">
        <v>10539.05</v>
      </c>
      <c r="H12255" s="3" t="s">
        <v>746</v>
      </c>
      <c r="I12255" s="11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7">
        <v>11000</v>
      </c>
      <c r="G12256" s="7">
        <v>10264.9</v>
      </c>
      <c r="H12256" s="3" t="s">
        <v>746</v>
      </c>
      <c r="I12256" s="11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7">
        <v>6200</v>
      </c>
      <c r="G12257" s="7">
        <v>5808.58</v>
      </c>
      <c r="H12257" s="3" t="s">
        <v>746</v>
      </c>
      <c r="I12257" s="11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7">
        <v>17000</v>
      </c>
      <c r="G12258" s="7">
        <v>15970.3</v>
      </c>
      <c r="H12258" s="3" t="s">
        <v>746</v>
      </c>
      <c r="I12258" s="11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7">
        <v>25000</v>
      </c>
      <c r="G12259" s="7">
        <v>23497.5</v>
      </c>
      <c r="H12259" s="3" t="s">
        <v>746</v>
      </c>
      <c r="I12259" s="11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7">
        <v>11000</v>
      </c>
      <c r="G12260" s="7">
        <v>10324.9</v>
      </c>
      <c r="H12260" s="3" t="s">
        <v>746</v>
      </c>
      <c r="I12260" s="11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7">
        <v>11000</v>
      </c>
      <c r="G12261" s="7">
        <v>10324.9</v>
      </c>
      <c r="H12261" s="3" t="s">
        <v>746</v>
      </c>
      <c r="I12261" s="11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7">
        <v>14000</v>
      </c>
      <c r="G12262" s="7">
        <v>13147.6</v>
      </c>
      <c r="H12262" s="3" t="s">
        <v>746</v>
      </c>
      <c r="I12262" s="11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7">
        <v>10000</v>
      </c>
      <c r="G12263" s="7">
        <v>9384</v>
      </c>
      <c r="H12263" s="3" t="s">
        <v>746</v>
      </c>
      <c r="I12263" s="11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7">
        <v>10000</v>
      </c>
      <c r="G12264" s="7">
        <v>9384</v>
      </c>
      <c r="H12264" s="3" t="s">
        <v>746</v>
      </c>
      <c r="I12264" s="11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7">
        <v>17000</v>
      </c>
      <c r="G12265" s="7">
        <v>15970.3</v>
      </c>
      <c r="H12265" s="3" t="s">
        <v>746</v>
      </c>
      <c r="I12265" s="11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7">
        <v>15000</v>
      </c>
      <c r="G12266" s="7">
        <v>14088.5</v>
      </c>
      <c r="H12266" s="3" t="s">
        <v>746</v>
      </c>
      <c r="I12266" s="11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7">
        <v>9000</v>
      </c>
      <c r="G12267" s="7">
        <v>8443.1</v>
      </c>
      <c r="H12267" s="3" t="s">
        <v>746</v>
      </c>
      <c r="I12267" s="11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7">
        <v>15000</v>
      </c>
      <c r="G12268" s="7">
        <v>14088.5</v>
      </c>
      <c r="H12268" s="3" t="s">
        <v>746</v>
      </c>
      <c r="I12268" s="11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7">
        <v>9000</v>
      </c>
      <c r="G12269" s="7">
        <v>8443.1</v>
      </c>
      <c r="H12269" s="3" t="s">
        <v>746</v>
      </c>
      <c r="I12269" s="11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7">
        <v>11000</v>
      </c>
      <c r="G12270" s="7">
        <v>8699.9</v>
      </c>
      <c r="H12270" s="3" t="s">
        <v>746</v>
      </c>
      <c r="I12270" s="11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7">
        <v>11000</v>
      </c>
      <c r="G12271" s="7">
        <v>9449.9</v>
      </c>
      <c r="H12271" s="3" t="s">
        <v>746</v>
      </c>
      <c r="I12271" s="11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7">
        <v>11000</v>
      </c>
      <c r="G12272" s="7">
        <v>10324.9</v>
      </c>
      <c r="H12272" s="3" t="s">
        <v>746</v>
      </c>
      <c r="I12272" s="11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7">
        <v>11000</v>
      </c>
      <c r="G12273" s="7">
        <v>10324.9</v>
      </c>
      <c r="H12273" s="3" t="s">
        <v>746</v>
      </c>
      <c r="I12273" s="11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7">
        <v>11000</v>
      </c>
      <c r="G12274" s="7">
        <v>8449.9</v>
      </c>
      <c r="H12274" s="3" t="s">
        <v>746</v>
      </c>
      <c r="I12274" s="11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7">
        <v>11000</v>
      </c>
      <c r="G12275" s="7">
        <v>10324.9</v>
      </c>
      <c r="H12275" s="3" t="s">
        <v>746</v>
      </c>
      <c r="I12275" s="11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7">
        <v>11000</v>
      </c>
      <c r="G12276" s="7">
        <v>10324.9</v>
      </c>
      <c r="H12276" s="3" t="s">
        <v>746</v>
      </c>
      <c r="I12276" s="11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7">
        <v>60000</v>
      </c>
      <c r="G12277" s="7">
        <v>52942.32</v>
      </c>
      <c r="H12277" s="3" t="s">
        <v>746</v>
      </c>
      <c r="I12277" s="11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7">
        <v>11000</v>
      </c>
      <c r="G12278" s="7">
        <v>10324.9</v>
      </c>
      <c r="H12278" s="3" t="s">
        <v>746</v>
      </c>
      <c r="I12278" s="11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7">
        <v>18200</v>
      </c>
      <c r="G12279" s="7">
        <v>17099.38</v>
      </c>
      <c r="H12279" s="3" t="s">
        <v>746</v>
      </c>
      <c r="I12279" s="11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7">
        <v>11000</v>
      </c>
      <c r="G12280" s="7">
        <v>9288.9699999999993</v>
      </c>
      <c r="H12280" s="3" t="s">
        <v>746</v>
      </c>
      <c r="I12280" s="11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7">
        <v>11000</v>
      </c>
      <c r="G12281" s="7">
        <v>6949.9</v>
      </c>
      <c r="H12281" s="3" t="s">
        <v>746</v>
      </c>
      <c r="I12281" s="11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7">
        <v>20000</v>
      </c>
      <c r="G12282" s="7">
        <v>18793</v>
      </c>
      <c r="H12282" s="3" t="s">
        <v>746</v>
      </c>
      <c r="I12282" s="11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7">
        <v>11000</v>
      </c>
      <c r="G12283" s="7">
        <v>8824.9</v>
      </c>
      <c r="H12283" s="3" t="s">
        <v>746</v>
      </c>
      <c r="I12283" s="11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7">
        <v>11000</v>
      </c>
      <c r="G12284" s="7">
        <v>10274.9</v>
      </c>
      <c r="H12284" s="3" t="s">
        <v>746</v>
      </c>
      <c r="I12284" s="11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7">
        <v>5117.5</v>
      </c>
      <c r="G12285" s="7">
        <v>4790.0600000000004</v>
      </c>
      <c r="H12285" s="3" t="s">
        <v>746</v>
      </c>
      <c r="I12285" s="11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7">
        <v>9000</v>
      </c>
      <c r="G12286" s="7">
        <v>7407.17</v>
      </c>
      <c r="H12286" s="3" t="s">
        <v>746</v>
      </c>
      <c r="I12286" s="11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7">
        <v>16000</v>
      </c>
      <c r="G12287" s="7">
        <v>15029.4</v>
      </c>
      <c r="H12287" s="3" t="s">
        <v>746</v>
      </c>
      <c r="I12287" s="11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7">
        <v>40000</v>
      </c>
      <c r="G12288" s="7">
        <v>37168.35</v>
      </c>
      <c r="H12288" s="3" t="s">
        <v>746</v>
      </c>
      <c r="I12288" s="11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7">
        <v>17000</v>
      </c>
      <c r="G12289" s="7">
        <v>15970.3</v>
      </c>
      <c r="H12289" s="3" t="s">
        <v>746</v>
      </c>
      <c r="I12289" s="11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7">
        <v>8970</v>
      </c>
      <c r="G12290" s="7">
        <v>8364.8700000000008</v>
      </c>
      <c r="H12290" s="3" t="s">
        <v>746</v>
      </c>
      <c r="I12290" s="11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7">
        <v>13455</v>
      </c>
      <c r="G12291" s="7">
        <v>11598.88</v>
      </c>
      <c r="H12291" s="3" t="s">
        <v>746</v>
      </c>
      <c r="I12291" s="11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7">
        <v>17000</v>
      </c>
      <c r="G12292" s="7">
        <v>15970.3</v>
      </c>
      <c r="H12292" s="3" t="s">
        <v>746</v>
      </c>
      <c r="I12292" s="11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7">
        <v>40000</v>
      </c>
      <c r="G12293" s="7">
        <v>37168.35</v>
      </c>
      <c r="H12293" s="3" t="s">
        <v>746</v>
      </c>
      <c r="I12293" s="11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7">
        <v>16000</v>
      </c>
      <c r="G12294" s="7">
        <v>15029.4</v>
      </c>
      <c r="H12294" s="3" t="s">
        <v>746</v>
      </c>
      <c r="I12294" s="11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7">
        <v>17000</v>
      </c>
      <c r="G12295" s="7">
        <v>15970.3</v>
      </c>
      <c r="H12295" s="3" t="s">
        <v>746</v>
      </c>
      <c r="I12295" s="11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7">
        <v>22000</v>
      </c>
      <c r="G12296" s="7">
        <v>20674.8</v>
      </c>
      <c r="H12296" s="3" t="s">
        <v>746</v>
      </c>
      <c r="I12296" s="11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7">
        <v>9000</v>
      </c>
      <c r="G12297" s="7">
        <v>8443.1</v>
      </c>
      <c r="H12297" s="3" t="s">
        <v>746</v>
      </c>
      <c r="I12297" s="11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7">
        <v>17000</v>
      </c>
      <c r="G12298" s="7">
        <v>14970.3</v>
      </c>
      <c r="H12298" s="3" t="s">
        <v>746</v>
      </c>
      <c r="I12298" s="11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7">
        <v>19000</v>
      </c>
      <c r="G12299" s="7">
        <v>17852.099999999999</v>
      </c>
      <c r="H12299" s="3" t="s">
        <v>746</v>
      </c>
      <c r="I12299" s="11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7">
        <v>19000</v>
      </c>
      <c r="G12300" s="7">
        <v>17852.099999999999</v>
      </c>
      <c r="H12300" s="3" t="s">
        <v>746</v>
      </c>
      <c r="I12300" s="11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7">
        <v>24000</v>
      </c>
      <c r="G12301" s="7">
        <v>22556.6</v>
      </c>
      <c r="H12301" s="3" t="s">
        <v>746</v>
      </c>
      <c r="I12301" s="11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7">
        <v>200000</v>
      </c>
      <c r="G12302" s="7">
        <v>151265.81</v>
      </c>
      <c r="H12302" s="3" t="s">
        <v>746</v>
      </c>
      <c r="I12302" s="11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7">
        <v>40000</v>
      </c>
      <c r="G12303" s="7">
        <v>37168.35</v>
      </c>
      <c r="H12303" s="3" t="s">
        <v>746</v>
      </c>
      <c r="I12303" s="11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7">
        <v>22000</v>
      </c>
      <c r="G12304" s="7">
        <v>20674.8</v>
      </c>
      <c r="H12304" s="3" t="s">
        <v>746</v>
      </c>
      <c r="I12304" s="11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7">
        <v>115000</v>
      </c>
      <c r="G12305" s="7">
        <v>92544.76</v>
      </c>
      <c r="H12305" s="3" t="s">
        <v>746</v>
      </c>
      <c r="I12305" s="11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7">
        <v>20000</v>
      </c>
      <c r="G12306" s="7">
        <v>18793</v>
      </c>
      <c r="H12306" s="3" t="s">
        <v>746</v>
      </c>
      <c r="I12306" s="11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7">
        <v>24000</v>
      </c>
      <c r="G12307" s="7">
        <v>22556.6</v>
      </c>
      <c r="H12307" s="3" t="s">
        <v>746</v>
      </c>
      <c r="I12307" s="11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7">
        <v>9000</v>
      </c>
      <c r="G12308" s="7">
        <v>8443.1</v>
      </c>
      <c r="H12308" s="3" t="s">
        <v>746</v>
      </c>
      <c r="I12308" s="11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7">
        <v>35000</v>
      </c>
      <c r="G12309" s="7">
        <v>32906.5</v>
      </c>
      <c r="H12309" s="3" t="s">
        <v>746</v>
      </c>
      <c r="I12309" s="11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7">
        <v>19000</v>
      </c>
      <c r="G12310" s="7">
        <v>17852.099999999999</v>
      </c>
      <c r="H12310" s="3" t="s">
        <v>746</v>
      </c>
      <c r="I12310" s="11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7">
        <v>40000</v>
      </c>
      <c r="G12311" s="7">
        <v>35407.21</v>
      </c>
      <c r="H12311" s="3" t="s">
        <v>746</v>
      </c>
      <c r="I12311" s="11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7">
        <v>9000</v>
      </c>
      <c r="G12312" s="7">
        <v>8443.1</v>
      </c>
      <c r="H12312" s="3" t="s">
        <v>746</v>
      </c>
      <c r="I12312" s="11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7">
        <v>40000</v>
      </c>
      <c r="G12313" s="7">
        <v>37168.35</v>
      </c>
      <c r="H12313" s="3" t="s">
        <v>746</v>
      </c>
      <c r="I12313" s="11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7">
        <v>35000</v>
      </c>
      <c r="G12314" s="7">
        <v>32906.5</v>
      </c>
      <c r="H12314" s="3" t="s">
        <v>746</v>
      </c>
      <c r="I12314" s="11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7">
        <v>19000</v>
      </c>
      <c r="G12315" s="7">
        <v>17852.099999999999</v>
      </c>
      <c r="H12315" s="3" t="s">
        <v>746</v>
      </c>
      <c r="I12315" s="11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7">
        <v>9000</v>
      </c>
      <c r="G12316" s="7">
        <v>8443.1</v>
      </c>
      <c r="H12316" s="3" t="s">
        <v>746</v>
      </c>
      <c r="I12316" s="11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7">
        <v>14000</v>
      </c>
      <c r="G12317" s="7">
        <v>13147.6</v>
      </c>
      <c r="H12317" s="3" t="s">
        <v>746</v>
      </c>
      <c r="I12317" s="11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7">
        <v>19300</v>
      </c>
      <c r="G12318" s="7">
        <v>18134.37</v>
      </c>
      <c r="H12318" s="3" t="s">
        <v>746</v>
      </c>
      <c r="I12318" s="11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7">
        <v>9000</v>
      </c>
      <c r="G12319" s="7">
        <v>8443.1</v>
      </c>
      <c r="H12319" s="3" t="s">
        <v>746</v>
      </c>
      <c r="I12319" s="11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7">
        <v>19000</v>
      </c>
      <c r="G12320" s="7">
        <v>16816.169999999998</v>
      </c>
      <c r="H12320" s="3" t="s">
        <v>746</v>
      </c>
      <c r="I12320" s="11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7">
        <v>42000</v>
      </c>
      <c r="G12321" s="7">
        <v>38767.879999999997</v>
      </c>
      <c r="H12321" s="3" t="s">
        <v>746</v>
      </c>
      <c r="I12321" s="11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7">
        <v>9000</v>
      </c>
      <c r="G12322" s="7">
        <v>8443.1</v>
      </c>
      <c r="H12322" s="3" t="s">
        <v>746</v>
      </c>
      <c r="I12322" s="11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7">
        <v>15000</v>
      </c>
      <c r="G12323" s="7">
        <v>14088.5</v>
      </c>
      <c r="H12323" s="3" t="s">
        <v>746</v>
      </c>
      <c r="I12323" s="11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7">
        <v>12000</v>
      </c>
      <c r="G12324" s="7">
        <v>11265.8</v>
      </c>
      <c r="H12324" s="3" t="s">
        <v>746</v>
      </c>
      <c r="I12324" s="11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7">
        <v>9000</v>
      </c>
      <c r="G12325" s="7">
        <v>8443.1</v>
      </c>
      <c r="H12325" s="3" t="s">
        <v>746</v>
      </c>
      <c r="I12325" s="11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7">
        <v>40000</v>
      </c>
      <c r="G12326" s="7">
        <v>36287.81</v>
      </c>
      <c r="H12326" s="3" t="s">
        <v>746</v>
      </c>
      <c r="I12326" s="11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7">
        <v>19000</v>
      </c>
      <c r="G12327" s="7">
        <v>17852.099999999999</v>
      </c>
      <c r="H12327" s="3" t="s">
        <v>746</v>
      </c>
      <c r="I12327" s="11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7">
        <v>40000</v>
      </c>
      <c r="G12328" s="7">
        <v>37168.35</v>
      </c>
      <c r="H12328" s="3" t="s">
        <v>746</v>
      </c>
      <c r="I12328" s="11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7">
        <v>19000</v>
      </c>
      <c r="G12329" s="7">
        <v>17852.099999999999</v>
      </c>
      <c r="H12329" s="3" t="s">
        <v>746</v>
      </c>
      <c r="I12329" s="11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7">
        <v>9000</v>
      </c>
      <c r="G12330" s="7">
        <v>8443.1</v>
      </c>
      <c r="H12330" s="3" t="s">
        <v>746</v>
      </c>
      <c r="I12330" s="11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7">
        <v>19000</v>
      </c>
      <c r="G12331" s="7">
        <v>17852.099999999999</v>
      </c>
      <c r="H12331" s="3" t="s">
        <v>746</v>
      </c>
      <c r="I12331" s="11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7">
        <v>9000</v>
      </c>
      <c r="G12332" s="7">
        <v>8443.1</v>
      </c>
      <c r="H12332" s="3" t="s">
        <v>746</v>
      </c>
      <c r="I12332" s="11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7">
        <v>40000</v>
      </c>
      <c r="G12333" s="7">
        <v>37168.35</v>
      </c>
      <c r="H12333" s="3" t="s">
        <v>746</v>
      </c>
      <c r="I12333" s="11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7">
        <v>19000</v>
      </c>
      <c r="G12334" s="7">
        <v>17852.099999999999</v>
      </c>
      <c r="H12334" s="3" t="s">
        <v>746</v>
      </c>
      <c r="I12334" s="11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7">
        <v>40000</v>
      </c>
      <c r="G12335" s="7">
        <v>37168.35</v>
      </c>
      <c r="H12335" s="3" t="s">
        <v>746</v>
      </c>
      <c r="I12335" s="11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7">
        <v>9000</v>
      </c>
      <c r="G12336" s="7">
        <v>8443.1</v>
      </c>
      <c r="H12336" s="3" t="s">
        <v>746</v>
      </c>
      <c r="I12336" s="11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7">
        <v>40000</v>
      </c>
      <c r="G12337" s="7">
        <v>37168.35</v>
      </c>
      <c r="H12337" s="3" t="s">
        <v>746</v>
      </c>
      <c r="I12337" s="11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7">
        <v>19000</v>
      </c>
      <c r="G12338" s="7">
        <v>16816.169999999998</v>
      </c>
      <c r="H12338" s="3" t="s">
        <v>746</v>
      </c>
      <c r="I12338" s="11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7">
        <v>9000</v>
      </c>
      <c r="G12339" s="7">
        <v>8443.1</v>
      </c>
      <c r="H12339" s="3" t="s">
        <v>746</v>
      </c>
      <c r="I12339" s="11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7">
        <v>40000</v>
      </c>
      <c r="G12340" s="7">
        <v>37168.35</v>
      </c>
      <c r="H12340" s="3" t="s">
        <v>746</v>
      </c>
      <c r="I12340" s="11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7">
        <v>31000</v>
      </c>
      <c r="G12341" s="7">
        <v>29142.9</v>
      </c>
      <c r="H12341" s="3" t="s">
        <v>746</v>
      </c>
      <c r="I12341" s="11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7">
        <v>31000</v>
      </c>
      <c r="G12342" s="7">
        <v>29142.9</v>
      </c>
      <c r="H12342" s="3" t="s">
        <v>746</v>
      </c>
      <c r="I12342" s="11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7">
        <v>31000</v>
      </c>
      <c r="G12343" s="7">
        <v>29142.9</v>
      </c>
      <c r="H12343" s="3" t="s">
        <v>746</v>
      </c>
      <c r="I12343" s="11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7">
        <v>9000</v>
      </c>
      <c r="G12344" s="7">
        <v>8443.1</v>
      </c>
      <c r="H12344" s="3" t="s">
        <v>746</v>
      </c>
      <c r="I12344" s="11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7">
        <v>19300</v>
      </c>
      <c r="G12345" s="7">
        <v>17283.900000000001</v>
      </c>
      <c r="H12345" s="3" t="s">
        <v>746</v>
      </c>
      <c r="I12345" s="11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7">
        <v>19000</v>
      </c>
      <c r="G12346" s="7">
        <v>17852.099999999999</v>
      </c>
      <c r="H12346" s="3" t="s">
        <v>746</v>
      </c>
      <c r="I12346" s="11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7">
        <v>40000</v>
      </c>
      <c r="G12347" s="7">
        <v>37168.35</v>
      </c>
      <c r="H12347" s="3" t="s">
        <v>746</v>
      </c>
      <c r="I12347" s="11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7">
        <v>9000</v>
      </c>
      <c r="G12348" s="7">
        <v>8443.1</v>
      </c>
      <c r="H12348" s="3" t="s">
        <v>746</v>
      </c>
      <c r="I12348" s="11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7">
        <v>42000</v>
      </c>
      <c r="G12349" s="7">
        <v>37887.339999999997</v>
      </c>
      <c r="H12349" s="3" t="s">
        <v>746</v>
      </c>
      <c r="I12349" s="11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7">
        <v>19000</v>
      </c>
      <c r="G12350" s="7">
        <v>16816.169999999998</v>
      </c>
      <c r="H12350" s="3" t="s">
        <v>746</v>
      </c>
      <c r="I12350" s="11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7">
        <v>9000</v>
      </c>
      <c r="G12351" s="7">
        <v>8443.1</v>
      </c>
      <c r="H12351" s="3" t="s">
        <v>746</v>
      </c>
      <c r="I12351" s="11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7">
        <v>40000</v>
      </c>
      <c r="G12352" s="7">
        <v>37168.35</v>
      </c>
      <c r="H12352" s="3" t="s">
        <v>746</v>
      </c>
      <c r="I12352" s="11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7">
        <v>9000</v>
      </c>
      <c r="G12353" s="7">
        <v>8443.1</v>
      </c>
      <c r="H12353" s="3" t="s">
        <v>746</v>
      </c>
      <c r="I12353" s="11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7">
        <v>19000</v>
      </c>
      <c r="G12354" s="7">
        <v>17852.099999999999</v>
      </c>
      <c r="H12354" s="3" t="s">
        <v>746</v>
      </c>
      <c r="I12354" s="11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7">
        <v>9000</v>
      </c>
      <c r="G12355" s="7">
        <v>8443.1</v>
      </c>
      <c r="H12355" s="3" t="s">
        <v>746</v>
      </c>
      <c r="I12355" s="11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7">
        <v>9000</v>
      </c>
      <c r="G12356" s="7">
        <v>8443.1</v>
      </c>
      <c r="H12356" s="3" t="s">
        <v>746</v>
      </c>
      <c r="I12356" s="11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7">
        <v>40000</v>
      </c>
      <c r="G12357" s="7">
        <v>37168.35</v>
      </c>
      <c r="H12357" s="3" t="s">
        <v>746</v>
      </c>
      <c r="I12357" s="11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7">
        <v>9000</v>
      </c>
      <c r="G12358" s="7">
        <v>8443.1</v>
      </c>
      <c r="H12358" s="3" t="s">
        <v>746</v>
      </c>
      <c r="I12358" s="11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7">
        <v>19000</v>
      </c>
      <c r="G12359" s="7">
        <v>16816.169999999998</v>
      </c>
      <c r="H12359" s="3" t="s">
        <v>746</v>
      </c>
      <c r="I12359" s="11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7">
        <v>40000</v>
      </c>
      <c r="G12360" s="7">
        <v>37168.35</v>
      </c>
      <c r="H12360" s="3" t="s">
        <v>746</v>
      </c>
      <c r="I12360" s="11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7">
        <v>9000</v>
      </c>
      <c r="G12361" s="7">
        <v>8443.1</v>
      </c>
      <c r="H12361" s="3" t="s">
        <v>746</v>
      </c>
      <c r="I12361" s="11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7">
        <v>40000</v>
      </c>
      <c r="G12362" s="7">
        <v>37168.35</v>
      </c>
      <c r="H12362" s="3" t="s">
        <v>746</v>
      </c>
      <c r="I12362" s="11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7">
        <v>19000</v>
      </c>
      <c r="G12363" s="7">
        <v>17852.099999999999</v>
      </c>
      <c r="H12363" s="3" t="s">
        <v>746</v>
      </c>
      <c r="I12363" s="11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7">
        <v>9000</v>
      </c>
      <c r="G12364" s="7">
        <v>8443.1</v>
      </c>
      <c r="H12364" s="3" t="s">
        <v>746</v>
      </c>
      <c r="I12364" s="11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7">
        <v>42000</v>
      </c>
      <c r="G12365" s="7">
        <v>38767.879999999997</v>
      </c>
      <c r="H12365" s="3" t="s">
        <v>746</v>
      </c>
      <c r="I12365" s="11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7">
        <v>19000</v>
      </c>
      <c r="G12366" s="7">
        <v>17852.099999999999</v>
      </c>
      <c r="H12366" s="3" t="s">
        <v>746</v>
      </c>
      <c r="I12366" s="11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7">
        <v>19000</v>
      </c>
      <c r="G12367" s="7">
        <v>17852.099999999999</v>
      </c>
      <c r="H12367" s="3" t="s">
        <v>746</v>
      </c>
      <c r="I12367" s="11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7">
        <v>9000</v>
      </c>
      <c r="G12368" s="7">
        <v>8443.1</v>
      </c>
      <c r="H12368" s="3" t="s">
        <v>746</v>
      </c>
      <c r="I12368" s="11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7">
        <v>9000</v>
      </c>
      <c r="G12369" s="7">
        <v>8443.1</v>
      </c>
      <c r="H12369" s="3" t="s">
        <v>746</v>
      </c>
      <c r="I12369" s="11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7">
        <v>40000</v>
      </c>
      <c r="G12370" s="7">
        <v>37168.35</v>
      </c>
      <c r="H12370" s="3" t="s">
        <v>746</v>
      </c>
      <c r="I12370" s="11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7">
        <v>31000</v>
      </c>
      <c r="G12371" s="7">
        <v>29142.9</v>
      </c>
      <c r="H12371" s="3" t="s">
        <v>746</v>
      </c>
      <c r="I12371" s="11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7">
        <v>9000</v>
      </c>
      <c r="G12372" s="7">
        <v>8443.1</v>
      </c>
      <c r="H12372" s="3" t="s">
        <v>746</v>
      </c>
      <c r="I12372" s="11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7">
        <v>9000</v>
      </c>
      <c r="G12373" s="7">
        <v>7407.17</v>
      </c>
      <c r="H12373" s="3" t="s">
        <v>746</v>
      </c>
      <c r="I12373" s="11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7">
        <v>42000</v>
      </c>
      <c r="G12374" s="7">
        <v>38767.879999999997</v>
      </c>
      <c r="H12374" s="3" t="s">
        <v>746</v>
      </c>
      <c r="I12374" s="11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7">
        <v>40000</v>
      </c>
      <c r="G12375" s="7">
        <v>37168.35</v>
      </c>
      <c r="H12375" s="3" t="s">
        <v>746</v>
      </c>
      <c r="I12375" s="11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7">
        <v>35000</v>
      </c>
      <c r="G12376" s="7">
        <v>32906.5</v>
      </c>
      <c r="H12376" s="3" t="s">
        <v>746</v>
      </c>
      <c r="I12376" s="11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7">
        <v>19000</v>
      </c>
      <c r="G12377" s="7">
        <v>16816.169999999998</v>
      </c>
      <c r="H12377" s="3" t="s">
        <v>746</v>
      </c>
      <c r="I12377" s="11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7">
        <v>9000</v>
      </c>
      <c r="G12378" s="7">
        <v>8443.1</v>
      </c>
      <c r="H12378" s="3" t="s">
        <v>746</v>
      </c>
      <c r="I12378" s="11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7">
        <v>42000</v>
      </c>
      <c r="G12379" s="7">
        <v>38767.879999999997</v>
      </c>
      <c r="H12379" s="3" t="s">
        <v>746</v>
      </c>
      <c r="I12379" s="11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7">
        <v>9000</v>
      </c>
      <c r="G12380" s="7">
        <v>8443.1</v>
      </c>
      <c r="H12380" s="3" t="s">
        <v>746</v>
      </c>
      <c r="I12380" s="11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7">
        <v>40000</v>
      </c>
      <c r="G12381" s="7">
        <v>36287.81</v>
      </c>
      <c r="H12381" s="3" t="s">
        <v>746</v>
      </c>
      <c r="I12381" s="11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7">
        <v>9000</v>
      </c>
      <c r="G12382" s="7">
        <v>8443.1</v>
      </c>
      <c r="H12382" s="3" t="s">
        <v>746</v>
      </c>
      <c r="I12382" s="11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7">
        <v>19000</v>
      </c>
      <c r="G12383" s="7">
        <v>17852.099999999999</v>
      </c>
      <c r="H12383" s="3" t="s">
        <v>746</v>
      </c>
      <c r="I12383" s="11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7">
        <v>40000</v>
      </c>
      <c r="G12384" s="7">
        <v>37168.35</v>
      </c>
      <c r="H12384" s="3" t="s">
        <v>746</v>
      </c>
      <c r="I12384" s="11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7">
        <v>31000</v>
      </c>
      <c r="G12385" s="7">
        <v>29142.9</v>
      </c>
      <c r="H12385" s="3" t="s">
        <v>746</v>
      </c>
      <c r="I12385" s="11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7">
        <v>9000</v>
      </c>
      <c r="G12386" s="7">
        <v>8443.1</v>
      </c>
      <c r="H12386" s="3" t="s">
        <v>746</v>
      </c>
      <c r="I12386" s="11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7">
        <v>42000</v>
      </c>
      <c r="G12387" s="7">
        <v>38767.879999999997</v>
      </c>
      <c r="H12387" s="3" t="s">
        <v>746</v>
      </c>
      <c r="I12387" s="11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7">
        <v>19000</v>
      </c>
      <c r="G12388" s="7">
        <v>17852.099999999999</v>
      </c>
      <c r="H12388" s="3" t="s">
        <v>746</v>
      </c>
      <c r="I12388" s="11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7">
        <v>31000</v>
      </c>
      <c r="G12389" s="7">
        <v>29142.9</v>
      </c>
      <c r="H12389" s="3" t="s">
        <v>746</v>
      </c>
      <c r="I12389" s="11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7">
        <v>9000</v>
      </c>
      <c r="G12390" s="7">
        <v>8443.1</v>
      </c>
      <c r="H12390" s="3" t="s">
        <v>746</v>
      </c>
      <c r="I12390" s="11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7">
        <v>15000</v>
      </c>
      <c r="G12391" s="7">
        <v>14088.5</v>
      </c>
      <c r="H12391" s="3" t="s">
        <v>746</v>
      </c>
      <c r="I12391" s="11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7">
        <v>40000</v>
      </c>
      <c r="G12392" s="7">
        <v>37168.35</v>
      </c>
      <c r="H12392" s="3" t="s">
        <v>746</v>
      </c>
      <c r="I12392" s="11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7">
        <v>9000</v>
      </c>
      <c r="G12393" s="7">
        <v>8443.1</v>
      </c>
      <c r="H12393" s="3" t="s">
        <v>746</v>
      </c>
      <c r="I12393" s="11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7">
        <v>19000</v>
      </c>
      <c r="G12394" s="7">
        <v>17852.099999999999</v>
      </c>
      <c r="H12394" s="3" t="s">
        <v>746</v>
      </c>
      <c r="I12394" s="11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7">
        <v>31000</v>
      </c>
      <c r="G12395" s="7">
        <v>29142.9</v>
      </c>
      <c r="H12395" s="3" t="s">
        <v>746</v>
      </c>
      <c r="I12395" s="11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7">
        <v>40000</v>
      </c>
      <c r="G12396" s="7">
        <v>35407.269999999997</v>
      </c>
      <c r="H12396" s="3" t="s">
        <v>746</v>
      </c>
      <c r="I12396" s="11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7">
        <v>19000</v>
      </c>
      <c r="G12397" s="7">
        <v>15780.24</v>
      </c>
      <c r="H12397" s="3" t="s">
        <v>746</v>
      </c>
      <c r="I12397" s="11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7">
        <v>9000</v>
      </c>
      <c r="G12398" s="7">
        <v>8443.1</v>
      </c>
      <c r="H12398" s="3" t="s">
        <v>746</v>
      </c>
      <c r="I12398" s="11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7">
        <v>19000</v>
      </c>
      <c r="G12399" s="7">
        <v>17852.099999999999</v>
      </c>
      <c r="H12399" s="3" t="s">
        <v>746</v>
      </c>
      <c r="I12399" s="11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7">
        <v>9000</v>
      </c>
      <c r="G12400" s="7">
        <v>8443.1</v>
      </c>
      <c r="H12400" s="3" t="s">
        <v>746</v>
      </c>
      <c r="I12400" s="11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7">
        <v>40000</v>
      </c>
      <c r="G12401" s="7">
        <v>37168.35</v>
      </c>
      <c r="H12401" s="3" t="s">
        <v>746</v>
      </c>
      <c r="I12401" s="11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7">
        <v>15000</v>
      </c>
      <c r="G12402" s="7">
        <v>14088.5</v>
      </c>
      <c r="H12402" s="3" t="s">
        <v>746</v>
      </c>
      <c r="I12402" s="11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7">
        <v>9000</v>
      </c>
      <c r="G12403" s="7">
        <v>8443.1</v>
      </c>
      <c r="H12403" s="3" t="s">
        <v>746</v>
      </c>
      <c r="I12403" s="11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7">
        <v>19000</v>
      </c>
      <c r="G12404" s="7">
        <v>17852.099999999999</v>
      </c>
      <c r="H12404" s="3" t="s">
        <v>746</v>
      </c>
      <c r="I12404" s="11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7">
        <v>42000</v>
      </c>
      <c r="G12405" s="7">
        <v>37887.339999999997</v>
      </c>
      <c r="H12405" s="3" t="s">
        <v>746</v>
      </c>
      <c r="I12405" s="11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7">
        <v>19000</v>
      </c>
      <c r="G12406" s="7">
        <v>17852.099999999999</v>
      </c>
      <c r="H12406" s="3" t="s">
        <v>746</v>
      </c>
      <c r="I12406" s="11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7">
        <v>9000</v>
      </c>
      <c r="G12407" s="7">
        <v>8443.1</v>
      </c>
      <c r="H12407" s="3" t="s">
        <v>746</v>
      </c>
      <c r="I12407" s="11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7">
        <v>40000</v>
      </c>
      <c r="G12408" s="7">
        <v>36287.81</v>
      </c>
      <c r="H12408" s="3" t="s">
        <v>746</v>
      </c>
      <c r="I12408" s="11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7">
        <v>19000</v>
      </c>
      <c r="G12409" s="7">
        <v>17852.099999999999</v>
      </c>
      <c r="H12409" s="3" t="s">
        <v>746</v>
      </c>
      <c r="I12409" s="11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7">
        <v>42000</v>
      </c>
      <c r="G12410" s="7">
        <v>38767.879999999997</v>
      </c>
      <c r="H12410" s="3" t="s">
        <v>746</v>
      </c>
      <c r="I12410" s="11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7">
        <v>9000</v>
      </c>
      <c r="G12411" s="7">
        <v>7407.17</v>
      </c>
      <c r="H12411" s="3" t="s">
        <v>746</v>
      </c>
      <c r="I12411" s="11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7">
        <v>15000</v>
      </c>
      <c r="G12412" s="7">
        <v>14088.5</v>
      </c>
      <c r="H12412" s="3" t="s">
        <v>746</v>
      </c>
      <c r="I12412" s="11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7">
        <v>20000</v>
      </c>
      <c r="G12413" s="7">
        <v>18793</v>
      </c>
      <c r="H12413" s="3" t="s">
        <v>746</v>
      </c>
      <c r="I12413" s="11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7">
        <v>20000</v>
      </c>
      <c r="G12414" s="7">
        <v>18793</v>
      </c>
      <c r="H12414" s="3" t="s">
        <v>746</v>
      </c>
      <c r="I12414" s="11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7">
        <v>42000</v>
      </c>
      <c r="G12415" s="7">
        <v>38767.879999999997</v>
      </c>
      <c r="H12415" s="3" t="s">
        <v>746</v>
      </c>
      <c r="I12415" s="11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7">
        <v>22000</v>
      </c>
      <c r="G12416" s="7">
        <v>20674.8</v>
      </c>
      <c r="H12416" s="3" t="s">
        <v>746</v>
      </c>
      <c r="I12416" s="11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7">
        <v>40000</v>
      </c>
      <c r="G12417" s="7">
        <v>37168.35</v>
      </c>
      <c r="H12417" s="3" t="s">
        <v>746</v>
      </c>
      <c r="I12417" s="11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7">
        <v>9000</v>
      </c>
      <c r="G12418" s="7">
        <v>8443.1</v>
      </c>
      <c r="H12418" s="3" t="s">
        <v>746</v>
      </c>
      <c r="I12418" s="11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7">
        <v>24300</v>
      </c>
      <c r="G12419" s="7">
        <v>22838.87</v>
      </c>
      <c r="H12419" s="3" t="s">
        <v>746</v>
      </c>
      <c r="I12419" s="11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7">
        <v>19000</v>
      </c>
      <c r="G12420" s="7">
        <v>16816.169999999998</v>
      </c>
      <c r="H12420" s="3" t="s">
        <v>746</v>
      </c>
      <c r="I12420" s="11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7">
        <v>35000</v>
      </c>
      <c r="G12421" s="7">
        <v>30834.639999999999</v>
      </c>
      <c r="H12421" s="3" t="s">
        <v>746</v>
      </c>
      <c r="I12421" s="11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7">
        <v>9000</v>
      </c>
      <c r="G12422" s="7">
        <v>8443.1</v>
      </c>
      <c r="H12422" s="3" t="s">
        <v>746</v>
      </c>
      <c r="I12422" s="11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7">
        <v>9000</v>
      </c>
      <c r="G12423" s="7">
        <v>8443.1</v>
      </c>
      <c r="H12423" s="3" t="s">
        <v>746</v>
      </c>
      <c r="I12423" s="11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7">
        <v>19000</v>
      </c>
      <c r="G12424" s="7">
        <v>17852.099999999999</v>
      </c>
      <c r="H12424" s="3" t="s">
        <v>746</v>
      </c>
      <c r="I12424" s="11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7">
        <v>35000</v>
      </c>
      <c r="G12425" s="7">
        <v>32906.5</v>
      </c>
      <c r="H12425" s="3" t="s">
        <v>746</v>
      </c>
      <c r="I12425" s="11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7">
        <v>35000</v>
      </c>
      <c r="G12426" s="7">
        <v>31870.57</v>
      </c>
      <c r="H12426" s="3" t="s">
        <v>746</v>
      </c>
      <c r="I12426" s="11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7">
        <v>9000</v>
      </c>
      <c r="G12427" s="7">
        <v>8443.1</v>
      </c>
      <c r="H12427" s="3" t="s">
        <v>746</v>
      </c>
      <c r="I12427" s="11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7">
        <v>19000</v>
      </c>
      <c r="G12428" s="7">
        <v>17852.099999999999</v>
      </c>
      <c r="H12428" s="3" t="s">
        <v>746</v>
      </c>
      <c r="I12428" s="11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7">
        <v>9000</v>
      </c>
      <c r="G12429" s="7">
        <v>8443.1</v>
      </c>
      <c r="H12429" s="3" t="s">
        <v>746</v>
      </c>
      <c r="I12429" s="11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7">
        <v>35000</v>
      </c>
      <c r="G12430" s="7">
        <v>32906.5</v>
      </c>
      <c r="H12430" s="3" t="s">
        <v>746</v>
      </c>
      <c r="I12430" s="11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7">
        <v>19000</v>
      </c>
      <c r="G12431" s="7">
        <v>17852.099999999999</v>
      </c>
      <c r="H12431" s="3" t="s">
        <v>746</v>
      </c>
      <c r="I12431" s="11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7">
        <v>35000</v>
      </c>
      <c r="G12432" s="7">
        <v>32906.5</v>
      </c>
      <c r="H12432" s="3" t="s">
        <v>746</v>
      </c>
      <c r="I12432" s="11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7">
        <v>9000</v>
      </c>
      <c r="G12433" s="7">
        <v>8443.1</v>
      </c>
      <c r="H12433" s="3" t="s">
        <v>746</v>
      </c>
      <c r="I12433" s="11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7">
        <v>19000</v>
      </c>
      <c r="G12434" s="7">
        <v>16636.169999999998</v>
      </c>
      <c r="H12434" s="3" t="s">
        <v>746</v>
      </c>
      <c r="I12434" s="11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7">
        <v>35000</v>
      </c>
      <c r="G12435" s="7">
        <v>32906.5</v>
      </c>
      <c r="H12435" s="3" t="s">
        <v>746</v>
      </c>
      <c r="I12435" s="11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7">
        <v>19000</v>
      </c>
      <c r="G12436" s="7">
        <v>17852.099999999999</v>
      </c>
      <c r="H12436" s="3" t="s">
        <v>746</v>
      </c>
      <c r="I12436" s="11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7">
        <v>9000</v>
      </c>
      <c r="G12437" s="7">
        <v>8443.1</v>
      </c>
      <c r="H12437" s="3" t="s">
        <v>746</v>
      </c>
      <c r="I12437" s="11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7">
        <v>35000</v>
      </c>
      <c r="G12438" s="7">
        <v>32906.5</v>
      </c>
      <c r="H12438" s="3" t="s">
        <v>746</v>
      </c>
      <c r="I12438" s="11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7">
        <v>19000</v>
      </c>
      <c r="G12439" s="7">
        <v>17852.099999999999</v>
      </c>
      <c r="H12439" s="3" t="s">
        <v>746</v>
      </c>
      <c r="I12439" s="11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7">
        <v>9000</v>
      </c>
      <c r="G12440" s="7">
        <v>8443.1</v>
      </c>
      <c r="H12440" s="3" t="s">
        <v>746</v>
      </c>
      <c r="I12440" s="11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7">
        <v>9000</v>
      </c>
      <c r="G12441" s="7">
        <v>8443.1</v>
      </c>
      <c r="H12441" s="3" t="s">
        <v>746</v>
      </c>
      <c r="I12441" s="11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7">
        <v>35000</v>
      </c>
      <c r="G12442" s="7">
        <v>32906.5</v>
      </c>
      <c r="H12442" s="3" t="s">
        <v>746</v>
      </c>
      <c r="I12442" s="11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7">
        <v>19000</v>
      </c>
      <c r="G12443" s="7">
        <v>17852.099999999999</v>
      </c>
      <c r="H12443" s="3" t="s">
        <v>746</v>
      </c>
      <c r="I12443" s="11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7">
        <v>9000</v>
      </c>
      <c r="G12444" s="7">
        <v>8443.1</v>
      </c>
      <c r="H12444" s="3" t="s">
        <v>746</v>
      </c>
      <c r="I12444" s="11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7">
        <v>19000</v>
      </c>
      <c r="G12445" s="7">
        <v>16816.169999999998</v>
      </c>
      <c r="H12445" s="3" t="s">
        <v>746</v>
      </c>
      <c r="I12445" s="11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7">
        <v>35000</v>
      </c>
      <c r="G12446" s="7">
        <v>32906.5</v>
      </c>
      <c r="H12446" s="3" t="s">
        <v>746</v>
      </c>
      <c r="I12446" s="11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7">
        <v>9000</v>
      </c>
      <c r="G12447" s="7">
        <v>8443.1</v>
      </c>
      <c r="H12447" s="3" t="s">
        <v>746</v>
      </c>
      <c r="I12447" s="11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7">
        <v>19000</v>
      </c>
      <c r="G12448" s="7">
        <v>17852.099999999999</v>
      </c>
      <c r="H12448" s="3" t="s">
        <v>746</v>
      </c>
      <c r="I12448" s="11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7">
        <v>19000</v>
      </c>
      <c r="G12449" s="7">
        <v>17852.099999999999</v>
      </c>
      <c r="H12449" s="3" t="s">
        <v>746</v>
      </c>
      <c r="I12449" s="11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7">
        <v>9000</v>
      </c>
      <c r="G12450" s="7">
        <v>8443.1</v>
      </c>
      <c r="H12450" s="3" t="s">
        <v>746</v>
      </c>
      <c r="I12450" s="11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7">
        <v>35000</v>
      </c>
      <c r="G12451" s="7">
        <v>32906.5</v>
      </c>
      <c r="H12451" s="3" t="s">
        <v>746</v>
      </c>
      <c r="I12451" s="11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7">
        <v>9000</v>
      </c>
      <c r="G12452" s="7">
        <v>8443.1</v>
      </c>
      <c r="H12452" s="3" t="s">
        <v>746</v>
      </c>
      <c r="I12452" s="11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7">
        <v>19000</v>
      </c>
      <c r="G12453" s="7">
        <v>17852.099999999999</v>
      </c>
      <c r="H12453" s="3" t="s">
        <v>746</v>
      </c>
      <c r="I12453" s="11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7">
        <v>9000</v>
      </c>
      <c r="G12454" s="7">
        <v>8443.1</v>
      </c>
      <c r="H12454" s="3" t="s">
        <v>746</v>
      </c>
      <c r="I12454" s="11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7">
        <v>19000</v>
      </c>
      <c r="G12455" s="7">
        <v>17852.099999999999</v>
      </c>
      <c r="H12455" s="3" t="s">
        <v>746</v>
      </c>
      <c r="I12455" s="11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7">
        <v>35000</v>
      </c>
      <c r="G12456" s="7">
        <v>31870.57</v>
      </c>
      <c r="H12456" s="3" t="s">
        <v>746</v>
      </c>
      <c r="I12456" s="11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7">
        <v>9000</v>
      </c>
      <c r="G12457" s="7">
        <v>8443.1</v>
      </c>
      <c r="H12457" s="3" t="s">
        <v>746</v>
      </c>
      <c r="I12457" s="11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7">
        <v>35000</v>
      </c>
      <c r="G12458" s="7">
        <v>32906.5</v>
      </c>
      <c r="H12458" s="3" t="s">
        <v>746</v>
      </c>
      <c r="I12458" s="11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7">
        <v>9000</v>
      </c>
      <c r="G12459" s="7">
        <v>8443.1</v>
      </c>
      <c r="H12459" s="3" t="s">
        <v>746</v>
      </c>
      <c r="I12459" s="11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7">
        <v>19000</v>
      </c>
      <c r="G12460" s="7">
        <v>17852.099999999999</v>
      </c>
      <c r="H12460" s="3" t="s">
        <v>746</v>
      </c>
      <c r="I12460" s="11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7">
        <v>9000</v>
      </c>
      <c r="G12461" s="7">
        <v>8443.1</v>
      </c>
      <c r="H12461" s="3" t="s">
        <v>746</v>
      </c>
      <c r="I12461" s="11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7">
        <v>19000</v>
      </c>
      <c r="G12462" s="7">
        <v>15780.24</v>
      </c>
      <c r="H12462" s="3" t="s">
        <v>746</v>
      </c>
      <c r="I12462" s="11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7">
        <v>35000</v>
      </c>
      <c r="G12463" s="7">
        <v>32906.5</v>
      </c>
      <c r="H12463" s="3" t="s">
        <v>746</v>
      </c>
      <c r="I12463" s="11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7">
        <v>19000</v>
      </c>
      <c r="G12464" s="7">
        <v>17852.099999999999</v>
      </c>
      <c r="H12464" s="3" t="s">
        <v>746</v>
      </c>
      <c r="I12464" s="11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7">
        <v>35000</v>
      </c>
      <c r="G12465" s="7">
        <v>31870.57</v>
      </c>
      <c r="H12465" s="3" t="s">
        <v>746</v>
      </c>
      <c r="I12465" s="11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7">
        <v>9000</v>
      </c>
      <c r="G12466" s="7">
        <v>8443.1</v>
      </c>
      <c r="H12466" s="3" t="s">
        <v>746</v>
      </c>
      <c r="I12466" s="11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7">
        <v>35000</v>
      </c>
      <c r="G12467" s="7">
        <v>32906.5</v>
      </c>
      <c r="H12467" s="3" t="s">
        <v>746</v>
      </c>
      <c r="I12467" s="11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7">
        <v>19000</v>
      </c>
      <c r="G12468" s="7">
        <v>17852.099999999999</v>
      </c>
      <c r="H12468" s="3" t="s">
        <v>746</v>
      </c>
      <c r="I12468" s="11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7">
        <v>12000</v>
      </c>
      <c r="G12469" s="7">
        <v>11265.8</v>
      </c>
      <c r="H12469" s="3" t="s">
        <v>746</v>
      </c>
      <c r="I12469" s="11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7">
        <v>9000</v>
      </c>
      <c r="G12470" s="7">
        <v>8443.1</v>
      </c>
      <c r="H12470" s="3" t="s">
        <v>746</v>
      </c>
      <c r="I12470" s="11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7">
        <v>19000</v>
      </c>
      <c r="G12471" s="7">
        <v>17852.099999999999</v>
      </c>
      <c r="H12471" s="3" t="s">
        <v>746</v>
      </c>
      <c r="I12471" s="11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7">
        <v>35000</v>
      </c>
      <c r="G12472" s="7">
        <v>32906.5</v>
      </c>
      <c r="H12472" s="3" t="s">
        <v>746</v>
      </c>
      <c r="I12472" s="11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7">
        <v>9000</v>
      </c>
      <c r="G12473" s="7">
        <v>8443.1</v>
      </c>
      <c r="H12473" s="3" t="s">
        <v>746</v>
      </c>
      <c r="I12473" s="11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7">
        <v>35000</v>
      </c>
      <c r="G12474" s="7">
        <v>32906.5</v>
      </c>
      <c r="H12474" s="3" t="s">
        <v>746</v>
      </c>
      <c r="I12474" s="11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7">
        <v>9000</v>
      </c>
      <c r="G12475" s="7">
        <v>8443.1</v>
      </c>
      <c r="H12475" s="3" t="s">
        <v>746</v>
      </c>
      <c r="I12475" s="11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7">
        <v>19000</v>
      </c>
      <c r="G12476" s="7">
        <v>17852.099999999999</v>
      </c>
      <c r="H12476" s="3" t="s">
        <v>746</v>
      </c>
      <c r="I12476" s="11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7">
        <v>19000</v>
      </c>
      <c r="G12477" s="7">
        <v>16816.169999999998</v>
      </c>
      <c r="H12477" s="3" t="s">
        <v>746</v>
      </c>
      <c r="I12477" s="11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7">
        <v>9000</v>
      </c>
      <c r="G12478" s="7">
        <v>8443.1</v>
      </c>
      <c r="H12478" s="3" t="s">
        <v>746</v>
      </c>
      <c r="I12478" s="11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7">
        <v>35000</v>
      </c>
      <c r="G12479" s="7">
        <v>32906.5</v>
      </c>
      <c r="H12479" s="3" t="s">
        <v>746</v>
      </c>
      <c r="I12479" s="11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7">
        <v>30000</v>
      </c>
      <c r="G12480" s="7">
        <v>28202</v>
      </c>
      <c r="H12480" s="3" t="s">
        <v>746</v>
      </c>
      <c r="I12480" s="11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7">
        <v>30000</v>
      </c>
      <c r="G12481" s="7">
        <v>26874.5</v>
      </c>
      <c r="H12481" s="3" t="s">
        <v>746</v>
      </c>
      <c r="I12481" s="11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7">
        <v>60000</v>
      </c>
      <c r="G12482" s="7">
        <v>48711.7</v>
      </c>
      <c r="H12482" s="3" t="s">
        <v>746</v>
      </c>
      <c r="I12482" s="11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7">
        <v>14000</v>
      </c>
      <c r="G12483" s="7">
        <v>13147.6</v>
      </c>
      <c r="H12483" s="3" t="s">
        <v>746</v>
      </c>
      <c r="I12483" s="11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7">
        <v>35000</v>
      </c>
      <c r="G12484" s="7">
        <v>32906.5</v>
      </c>
      <c r="H12484" s="3" t="s">
        <v>746</v>
      </c>
      <c r="I12484" s="11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7">
        <v>24000</v>
      </c>
      <c r="G12485" s="7">
        <v>22556.6</v>
      </c>
      <c r="H12485" s="3" t="s">
        <v>746</v>
      </c>
      <c r="I12485" s="11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7">
        <v>25000</v>
      </c>
      <c r="G12486" s="7">
        <v>22461.57</v>
      </c>
      <c r="H12486" s="3" t="s">
        <v>746</v>
      </c>
      <c r="I12486" s="11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7">
        <v>35000</v>
      </c>
      <c r="G12487" s="7">
        <v>32906.5</v>
      </c>
      <c r="H12487" s="3" t="s">
        <v>746</v>
      </c>
      <c r="I12487" s="11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7">
        <v>24000</v>
      </c>
      <c r="G12488" s="7">
        <v>17268.63</v>
      </c>
      <c r="H12488" s="3" t="s">
        <v>746</v>
      </c>
      <c r="I12488" s="11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7">
        <v>40000</v>
      </c>
      <c r="G12489" s="7">
        <v>36317.879999999997</v>
      </c>
      <c r="H12489" s="3" t="s">
        <v>746</v>
      </c>
      <c r="I12489" s="11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7">
        <v>25000</v>
      </c>
      <c r="G12490" s="7">
        <v>23497.5</v>
      </c>
      <c r="H12490" s="3" t="s">
        <v>746</v>
      </c>
      <c r="I12490" s="11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7">
        <v>23000</v>
      </c>
      <c r="G12491" s="7">
        <v>21615.7</v>
      </c>
      <c r="H12491" s="3" t="s">
        <v>746</v>
      </c>
      <c r="I12491" s="11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7">
        <v>40000</v>
      </c>
      <c r="G12492" s="7">
        <v>37168.35</v>
      </c>
      <c r="H12492" s="3" t="s">
        <v>746</v>
      </c>
      <c r="I12492" s="11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7">
        <v>27600</v>
      </c>
      <c r="G12493" s="7">
        <v>25943.84</v>
      </c>
      <c r="H12493" s="3" t="s">
        <v>746</v>
      </c>
      <c r="I12493" s="11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7">
        <v>40000</v>
      </c>
      <c r="G12494" s="7">
        <v>37168.35</v>
      </c>
      <c r="H12494" s="3" t="s">
        <v>746</v>
      </c>
      <c r="I12494" s="11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7">
        <v>17000</v>
      </c>
      <c r="G12495" s="7">
        <v>15970.3</v>
      </c>
      <c r="H12495" s="3" t="s">
        <v>746</v>
      </c>
      <c r="I12495" s="11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7">
        <v>40000</v>
      </c>
      <c r="G12496" s="7">
        <v>37168.35</v>
      </c>
      <c r="H12496" s="3" t="s">
        <v>746</v>
      </c>
      <c r="I12496" s="11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7">
        <v>25000</v>
      </c>
      <c r="G12497" s="7">
        <v>23497.5</v>
      </c>
      <c r="H12497" s="3" t="s">
        <v>746</v>
      </c>
      <c r="I12497" s="11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7">
        <v>115000</v>
      </c>
      <c r="G12498" s="7">
        <v>92544.76</v>
      </c>
      <c r="H12498" s="3" t="s">
        <v>746</v>
      </c>
      <c r="I12498" s="11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7">
        <v>22000</v>
      </c>
      <c r="G12499" s="7">
        <v>20674.8</v>
      </c>
      <c r="H12499" s="3" t="s">
        <v>746</v>
      </c>
      <c r="I12499" s="11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7">
        <v>60000</v>
      </c>
      <c r="G12500" s="7">
        <v>52942.32</v>
      </c>
      <c r="H12500" s="3" t="s">
        <v>746</v>
      </c>
      <c r="I12500" s="11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7">
        <v>35000</v>
      </c>
      <c r="G12501" s="7">
        <v>32906.5</v>
      </c>
      <c r="H12501" s="3" t="s">
        <v>746</v>
      </c>
      <c r="I12501" s="11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7">
        <v>40000</v>
      </c>
      <c r="G12502" s="7">
        <v>37168.35</v>
      </c>
      <c r="H12502" s="3" t="s">
        <v>746</v>
      </c>
      <c r="I12502" s="11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7">
        <v>25000</v>
      </c>
      <c r="G12503" s="7">
        <v>23497.5</v>
      </c>
      <c r="H12503" s="3" t="s">
        <v>746</v>
      </c>
      <c r="I12503" s="11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7">
        <v>20000</v>
      </c>
      <c r="G12504" s="7">
        <v>18793</v>
      </c>
      <c r="H12504" s="3" t="s">
        <v>746</v>
      </c>
      <c r="I12504" s="11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7">
        <v>40000</v>
      </c>
      <c r="G12505" s="7">
        <v>37168.35</v>
      </c>
      <c r="H12505" s="3" t="s">
        <v>746</v>
      </c>
      <c r="I12505" s="11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7">
        <v>17000</v>
      </c>
      <c r="G12506" s="7">
        <v>15970.3</v>
      </c>
      <c r="H12506" s="3" t="s">
        <v>746</v>
      </c>
      <c r="I12506" s="11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7">
        <v>20000</v>
      </c>
      <c r="G12507" s="7">
        <v>18793</v>
      </c>
      <c r="H12507" s="3" t="s">
        <v>746</v>
      </c>
      <c r="I12507" s="11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7">
        <v>22000</v>
      </c>
      <c r="G12508" s="7">
        <v>19538.87</v>
      </c>
      <c r="H12508" s="3" t="s">
        <v>746</v>
      </c>
      <c r="I12508" s="11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7">
        <v>60000</v>
      </c>
      <c r="G12509" s="7">
        <v>52942.32</v>
      </c>
      <c r="H12509" s="3" t="s">
        <v>746</v>
      </c>
      <c r="I12509" s="11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7">
        <v>31000</v>
      </c>
      <c r="G12510" s="7">
        <v>29142.9</v>
      </c>
      <c r="H12510" s="3" t="s">
        <v>746</v>
      </c>
      <c r="I12510" s="11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7">
        <v>35000</v>
      </c>
      <c r="G12511" s="7">
        <v>32906.5</v>
      </c>
      <c r="H12511" s="3" t="s">
        <v>746</v>
      </c>
      <c r="I12511" s="11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7">
        <v>60000</v>
      </c>
      <c r="G12512" s="7">
        <v>52942.32</v>
      </c>
      <c r="H12512" s="3" t="s">
        <v>746</v>
      </c>
      <c r="I12512" s="11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7">
        <v>60000</v>
      </c>
      <c r="G12513" s="7">
        <v>52942.32</v>
      </c>
      <c r="H12513" s="3" t="s">
        <v>746</v>
      </c>
      <c r="I12513" s="11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7">
        <v>115000</v>
      </c>
      <c r="G12514" s="7">
        <v>92544.76</v>
      </c>
      <c r="H12514" s="3" t="s">
        <v>746</v>
      </c>
      <c r="I12514" s="11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7">
        <v>60000</v>
      </c>
      <c r="G12515" s="7">
        <v>52942.32</v>
      </c>
      <c r="H12515" s="3" t="s">
        <v>746</v>
      </c>
      <c r="I12515" s="11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7">
        <v>22000</v>
      </c>
      <c r="G12516" s="7">
        <v>20674.8</v>
      </c>
      <c r="H12516" s="3" t="s">
        <v>746</v>
      </c>
      <c r="I12516" s="11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7">
        <v>200000</v>
      </c>
      <c r="G12517" s="7">
        <v>154390.81</v>
      </c>
      <c r="H12517" s="3" t="s">
        <v>746</v>
      </c>
      <c r="I12517" s="11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7">
        <v>40000</v>
      </c>
      <c r="G12518" s="7">
        <v>35192.879999999997</v>
      </c>
      <c r="H12518" s="3" t="s">
        <v>746</v>
      </c>
      <c r="I12518" s="11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7">
        <v>33000</v>
      </c>
      <c r="G12519" s="7">
        <v>31024.7</v>
      </c>
      <c r="H12519" s="3" t="s">
        <v>746</v>
      </c>
      <c r="I12519" s="11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7">
        <v>38000</v>
      </c>
      <c r="G12520" s="7">
        <v>34688.28</v>
      </c>
      <c r="H12520" s="3" t="s">
        <v>746</v>
      </c>
      <c r="I12520" s="11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7">
        <v>45000</v>
      </c>
      <c r="G12521" s="7">
        <v>40316.699999999997</v>
      </c>
      <c r="H12521" s="3" t="s">
        <v>746</v>
      </c>
      <c r="I12521" s="11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7">
        <v>60000</v>
      </c>
      <c r="G12522" s="7">
        <v>52942.32</v>
      </c>
      <c r="H12522" s="3" t="s">
        <v>746</v>
      </c>
      <c r="I12522" s="11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7">
        <v>75000</v>
      </c>
      <c r="G12523" s="7">
        <v>64233.120000000003</v>
      </c>
      <c r="H12523" s="3" t="s">
        <v>746</v>
      </c>
      <c r="I12523" s="11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7">
        <v>60000</v>
      </c>
      <c r="G12524" s="7">
        <v>52942.32</v>
      </c>
      <c r="H12524" s="3" t="s">
        <v>746</v>
      </c>
      <c r="I12524" s="11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7">
        <v>20000</v>
      </c>
      <c r="G12525" s="7">
        <v>18793</v>
      </c>
      <c r="H12525" s="3" t="s">
        <v>746</v>
      </c>
      <c r="I12525" s="11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7">
        <v>115000</v>
      </c>
      <c r="G12526" s="7">
        <v>92544.76</v>
      </c>
      <c r="H12526" s="3" t="s">
        <v>746</v>
      </c>
      <c r="I12526" s="11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7">
        <v>11000</v>
      </c>
      <c r="G12527" s="7">
        <v>10324.9</v>
      </c>
      <c r="H12527" s="3" t="s">
        <v>746</v>
      </c>
      <c r="I12527" s="11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7">
        <v>45000</v>
      </c>
      <c r="G12528" s="7">
        <v>41167.17</v>
      </c>
      <c r="H12528" s="3" t="s">
        <v>746</v>
      </c>
      <c r="I12528" s="11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7">
        <v>11000</v>
      </c>
      <c r="G12529" s="7">
        <v>10324.9</v>
      </c>
      <c r="H12529" s="3" t="s">
        <v>746</v>
      </c>
      <c r="I12529" s="11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7">
        <v>14000</v>
      </c>
      <c r="G12530" s="7">
        <v>13147.6</v>
      </c>
      <c r="H12530" s="3" t="s">
        <v>746</v>
      </c>
      <c r="I12530" s="11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7">
        <v>40000</v>
      </c>
      <c r="G12531" s="7">
        <v>37168.35</v>
      </c>
      <c r="H12531" s="3" t="s">
        <v>746</v>
      </c>
      <c r="I12531" s="11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7">
        <v>60000</v>
      </c>
      <c r="G12532" s="7">
        <v>52942.32</v>
      </c>
      <c r="H12532" s="3" t="s">
        <v>746</v>
      </c>
      <c r="I12532" s="11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7">
        <v>24000</v>
      </c>
      <c r="G12533" s="7">
        <v>22556.6</v>
      </c>
      <c r="H12533" s="3" t="s">
        <v>746</v>
      </c>
      <c r="I12533" s="11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7">
        <v>22000</v>
      </c>
      <c r="G12534" s="7">
        <v>20674.8</v>
      </c>
      <c r="H12534" s="3" t="s">
        <v>746</v>
      </c>
      <c r="I12534" s="11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7">
        <v>45000</v>
      </c>
      <c r="G12535" s="7">
        <v>41167.17</v>
      </c>
      <c r="H12535" s="3" t="s">
        <v>746</v>
      </c>
      <c r="I12535" s="11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7">
        <v>30000</v>
      </c>
      <c r="G12536" s="7">
        <v>28202</v>
      </c>
      <c r="H12536" s="3" t="s">
        <v>746</v>
      </c>
      <c r="I12536" s="11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7">
        <v>115000</v>
      </c>
      <c r="G12537" s="7">
        <v>92544.76</v>
      </c>
      <c r="H12537" s="3" t="s">
        <v>746</v>
      </c>
      <c r="I12537" s="11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7">
        <v>38000</v>
      </c>
      <c r="G12538" s="7">
        <v>35568.82</v>
      </c>
      <c r="H12538" s="3" t="s">
        <v>746</v>
      </c>
      <c r="I12538" s="11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7">
        <v>17000</v>
      </c>
      <c r="G12539" s="7">
        <v>15970.3</v>
      </c>
      <c r="H12539" s="3" t="s">
        <v>746</v>
      </c>
      <c r="I12539" s="11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7">
        <v>17000</v>
      </c>
      <c r="G12540" s="7">
        <v>15970.3</v>
      </c>
      <c r="H12540" s="3" t="s">
        <v>746</v>
      </c>
      <c r="I12540" s="11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7">
        <v>22000</v>
      </c>
      <c r="G12541" s="7">
        <v>18674.8</v>
      </c>
      <c r="H12541" s="3" t="s">
        <v>746</v>
      </c>
      <c r="I12541" s="11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7">
        <v>24000</v>
      </c>
      <c r="G12542" s="7">
        <v>22556.6</v>
      </c>
      <c r="H12542" s="3" t="s">
        <v>746</v>
      </c>
      <c r="I12542" s="11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7">
        <v>17000</v>
      </c>
      <c r="G12543" s="7">
        <v>15970.3</v>
      </c>
      <c r="H12543" s="3" t="s">
        <v>746</v>
      </c>
      <c r="I12543" s="11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7">
        <v>17000</v>
      </c>
      <c r="G12544" s="7">
        <v>15970.3</v>
      </c>
      <c r="H12544" s="3" t="s">
        <v>746</v>
      </c>
      <c r="I12544" s="11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7">
        <v>11000</v>
      </c>
      <c r="G12545" s="7">
        <v>10324.9</v>
      </c>
      <c r="H12545" s="3" t="s">
        <v>746</v>
      </c>
      <c r="I12545" s="11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7">
        <v>45000</v>
      </c>
      <c r="G12546" s="7">
        <v>39406.089999999997</v>
      </c>
      <c r="H12546" s="3" t="s">
        <v>746</v>
      </c>
      <c r="I12546" s="11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7">
        <v>20000</v>
      </c>
      <c r="G12547" s="7">
        <v>18793</v>
      </c>
      <c r="H12547" s="3" t="s">
        <v>746</v>
      </c>
      <c r="I12547" s="11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7">
        <v>60000</v>
      </c>
      <c r="G12548" s="7">
        <v>52942.32</v>
      </c>
      <c r="H12548" s="3" t="s">
        <v>746</v>
      </c>
      <c r="I12548" s="11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7">
        <v>20000</v>
      </c>
      <c r="G12549" s="7">
        <v>18793</v>
      </c>
      <c r="H12549" s="3" t="s">
        <v>746</v>
      </c>
      <c r="I12549" s="11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7">
        <v>17000</v>
      </c>
      <c r="G12550" s="7">
        <v>15970.3</v>
      </c>
      <c r="H12550" s="3" t="s">
        <v>746</v>
      </c>
      <c r="I12550" s="11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7">
        <v>11300</v>
      </c>
      <c r="G12551" s="7">
        <v>10607.17</v>
      </c>
      <c r="H12551" s="3" t="s">
        <v>746</v>
      </c>
      <c r="I12551" s="11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7">
        <v>24000</v>
      </c>
      <c r="G12552" s="7">
        <v>22556.6</v>
      </c>
      <c r="H12552" s="3" t="s">
        <v>746</v>
      </c>
      <c r="I12552" s="11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7">
        <v>38000</v>
      </c>
      <c r="G12553" s="7">
        <v>33657.339999999997</v>
      </c>
      <c r="H12553" s="3" t="s">
        <v>746</v>
      </c>
      <c r="I12553" s="11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7">
        <v>31000</v>
      </c>
      <c r="G12554" s="7">
        <v>29142.9</v>
      </c>
      <c r="H12554" s="3" t="s">
        <v>746</v>
      </c>
      <c r="I12554" s="11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7">
        <v>17000</v>
      </c>
      <c r="G12555" s="7">
        <v>15970.3</v>
      </c>
      <c r="H12555" s="3" t="s">
        <v>746</v>
      </c>
      <c r="I12555" s="11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7">
        <v>22000</v>
      </c>
      <c r="G12556" s="7">
        <v>20674.8</v>
      </c>
      <c r="H12556" s="3" t="s">
        <v>746</v>
      </c>
      <c r="I12556" s="11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7">
        <v>38000</v>
      </c>
      <c r="G12557" s="7">
        <v>34688.28</v>
      </c>
      <c r="H12557" s="3" t="s">
        <v>746</v>
      </c>
      <c r="I12557" s="11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7">
        <v>31000</v>
      </c>
      <c r="G12558" s="7">
        <v>29142.9</v>
      </c>
      <c r="H12558" s="3" t="s">
        <v>746</v>
      </c>
      <c r="I12558" s="11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7">
        <v>38000</v>
      </c>
      <c r="G12559" s="7">
        <v>35568.82</v>
      </c>
      <c r="H12559" s="3" t="s">
        <v>746</v>
      </c>
      <c r="I12559" s="11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7">
        <v>65000</v>
      </c>
      <c r="G12560" s="7">
        <v>56705.919999999998</v>
      </c>
      <c r="H12560" s="3" t="s">
        <v>746</v>
      </c>
      <c r="I12560" s="11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7">
        <v>31000</v>
      </c>
      <c r="G12561" s="7">
        <v>29142.9</v>
      </c>
      <c r="H12561" s="3" t="s">
        <v>746</v>
      </c>
      <c r="I12561" s="11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7">
        <v>30000</v>
      </c>
      <c r="G12562" s="7">
        <v>25255.14</v>
      </c>
      <c r="H12562" s="3" t="s">
        <v>746</v>
      </c>
      <c r="I12562" s="11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7">
        <v>38000</v>
      </c>
      <c r="G12563" s="7">
        <v>35568.82</v>
      </c>
      <c r="H12563" s="3" t="s">
        <v>746</v>
      </c>
      <c r="I12563" s="11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7">
        <v>15000</v>
      </c>
      <c r="G12564" s="7">
        <v>14088.5</v>
      </c>
      <c r="H12564" s="3" t="s">
        <v>746</v>
      </c>
      <c r="I12564" s="11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7">
        <v>20000</v>
      </c>
      <c r="G12565" s="7">
        <v>18793</v>
      </c>
      <c r="H12565" s="3" t="s">
        <v>746</v>
      </c>
      <c r="I12565" s="11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7">
        <v>38000</v>
      </c>
      <c r="G12566" s="7">
        <v>35568.82</v>
      </c>
      <c r="H12566" s="3" t="s">
        <v>746</v>
      </c>
      <c r="I12566" s="11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7">
        <v>38000</v>
      </c>
      <c r="G12567" s="7">
        <v>35568.82</v>
      </c>
      <c r="H12567" s="3" t="s">
        <v>746</v>
      </c>
      <c r="I12567" s="11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7">
        <v>38000</v>
      </c>
      <c r="G12568" s="7">
        <v>35568.82</v>
      </c>
      <c r="H12568" s="3" t="s">
        <v>746</v>
      </c>
      <c r="I12568" s="11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7">
        <v>60000</v>
      </c>
      <c r="G12569" s="7">
        <v>48363.58</v>
      </c>
      <c r="H12569" s="3" t="s">
        <v>746</v>
      </c>
      <c r="I12569" s="11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7">
        <v>22000</v>
      </c>
      <c r="G12570" s="7">
        <v>18138.87</v>
      </c>
      <c r="H12570" s="3" t="s">
        <v>746</v>
      </c>
      <c r="I12570" s="11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7">
        <v>38000</v>
      </c>
      <c r="G12571" s="7">
        <v>35568.82</v>
      </c>
      <c r="H12571" s="3" t="s">
        <v>746</v>
      </c>
      <c r="I12571" s="11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7">
        <v>31000</v>
      </c>
      <c r="G12572" s="7">
        <v>29142.9</v>
      </c>
      <c r="H12572" s="3" t="s">
        <v>746</v>
      </c>
      <c r="I12572" s="11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7">
        <v>60000</v>
      </c>
      <c r="G12573" s="7">
        <v>51442.32</v>
      </c>
      <c r="H12573" s="3" t="s">
        <v>746</v>
      </c>
      <c r="I12573" s="11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7">
        <v>31000</v>
      </c>
      <c r="G12574" s="7">
        <v>29142.9</v>
      </c>
      <c r="H12574" s="3" t="s">
        <v>746</v>
      </c>
      <c r="I12574" s="11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7">
        <v>31000</v>
      </c>
      <c r="G12575" s="7">
        <v>29142.9</v>
      </c>
      <c r="H12575" s="3" t="s">
        <v>746</v>
      </c>
      <c r="I12575" s="11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7">
        <v>31000</v>
      </c>
      <c r="G12576" s="7">
        <v>29142.9</v>
      </c>
      <c r="H12576" s="3" t="s">
        <v>746</v>
      </c>
      <c r="I12576" s="11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7">
        <v>31000</v>
      </c>
      <c r="G12577" s="7">
        <v>29142.9</v>
      </c>
      <c r="H12577" s="3" t="s">
        <v>746</v>
      </c>
      <c r="I12577" s="11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7">
        <v>31000</v>
      </c>
      <c r="G12578" s="7">
        <v>29142.9</v>
      </c>
      <c r="H12578" s="3" t="s">
        <v>746</v>
      </c>
      <c r="I12578" s="11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7">
        <v>20700</v>
      </c>
      <c r="G12579" s="7">
        <v>19451.63</v>
      </c>
      <c r="H12579" s="3" t="s">
        <v>746</v>
      </c>
      <c r="I12579" s="11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7">
        <v>31000</v>
      </c>
      <c r="G12580" s="7">
        <v>29142.9</v>
      </c>
      <c r="H12580" s="3" t="s">
        <v>746</v>
      </c>
      <c r="I12580" s="11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7">
        <v>31000</v>
      </c>
      <c r="G12581" s="7">
        <v>29142.9</v>
      </c>
      <c r="H12581" s="3" t="s">
        <v>746</v>
      </c>
      <c r="I12581" s="11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7">
        <v>31000</v>
      </c>
      <c r="G12582" s="7">
        <v>29142.9</v>
      </c>
      <c r="H12582" s="3" t="s">
        <v>746</v>
      </c>
      <c r="I12582" s="11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7">
        <v>31000</v>
      </c>
      <c r="G12583" s="7">
        <v>29142.9</v>
      </c>
      <c r="H12583" s="3" t="s">
        <v>746</v>
      </c>
      <c r="I12583" s="11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7">
        <v>31000</v>
      </c>
      <c r="G12584" s="7">
        <v>29142.9</v>
      </c>
      <c r="H12584" s="3" t="s">
        <v>746</v>
      </c>
      <c r="I12584" s="11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7">
        <v>38000</v>
      </c>
      <c r="G12585" s="7">
        <v>35568.82</v>
      </c>
      <c r="H12585" s="3" t="s">
        <v>746</v>
      </c>
      <c r="I12585" s="11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7">
        <v>31000</v>
      </c>
      <c r="G12586" s="7">
        <v>29142.9</v>
      </c>
      <c r="H12586" s="3" t="s">
        <v>746</v>
      </c>
      <c r="I12586" s="11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7">
        <v>31000</v>
      </c>
      <c r="G12587" s="7">
        <v>29142.9</v>
      </c>
      <c r="H12587" s="3" t="s">
        <v>746</v>
      </c>
      <c r="I12587" s="11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7">
        <v>31000</v>
      </c>
      <c r="G12588" s="7">
        <v>29142.9</v>
      </c>
      <c r="H12588" s="3" t="s">
        <v>746</v>
      </c>
      <c r="I12588" s="11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7">
        <v>31000</v>
      </c>
      <c r="G12589" s="7">
        <v>29142.9</v>
      </c>
      <c r="H12589" s="3" t="s">
        <v>746</v>
      </c>
      <c r="I12589" s="11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7">
        <v>31000</v>
      </c>
      <c r="G12590" s="7">
        <v>29142.9</v>
      </c>
      <c r="H12590" s="3" t="s">
        <v>746</v>
      </c>
      <c r="I12590" s="11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7">
        <v>31000</v>
      </c>
      <c r="G12591" s="7">
        <v>29142.9</v>
      </c>
      <c r="H12591" s="3" t="s">
        <v>746</v>
      </c>
      <c r="I12591" s="11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7">
        <v>31000</v>
      </c>
      <c r="G12592" s="7">
        <v>28106.97</v>
      </c>
      <c r="H12592" s="3" t="s">
        <v>746</v>
      </c>
      <c r="I12592" s="11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7">
        <v>31000</v>
      </c>
      <c r="G12593" s="7">
        <v>29142.9</v>
      </c>
      <c r="H12593" s="3" t="s">
        <v>746</v>
      </c>
      <c r="I12593" s="11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7">
        <v>31000</v>
      </c>
      <c r="G12594" s="7">
        <v>28106.97</v>
      </c>
      <c r="H12594" s="3" t="s">
        <v>746</v>
      </c>
      <c r="I12594" s="11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7">
        <v>31000</v>
      </c>
      <c r="G12595" s="7">
        <v>28106.97</v>
      </c>
      <c r="H12595" s="3" t="s">
        <v>746</v>
      </c>
      <c r="I12595" s="11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7">
        <v>31000</v>
      </c>
      <c r="G12596" s="7">
        <v>29142.9</v>
      </c>
      <c r="H12596" s="3" t="s">
        <v>746</v>
      </c>
      <c r="I12596" s="11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7">
        <v>31000</v>
      </c>
      <c r="G12597" s="7">
        <v>29142.9</v>
      </c>
      <c r="H12597" s="3" t="s">
        <v>746</v>
      </c>
      <c r="I12597" s="11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7">
        <v>31000</v>
      </c>
      <c r="G12598" s="7">
        <v>29142.9</v>
      </c>
      <c r="H12598" s="3" t="s">
        <v>746</v>
      </c>
      <c r="I12598" s="11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7">
        <v>31000</v>
      </c>
      <c r="G12599" s="7">
        <v>24142.9</v>
      </c>
      <c r="H12599" s="3" t="s">
        <v>746</v>
      </c>
      <c r="I12599" s="11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7">
        <v>31000</v>
      </c>
      <c r="G12600" s="7">
        <v>29142.9</v>
      </c>
      <c r="H12600" s="3" t="s">
        <v>746</v>
      </c>
      <c r="I12600" s="11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7">
        <v>31000</v>
      </c>
      <c r="G12601" s="7">
        <v>29142.9</v>
      </c>
      <c r="H12601" s="3" t="s">
        <v>746</v>
      </c>
      <c r="I12601" s="11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7">
        <v>31000</v>
      </c>
      <c r="G12602" s="7">
        <v>29142.9</v>
      </c>
      <c r="H12602" s="3" t="s">
        <v>746</v>
      </c>
      <c r="I12602" s="11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7">
        <v>31000</v>
      </c>
      <c r="G12603" s="7">
        <v>29142.9</v>
      </c>
      <c r="H12603" s="3" t="s">
        <v>746</v>
      </c>
      <c r="I12603" s="11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7">
        <v>31000</v>
      </c>
      <c r="G12604" s="7">
        <v>28106.97</v>
      </c>
      <c r="H12604" s="3" t="s">
        <v>746</v>
      </c>
      <c r="I12604" s="11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7">
        <v>31000</v>
      </c>
      <c r="G12605" s="7">
        <v>26772.240000000002</v>
      </c>
      <c r="H12605" s="3" t="s">
        <v>746</v>
      </c>
      <c r="I12605" s="11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7">
        <v>31000</v>
      </c>
      <c r="G12606" s="7">
        <v>28106.97</v>
      </c>
      <c r="H12606" s="3" t="s">
        <v>746</v>
      </c>
      <c r="I12606" s="11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7">
        <v>38000</v>
      </c>
      <c r="G12607" s="7">
        <v>35568.82</v>
      </c>
      <c r="H12607" s="3" t="s">
        <v>746</v>
      </c>
      <c r="I12607" s="11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7">
        <v>31000</v>
      </c>
      <c r="G12608" s="7">
        <v>23082.9</v>
      </c>
      <c r="H12608" s="3" t="s">
        <v>746</v>
      </c>
      <c r="I12608" s="11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7">
        <v>31000</v>
      </c>
      <c r="G12609" s="7">
        <v>29142.9</v>
      </c>
      <c r="H12609" s="3" t="s">
        <v>746</v>
      </c>
      <c r="I12609" s="11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7">
        <v>31000</v>
      </c>
      <c r="G12610" s="7">
        <v>29142.9</v>
      </c>
      <c r="H12610" s="3" t="s">
        <v>746</v>
      </c>
      <c r="I12610" s="11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7">
        <v>31000</v>
      </c>
      <c r="G12611" s="7">
        <v>29142.9</v>
      </c>
      <c r="H12611" s="3" t="s">
        <v>746</v>
      </c>
      <c r="I12611" s="11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7">
        <v>31000</v>
      </c>
      <c r="G12612" s="7">
        <v>28106.97</v>
      </c>
      <c r="H12612" s="3" t="s">
        <v>746</v>
      </c>
      <c r="I12612" s="11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7">
        <v>31000</v>
      </c>
      <c r="G12613" s="7">
        <v>28106.97</v>
      </c>
      <c r="H12613" s="3" t="s">
        <v>746</v>
      </c>
      <c r="I12613" s="11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7">
        <v>31000</v>
      </c>
      <c r="G12614" s="7">
        <v>29142.9</v>
      </c>
      <c r="H12614" s="3" t="s">
        <v>746</v>
      </c>
      <c r="I12614" s="11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7">
        <v>31000</v>
      </c>
      <c r="G12615" s="7">
        <v>29142.9</v>
      </c>
      <c r="H12615" s="3" t="s">
        <v>746</v>
      </c>
      <c r="I12615" s="11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7">
        <v>31000</v>
      </c>
      <c r="G12616" s="7">
        <v>29142.9</v>
      </c>
      <c r="H12616" s="3" t="s">
        <v>746</v>
      </c>
      <c r="I12616" s="11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7">
        <v>31000</v>
      </c>
      <c r="G12617" s="7">
        <v>29142.9</v>
      </c>
      <c r="H12617" s="3" t="s">
        <v>746</v>
      </c>
      <c r="I12617" s="11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7">
        <v>31000</v>
      </c>
      <c r="G12618" s="7">
        <v>28106.97</v>
      </c>
      <c r="H12618" s="3" t="s">
        <v>746</v>
      </c>
      <c r="I12618" s="11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7">
        <v>31000</v>
      </c>
      <c r="G12619" s="7">
        <v>29142.9</v>
      </c>
      <c r="H12619" s="3" t="s">
        <v>746</v>
      </c>
      <c r="I12619" s="11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7">
        <v>31000</v>
      </c>
      <c r="G12620" s="7">
        <v>29142.9</v>
      </c>
      <c r="H12620" s="3" t="s">
        <v>746</v>
      </c>
      <c r="I12620" s="11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7">
        <v>31000</v>
      </c>
      <c r="G12621" s="7">
        <v>28106.97</v>
      </c>
      <c r="H12621" s="3" t="s">
        <v>746</v>
      </c>
      <c r="I12621" s="11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7">
        <v>31000</v>
      </c>
      <c r="G12622" s="7">
        <v>29142.9</v>
      </c>
      <c r="H12622" s="3" t="s">
        <v>746</v>
      </c>
      <c r="I12622" s="11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7">
        <v>31000</v>
      </c>
      <c r="G12623" s="7">
        <v>28106.97</v>
      </c>
      <c r="H12623" s="3" t="s">
        <v>746</v>
      </c>
      <c r="I12623" s="11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7">
        <v>31000</v>
      </c>
      <c r="G12624" s="7">
        <v>29142.9</v>
      </c>
      <c r="H12624" s="3" t="s">
        <v>746</v>
      </c>
      <c r="I12624" s="11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7">
        <v>31000</v>
      </c>
      <c r="G12625" s="7">
        <v>29142.9</v>
      </c>
      <c r="H12625" s="3" t="s">
        <v>746</v>
      </c>
      <c r="I12625" s="11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7">
        <v>31000</v>
      </c>
      <c r="G12626" s="7">
        <v>26035.11</v>
      </c>
      <c r="H12626" s="3" t="s">
        <v>746</v>
      </c>
      <c r="I12626" s="11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7">
        <v>31000</v>
      </c>
      <c r="G12627" s="7">
        <v>28107.040000000001</v>
      </c>
      <c r="H12627" s="3" t="s">
        <v>746</v>
      </c>
      <c r="I12627" s="11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7">
        <v>31000</v>
      </c>
      <c r="G12628" s="7">
        <v>29142.9</v>
      </c>
      <c r="H12628" s="3" t="s">
        <v>746</v>
      </c>
      <c r="I12628" s="11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7">
        <v>31000</v>
      </c>
      <c r="G12629" s="7">
        <v>29142.9</v>
      </c>
      <c r="H12629" s="3" t="s">
        <v>746</v>
      </c>
      <c r="I12629" s="11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7">
        <v>31000</v>
      </c>
      <c r="G12630" s="7">
        <v>29142.9</v>
      </c>
      <c r="H12630" s="3" t="s">
        <v>746</v>
      </c>
      <c r="I12630" s="11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7">
        <v>31000</v>
      </c>
      <c r="G12631" s="7">
        <v>29142.9</v>
      </c>
      <c r="H12631" s="3" t="s">
        <v>746</v>
      </c>
      <c r="I12631" s="11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7">
        <v>31000</v>
      </c>
      <c r="G12632" s="7">
        <v>29142.9</v>
      </c>
      <c r="H12632" s="3" t="s">
        <v>746</v>
      </c>
      <c r="I12632" s="11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7">
        <v>31000</v>
      </c>
      <c r="G12633" s="7">
        <v>28106.97</v>
      </c>
      <c r="H12633" s="3" t="s">
        <v>746</v>
      </c>
      <c r="I12633" s="11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7">
        <v>31000</v>
      </c>
      <c r="G12634" s="7">
        <v>28106.97</v>
      </c>
      <c r="H12634" s="3" t="s">
        <v>746</v>
      </c>
      <c r="I12634" s="11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7">
        <v>31000</v>
      </c>
      <c r="G12635" s="7">
        <v>29142.9</v>
      </c>
      <c r="H12635" s="3" t="s">
        <v>746</v>
      </c>
      <c r="I12635" s="11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7">
        <v>31000</v>
      </c>
      <c r="G12636" s="7">
        <v>28106.97</v>
      </c>
      <c r="H12636" s="3" t="s">
        <v>746</v>
      </c>
      <c r="I12636" s="11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7">
        <v>31000</v>
      </c>
      <c r="G12637" s="7">
        <v>28106.97</v>
      </c>
      <c r="H12637" s="3" t="s">
        <v>746</v>
      </c>
      <c r="I12637" s="11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7">
        <v>44000</v>
      </c>
      <c r="G12638" s="7">
        <v>38490.5</v>
      </c>
      <c r="H12638" s="3" t="s">
        <v>746</v>
      </c>
      <c r="I12638" s="11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7">
        <v>31000</v>
      </c>
      <c r="G12639" s="7">
        <v>29142.9</v>
      </c>
      <c r="H12639" s="3" t="s">
        <v>746</v>
      </c>
      <c r="I12639" s="11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7">
        <v>31000</v>
      </c>
      <c r="G12640" s="7">
        <v>29142.9</v>
      </c>
      <c r="H12640" s="3" t="s">
        <v>746</v>
      </c>
      <c r="I12640" s="11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7">
        <v>31000</v>
      </c>
      <c r="G12641" s="7">
        <v>29142.9</v>
      </c>
      <c r="H12641" s="3" t="s">
        <v>746</v>
      </c>
      <c r="I12641" s="11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7">
        <v>31000</v>
      </c>
      <c r="G12642" s="7">
        <v>29142.9</v>
      </c>
      <c r="H12642" s="3" t="s">
        <v>746</v>
      </c>
      <c r="I12642" s="11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7">
        <v>31000</v>
      </c>
      <c r="G12643" s="7">
        <v>29142.9</v>
      </c>
      <c r="H12643" s="3" t="s">
        <v>746</v>
      </c>
      <c r="I12643" s="11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7">
        <v>31000</v>
      </c>
      <c r="G12644" s="7">
        <v>29142.9</v>
      </c>
      <c r="H12644" s="3" t="s">
        <v>746</v>
      </c>
      <c r="I12644" s="11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7">
        <v>31000</v>
      </c>
      <c r="G12645" s="7">
        <v>29142.9</v>
      </c>
      <c r="H12645" s="3" t="s">
        <v>746</v>
      </c>
      <c r="I12645" s="11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7">
        <v>20000</v>
      </c>
      <c r="G12646" s="7">
        <v>18793</v>
      </c>
      <c r="H12646" s="3" t="s">
        <v>746</v>
      </c>
      <c r="I12646" s="11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7">
        <v>31000</v>
      </c>
      <c r="G12647" s="7">
        <v>29142.9</v>
      </c>
      <c r="H12647" s="3" t="s">
        <v>746</v>
      </c>
      <c r="I12647" s="11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7">
        <v>50000</v>
      </c>
      <c r="G12648" s="7">
        <v>44285.46</v>
      </c>
      <c r="H12648" s="3" t="s">
        <v>746</v>
      </c>
      <c r="I12648" s="11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7">
        <v>45000</v>
      </c>
      <c r="G12649" s="7">
        <v>41167.17</v>
      </c>
      <c r="H12649" s="3" t="s">
        <v>746</v>
      </c>
      <c r="I12649" s="11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7">
        <v>22000</v>
      </c>
      <c r="G12650" s="7">
        <v>20674.8</v>
      </c>
      <c r="H12650" s="3" t="s">
        <v>746</v>
      </c>
      <c r="I12650" s="11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7">
        <v>38000</v>
      </c>
      <c r="G12651" s="7">
        <v>33657.339999999997</v>
      </c>
      <c r="H12651" s="3" t="s">
        <v>746</v>
      </c>
      <c r="I12651" s="11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7">
        <v>38000</v>
      </c>
      <c r="G12652" s="7">
        <v>35568.82</v>
      </c>
      <c r="H12652" s="3" t="s">
        <v>746</v>
      </c>
      <c r="I12652" s="11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7">
        <v>200000</v>
      </c>
      <c r="G12653" s="7">
        <v>154390.81</v>
      </c>
      <c r="H12653" s="3" t="s">
        <v>746</v>
      </c>
      <c r="I12653" s="11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7">
        <v>40000</v>
      </c>
      <c r="G12654" s="7">
        <v>34662.81</v>
      </c>
      <c r="H12654" s="3" t="s">
        <v>746</v>
      </c>
      <c r="I12654" s="11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7">
        <v>20000</v>
      </c>
      <c r="G12655" s="7">
        <v>18793</v>
      </c>
      <c r="H12655" s="3" t="s">
        <v>746</v>
      </c>
      <c r="I12655" s="11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7">
        <v>11000</v>
      </c>
      <c r="G12656" s="7">
        <v>10324.9</v>
      </c>
      <c r="H12656" s="3" t="s">
        <v>746</v>
      </c>
      <c r="I12656" s="11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7">
        <v>22000</v>
      </c>
      <c r="G12657" s="7">
        <v>18602.939999999999</v>
      </c>
      <c r="H12657" s="3" t="s">
        <v>746</v>
      </c>
      <c r="I12657" s="11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7">
        <v>11000</v>
      </c>
      <c r="G12658" s="7">
        <v>10324.9</v>
      </c>
      <c r="H12658" s="3" t="s">
        <v>746</v>
      </c>
      <c r="I12658" s="11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7">
        <v>11000</v>
      </c>
      <c r="G12659" s="7">
        <v>10324.9</v>
      </c>
      <c r="H12659" s="3" t="s">
        <v>746</v>
      </c>
      <c r="I12659" s="11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7">
        <v>33000</v>
      </c>
      <c r="G12660" s="7">
        <v>29988.77</v>
      </c>
      <c r="H12660" s="3" t="s">
        <v>746</v>
      </c>
      <c r="I12660" s="11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7">
        <v>11000</v>
      </c>
      <c r="G12661" s="7">
        <v>10324.9</v>
      </c>
      <c r="H12661" s="3" t="s">
        <v>746</v>
      </c>
      <c r="I12661" s="11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7">
        <v>40000</v>
      </c>
      <c r="G12662" s="7">
        <v>36115.35</v>
      </c>
      <c r="H12662" s="3" t="s">
        <v>746</v>
      </c>
      <c r="I12662" s="11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7">
        <v>65000</v>
      </c>
      <c r="G12663" s="7">
        <v>56705.919999999998</v>
      </c>
      <c r="H12663" s="3" t="s">
        <v>746</v>
      </c>
      <c r="I12663" s="11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7">
        <v>22000</v>
      </c>
      <c r="G12664" s="7">
        <v>20674.8</v>
      </c>
      <c r="H12664" s="3" t="s">
        <v>746</v>
      </c>
      <c r="I12664" s="11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7">
        <v>38000</v>
      </c>
      <c r="G12665" s="7">
        <v>35568.82</v>
      </c>
      <c r="H12665" s="3" t="s">
        <v>746</v>
      </c>
      <c r="I12665" s="11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7">
        <v>21200</v>
      </c>
      <c r="G12666" s="7">
        <v>19922.080000000002</v>
      </c>
      <c r="H12666" s="3" t="s">
        <v>746</v>
      </c>
      <c r="I12666" s="11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7">
        <v>60000</v>
      </c>
      <c r="G12667" s="7">
        <v>52942.32</v>
      </c>
      <c r="H12667" s="3" t="s">
        <v>746</v>
      </c>
      <c r="I12667" s="11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7">
        <v>24300</v>
      </c>
      <c r="G12668" s="7">
        <v>22838.87</v>
      </c>
      <c r="H12668" s="3" t="s">
        <v>746</v>
      </c>
      <c r="I12668" s="11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7">
        <v>30000</v>
      </c>
      <c r="G12669" s="7">
        <v>25465.13</v>
      </c>
      <c r="H12669" s="3" t="s">
        <v>746</v>
      </c>
      <c r="I12669" s="11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7">
        <v>100000</v>
      </c>
      <c r="G12670" s="7">
        <v>79290.17</v>
      </c>
      <c r="H12670" s="3" t="s">
        <v>746</v>
      </c>
      <c r="I12670" s="11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7">
        <v>30000</v>
      </c>
      <c r="G12671" s="7">
        <v>27166.07</v>
      </c>
      <c r="H12671" s="3" t="s">
        <v>746</v>
      </c>
      <c r="I12671" s="11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7">
        <v>38000</v>
      </c>
      <c r="G12672" s="7">
        <v>35568.82</v>
      </c>
      <c r="H12672" s="3" t="s">
        <v>746</v>
      </c>
      <c r="I12672" s="11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7">
        <v>35000</v>
      </c>
      <c r="G12673" s="7">
        <v>29396.16</v>
      </c>
      <c r="H12673" s="3" t="s">
        <v>746</v>
      </c>
      <c r="I12673" s="11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7">
        <v>115000</v>
      </c>
      <c r="G12674" s="7">
        <v>92544.76</v>
      </c>
      <c r="H12674" s="3" t="s">
        <v>746</v>
      </c>
      <c r="I12674" s="11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7">
        <v>60000</v>
      </c>
      <c r="G12675" s="7">
        <v>51263.11</v>
      </c>
      <c r="H12675" s="3" t="s">
        <v>746</v>
      </c>
      <c r="I12675" s="11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7">
        <v>33000</v>
      </c>
      <c r="G12676" s="7">
        <v>27020.51</v>
      </c>
      <c r="H12676" s="3" t="s">
        <v>746</v>
      </c>
      <c r="I12676" s="11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7">
        <v>15000</v>
      </c>
      <c r="G12677" s="7">
        <v>14088.5</v>
      </c>
      <c r="H12677" s="3" t="s">
        <v>746</v>
      </c>
      <c r="I12677" s="11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7">
        <v>24000</v>
      </c>
      <c r="G12678" s="7">
        <v>18020.669999999998</v>
      </c>
      <c r="H12678" s="3" t="s">
        <v>746</v>
      </c>
      <c r="I12678" s="11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7">
        <v>33000</v>
      </c>
      <c r="G12679" s="7">
        <v>31024.7</v>
      </c>
      <c r="H12679" s="3" t="s">
        <v>746</v>
      </c>
      <c r="I12679" s="11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7">
        <v>20000</v>
      </c>
      <c r="G12680" s="7">
        <v>16793</v>
      </c>
      <c r="H12680" s="3" t="s">
        <v>746</v>
      </c>
      <c r="I12680" s="11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7">
        <v>15000</v>
      </c>
      <c r="G12681" s="7">
        <v>14088.5</v>
      </c>
      <c r="H12681" s="3" t="s">
        <v>746</v>
      </c>
      <c r="I12681" s="11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7">
        <v>15000</v>
      </c>
      <c r="G12682" s="7">
        <v>11838.5</v>
      </c>
      <c r="H12682" s="3" t="s">
        <v>746</v>
      </c>
      <c r="I12682" s="11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7">
        <v>15000</v>
      </c>
      <c r="G12683" s="7">
        <v>11588.5</v>
      </c>
      <c r="H12683" s="3" t="s">
        <v>746</v>
      </c>
      <c r="I12683" s="11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7">
        <v>65000</v>
      </c>
      <c r="G12684" s="7">
        <v>54205.919999999998</v>
      </c>
      <c r="H12684" s="3" t="s">
        <v>746</v>
      </c>
      <c r="I12684" s="11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7">
        <v>17000</v>
      </c>
      <c r="G12685" s="7">
        <v>15970.3</v>
      </c>
      <c r="H12685" s="3" t="s">
        <v>746</v>
      </c>
      <c r="I12685" s="11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7">
        <v>31000</v>
      </c>
      <c r="G12686" s="7">
        <v>29142.9</v>
      </c>
      <c r="H12686" s="3" t="s">
        <v>746</v>
      </c>
      <c r="I12686" s="11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7">
        <v>30000</v>
      </c>
      <c r="G12687" s="7">
        <v>28202</v>
      </c>
      <c r="H12687" s="3" t="s">
        <v>746</v>
      </c>
      <c r="I12687" s="11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7">
        <v>100000</v>
      </c>
      <c r="G12688" s="7">
        <v>81959.63</v>
      </c>
      <c r="H12688" s="3" t="s">
        <v>746</v>
      </c>
      <c r="I12688" s="11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7">
        <v>40000</v>
      </c>
      <c r="G12689" s="7">
        <v>37168.35</v>
      </c>
      <c r="H12689" s="3" t="s">
        <v>746</v>
      </c>
      <c r="I12689" s="11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7">
        <v>38000</v>
      </c>
      <c r="G12690" s="7">
        <v>35568.82</v>
      </c>
      <c r="H12690" s="3" t="s">
        <v>746</v>
      </c>
      <c r="I12690" s="11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7">
        <v>30000</v>
      </c>
      <c r="G12691" s="7">
        <v>28202</v>
      </c>
      <c r="H12691" s="3" t="s">
        <v>746</v>
      </c>
      <c r="I12691" s="11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7">
        <v>60000</v>
      </c>
      <c r="G12692" s="7">
        <v>52942.32</v>
      </c>
      <c r="H12692" s="3" t="s">
        <v>746</v>
      </c>
      <c r="I12692" s="11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7">
        <v>31000</v>
      </c>
      <c r="G12693" s="7">
        <v>29142.9</v>
      </c>
      <c r="H12693" s="3" t="s">
        <v>746</v>
      </c>
      <c r="I12693" s="11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7">
        <v>31000</v>
      </c>
      <c r="G12694" s="7">
        <v>29142.9</v>
      </c>
      <c r="H12694" s="3" t="s">
        <v>746</v>
      </c>
      <c r="I12694" s="11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7">
        <v>15000</v>
      </c>
      <c r="G12695" s="7">
        <v>14088.5</v>
      </c>
      <c r="H12695" s="3" t="s">
        <v>746</v>
      </c>
      <c r="I12695" s="11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7">
        <v>20000</v>
      </c>
      <c r="G12696" s="7">
        <v>18793</v>
      </c>
      <c r="H12696" s="3" t="s">
        <v>746</v>
      </c>
      <c r="I12696" s="11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7">
        <v>33000</v>
      </c>
      <c r="G12697" s="7">
        <v>31024.7</v>
      </c>
      <c r="H12697" s="3" t="s">
        <v>746</v>
      </c>
      <c r="I12697" s="11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7">
        <v>20000</v>
      </c>
      <c r="G12698" s="7">
        <v>18793</v>
      </c>
      <c r="H12698" s="3" t="s">
        <v>746</v>
      </c>
      <c r="I12698" s="11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7">
        <v>19000</v>
      </c>
      <c r="G12699" s="7">
        <v>17852.099999999999</v>
      </c>
      <c r="H12699" s="3" t="s">
        <v>746</v>
      </c>
      <c r="I12699" s="11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7">
        <v>31000</v>
      </c>
      <c r="G12700" s="7">
        <v>29142.9</v>
      </c>
      <c r="H12700" s="3" t="s">
        <v>746</v>
      </c>
      <c r="I12700" s="11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7">
        <v>9000</v>
      </c>
      <c r="G12701" s="7">
        <v>8443.1</v>
      </c>
      <c r="H12701" s="3" t="s">
        <v>746</v>
      </c>
      <c r="I12701" s="11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7">
        <v>19000</v>
      </c>
      <c r="G12702" s="7">
        <v>17852.099999999999</v>
      </c>
      <c r="H12702" s="3" t="s">
        <v>746</v>
      </c>
      <c r="I12702" s="11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7">
        <v>19000</v>
      </c>
      <c r="G12703" s="7">
        <v>17852.099999999999</v>
      </c>
      <c r="H12703" s="3" t="s">
        <v>746</v>
      </c>
      <c r="I12703" s="11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7">
        <v>19000</v>
      </c>
      <c r="G12704" s="7">
        <v>17852.099999999999</v>
      </c>
      <c r="H12704" s="3" t="s">
        <v>746</v>
      </c>
      <c r="I12704" s="11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7">
        <v>19000</v>
      </c>
      <c r="G12705" s="7">
        <v>17852.099999999999</v>
      </c>
      <c r="H12705" s="3" t="s">
        <v>746</v>
      </c>
      <c r="I12705" s="11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7">
        <v>30000</v>
      </c>
      <c r="G12706" s="7">
        <v>28202</v>
      </c>
      <c r="H12706" s="3" t="s">
        <v>746</v>
      </c>
      <c r="I12706" s="11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7">
        <v>20000</v>
      </c>
      <c r="G12707" s="7">
        <v>18793</v>
      </c>
      <c r="H12707" s="3" t="s">
        <v>746</v>
      </c>
      <c r="I12707" s="11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7">
        <v>20000</v>
      </c>
      <c r="G12708" s="7">
        <v>18793</v>
      </c>
      <c r="H12708" s="3" t="s">
        <v>746</v>
      </c>
      <c r="I12708" s="11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7">
        <v>20000</v>
      </c>
      <c r="G12709" s="7">
        <v>18793</v>
      </c>
      <c r="H12709" s="3" t="s">
        <v>746</v>
      </c>
      <c r="I12709" s="11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7">
        <v>115000</v>
      </c>
      <c r="G12710" s="7">
        <v>90990.86</v>
      </c>
      <c r="H12710" s="3" t="s">
        <v>809</v>
      </c>
      <c r="I12710" s="11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7">
        <v>60000</v>
      </c>
      <c r="G12711" s="7">
        <v>52942.32</v>
      </c>
      <c r="H12711" s="3" t="s">
        <v>809</v>
      </c>
      <c r="I12711" s="11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7">
        <v>100000</v>
      </c>
      <c r="G12712" s="7">
        <v>81182.679999999993</v>
      </c>
      <c r="H12712" s="3" t="s">
        <v>809</v>
      </c>
      <c r="I12712" s="11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7">
        <v>60000</v>
      </c>
      <c r="G12713" s="7">
        <v>52942.32</v>
      </c>
      <c r="H12713" s="3" t="s">
        <v>809</v>
      </c>
      <c r="I12713" s="11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7">
        <v>200000</v>
      </c>
      <c r="G12714" s="7">
        <v>153613.85999999999</v>
      </c>
      <c r="H12714" s="3" t="s">
        <v>809</v>
      </c>
      <c r="I12714" s="11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7">
        <v>40000</v>
      </c>
      <c r="G12715" s="7">
        <v>37168.35</v>
      </c>
      <c r="H12715" s="3" t="s">
        <v>809</v>
      </c>
      <c r="I12715" s="11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7">
        <v>200000</v>
      </c>
      <c r="G12716" s="7">
        <v>154390.81</v>
      </c>
      <c r="H12716" s="3" t="s">
        <v>809</v>
      </c>
      <c r="I12716" s="11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7">
        <v>300000</v>
      </c>
      <c r="G12717" s="7">
        <v>213916.57</v>
      </c>
      <c r="H12717" s="3" t="s">
        <v>809</v>
      </c>
      <c r="I12717" s="11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7">
        <v>100000</v>
      </c>
      <c r="G12718" s="7">
        <v>81182.679999999993</v>
      </c>
      <c r="H12718" s="3" t="s">
        <v>809</v>
      </c>
      <c r="I12718" s="11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7">
        <v>17000</v>
      </c>
      <c r="G12719" s="7">
        <v>15970.3</v>
      </c>
      <c r="H12719" s="3" t="s">
        <v>809</v>
      </c>
      <c r="I12719" s="11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7">
        <v>60000</v>
      </c>
      <c r="G12720" s="7">
        <v>52113.58</v>
      </c>
      <c r="H12720" s="3" t="s">
        <v>809</v>
      </c>
      <c r="I12720" s="11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7">
        <v>22000</v>
      </c>
      <c r="G12721" s="7">
        <v>20674.8</v>
      </c>
      <c r="H12721" s="3" t="s">
        <v>809</v>
      </c>
      <c r="I12721" s="11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7">
        <v>40000</v>
      </c>
      <c r="G12722" s="7">
        <v>37168.35</v>
      </c>
      <c r="H12722" s="3" t="s">
        <v>809</v>
      </c>
      <c r="I12722" s="11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7">
        <v>60000</v>
      </c>
      <c r="G12723" s="7">
        <v>52942.32</v>
      </c>
      <c r="H12723" s="3" t="s">
        <v>809</v>
      </c>
      <c r="I12723" s="11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7">
        <v>19000</v>
      </c>
      <c r="G12724" s="7">
        <v>17852.099999999999</v>
      </c>
      <c r="H12724" s="3" t="s">
        <v>809</v>
      </c>
      <c r="I12724" s="11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7">
        <v>65000</v>
      </c>
      <c r="G12725" s="7">
        <v>56685.919999999998</v>
      </c>
      <c r="H12725" s="3" t="s">
        <v>809</v>
      </c>
      <c r="I12725" s="11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7">
        <v>200000</v>
      </c>
      <c r="G12726" s="7">
        <v>153613.85999999999</v>
      </c>
      <c r="H12726" s="3" t="s">
        <v>809</v>
      </c>
      <c r="I12726" s="11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7">
        <v>115000</v>
      </c>
      <c r="G12727" s="7">
        <v>92524.76</v>
      </c>
      <c r="H12727" s="3" t="s">
        <v>809</v>
      </c>
      <c r="I12727" s="11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7">
        <v>20000</v>
      </c>
      <c r="G12728" s="7">
        <v>18793</v>
      </c>
      <c r="H12728" s="3" t="s">
        <v>809</v>
      </c>
      <c r="I12728" s="11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7">
        <v>60000</v>
      </c>
      <c r="G12729" s="7">
        <v>52882.32</v>
      </c>
      <c r="H12729" s="3" t="s">
        <v>809</v>
      </c>
      <c r="I12729" s="11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7">
        <v>22000</v>
      </c>
      <c r="G12730" s="7">
        <v>20674.8</v>
      </c>
      <c r="H12730" s="3" t="s">
        <v>809</v>
      </c>
      <c r="I12730" s="11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7">
        <v>115000</v>
      </c>
      <c r="G12731" s="7">
        <v>88044.76</v>
      </c>
      <c r="H12731" s="3" t="s">
        <v>809</v>
      </c>
      <c r="I12731" s="11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7">
        <v>38000</v>
      </c>
      <c r="G12732" s="7">
        <v>35568.82</v>
      </c>
      <c r="H12732" s="3" t="s">
        <v>809</v>
      </c>
      <c r="I12732" s="11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7">
        <v>65000</v>
      </c>
      <c r="G12733" s="7">
        <v>56705.919999999998</v>
      </c>
      <c r="H12733" s="3" t="s">
        <v>809</v>
      </c>
      <c r="I12733" s="11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7">
        <v>38000</v>
      </c>
      <c r="G12734" s="7">
        <v>35568.82</v>
      </c>
      <c r="H12734" s="3" t="s">
        <v>809</v>
      </c>
      <c r="I12734" s="11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7">
        <v>38000</v>
      </c>
      <c r="G12735" s="7">
        <v>35568.82</v>
      </c>
      <c r="H12735" s="3" t="s">
        <v>809</v>
      </c>
      <c r="I12735" s="11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7">
        <v>60000</v>
      </c>
      <c r="G12736" s="7">
        <v>52822.32</v>
      </c>
      <c r="H12736" s="3" t="s">
        <v>809</v>
      </c>
      <c r="I12736" s="11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7">
        <v>35000</v>
      </c>
      <c r="G12737" s="7">
        <v>31870.57</v>
      </c>
      <c r="H12737" s="3" t="s">
        <v>809</v>
      </c>
      <c r="I12737" s="11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7">
        <v>115000</v>
      </c>
      <c r="G12738" s="7">
        <v>92544.76</v>
      </c>
      <c r="H12738" s="3" t="s">
        <v>809</v>
      </c>
      <c r="I12738" s="11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7">
        <v>30000</v>
      </c>
      <c r="G12739" s="7">
        <v>28202</v>
      </c>
      <c r="H12739" s="3" t="s">
        <v>809</v>
      </c>
      <c r="I12739" s="11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7">
        <v>60000</v>
      </c>
      <c r="G12740" s="7">
        <v>52942.32</v>
      </c>
      <c r="H12740" s="3" t="s">
        <v>809</v>
      </c>
      <c r="I12740" s="11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7">
        <v>40000</v>
      </c>
      <c r="G12741" s="7">
        <v>37168.35</v>
      </c>
      <c r="H12741" s="3" t="s">
        <v>809</v>
      </c>
      <c r="I12741" s="11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7">
        <v>30000</v>
      </c>
      <c r="G12742" s="7">
        <v>28202</v>
      </c>
      <c r="H12742" s="3" t="s">
        <v>809</v>
      </c>
      <c r="I12742" s="11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7">
        <v>45000</v>
      </c>
      <c r="G12743" s="7">
        <v>41167.17</v>
      </c>
      <c r="H12743" s="3" t="s">
        <v>809</v>
      </c>
      <c r="I12743" s="11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7">
        <v>60000</v>
      </c>
      <c r="G12744" s="7">
        <v>52942.32</v>
      </c>
      <c r="H12744" s="3" t="s">
        <v>809</v>
      </c>
      <c r="I12744" s="11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7">
        <v>40000</v>
      </c>
      <c r="G12745" s="7">
        <v>35407.269999999997</v>
      </c>
      <c r="H12745" s="3" t="s">
        <v>809</v>
      </c>
      <c r="I12745" s="11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7">
        <v>30000</v>
      </c>
      <c r="G12746" s="7">
        <v>24800.12</v>
      </c>
      <c r="H12746" s="3" t="s">
        <v>809</v>
      </c>
      <c r="I12746" s="11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7">
        <v>60000</v>
      </c>
      <c r="G12747" s="7">
        <v>52762.32</v>
      </c>
      <c r="H12747" s="3" t="s">
        <v>809</v>
      </c>
      <c r="I12747" s="11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7">
        <v>15000</v>
      </c>
      <c r="G12748" s="7">
        <v>14088.5</v>
      </c>
      <c r="H12748" s="3" t="s">
        <v>809</v>
      </c>
      <c r="I12748" s="11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7">
        <v>115000</v>
      </c>
      <c r="G12749" s="7">
        <v>92544.76</v>
      </c>
      <c r="H12749" s="3" t="s">
        <v>809</v>
      </c>
      <c r="I12749" s="11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7">
        <v>12000</v>
      </c>
      <c r="G12750" s="7">
        <v>11265.8</v>
      </c>
      <c r="H12750" s="3" t="s">
        <v>809</v>
      </c>
      <c r="I12750" s="11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7">
        <v>22000</v>
      </c>
      <c r="G12751" s="7">
        <v>20674.8</v>
      </c>
      <c r="H12751" s="3" t="s">
        <v>809</v>
      </c>
      <c r="I12751" s="11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7">
        <v>31000</v>
      </c>
      <c r="G12752" s="7">
        <v>29142.9</v>
      </c>
      <c r="H12752" s="3" t="s">
        <v>809</v>
      </c>
      <c r="I12752" s="11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7">
        <v>40000</v>
      </c>
      <c r="G12753" s="7">
        <v>36167.81</v>
      </c>
      <c r="H12753" s="3" t="s">
        <v>809</v>
      </c>
      <c r="I12753" s="11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7">
        <v>40000</v>
      </c>
      <c r="G12754" s="7">
        <v>37028.35</v>
      </c>
      <c r="H12754" s="3" t="s">
        <v>809</v>
      </c>
      <c r="I12754" s="11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7">
        <v>22000</v>
      </c>
      <c r="G12755" s="7">
        <v>20554.8</v>
      </c>
      <c r="H12755" s="3" t="s">
        <v>809</v>
      </c>
      <c r="I12755" s="11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7">
        <v>60000</v>
      </c>
      <c r="G12756" s="7">
        <v>52862.32</v>
      </c>
      <c r="H12756" s="3" t="s">
        <v>809</v>
      </c>
      <c r="I12756" s="11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7">
        <v>60000</v>
      </c>
      <c r="G12757" s="7">
        <v>52942.32</v>
      </c>
      <c r="H12757" s="3" t="s">
        <v>809</v>
      </c>
      <c r="I12757" s="11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7">
        <v>115000</v>
      </c>
      <c r="G12758" s="7">
        <v>91767.81</v>
      </c>
      <c r="H12758" s="3" t="s">
        <v>809</v>
      </c>
      <c r="I12758" s="11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7">
        <v>30000</v>
      </c>
      <c r="G12759" s="7">
        <v>28202</v>
      </c>
      <c r="H12759" s="3" t="s">
        <v>809</v>
      </c>
      <c r="I12759" s="11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7">
        <v>33000</v>
      </c>
      <c r="G12760" s="7">
        <v>31024.7</v>
      </c>
      <c r="H12760" s="3" t="s">
        <v>809</v>
      </c>
      <c r="I12760" s="11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7">
        <v>40000</v>
      </c>
      <c r="G12761" s="7">
        <v>37168.35</v>
      </c>
      <c r="H12761" s="3" t="s">
        <v>809</v>
      </c>
      <c r="I12761" s="11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7">
        <v>33000</v>
      </c>
      <c r="G12762" s="7">
        <v>31024.7</v>
      </c>
      <c r="H12762" s="3" t="s">
        <v>809</v>
      </c>
      <c r="I12762" s="11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7">
        <v>33000</v>
      </c>
      <c r="G12763" s="7">
        <v>31024.7</v>
      </c>
      <c r="H12763" s="3" t="s">
        <v>809</v>
      </c>
      <c r="I12763" s="11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7">
        <v>40000</v>
      </c>
      <c r="G12764" s="7">
        <v>37168.35</v>
      </c>
      <c r="H12764" s="3" t="s">
        <v>809</v>
      </c>
      <c r="I12764" s="11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7">
        <v>33000</v>
      </c>
      <c r="G12765" s="7">
        <v>31024.7</v>
      </c>
      <c r="H12765" s="3" t="s">
        <v>809</v>
      </c>
      <c r="I12765" s="11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7">
        <v>25000</v>
      </c>
      <c r="G12766" s="7">
        <v>23497.5</v>
      </c>
      <c r="H12766" s="3" t="s">
        <v>809</v>
      </c>
      <c r="I12766" s="11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7">
        <v>40000</v>
      </c>
      <c r="G12767" s="7">
        <v>37168.35</v>
      </c>
      <c r="H12767" s="3" t="s">
        <v>809</v>
      </c>
      <c r="I12767" s="11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7">
        <v>33000</v>
      </c>
      <c r="G12768" s="7">
        <v>31024.7</v>
      </c>
      <c r="H12768" s="3" t="s">
        <v>809</v>
      </c>
      <c r="I12768" s="11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7">
        <v>33000</v>
      </c>
      <c r="G12769" s="7">
        <v>31024.7</v>
      </c>
      <c r="H12769" s="3" t="s">
        <v>809</v>
      </c>
      <c r="I12769" s="11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7">
        <v>40000</v>
      </c>
      <c r="G12770" s="7">
        <v>37168.35</v>
      </c>
      <c r="H12770" s="3" t="s">
        <v>809</v>
      </c>
      <c r="I12770" s="11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7">
        <v>35000</v>
      </c>
      <c r="G12771" s="7">
        <v>30834.639999999999</v>
      </c>
      <c r="H12771" s="3" t="s">
        <v>809</v>
      </c>
      <c r="I12771" s="11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7">
        <v>40000</v>
      </c>
      <c r="G12772" s="7">
        <v>37168.35</v>
      </c>
      <c r="H12772" s="3" t="s">
        <v>809</v>
      </c>
      <c r="I12772" s="11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7">
        <v>115000</v>
      </c>
      <c r="G12773" s="7">
        <v>92544.76</v>
      </c>
      <c r="H12773" s="3" t="s">
        <v>809</v>
      </c>
      <c r="I12773" s="11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7">
        <v>40000</v>
      </c>
      <c r="G12774" s="7">
        <v>37168.35</v>
      </c>
      <c r="H12774" s="3" t="s">
        <v>809</v>
      </c>
      <c r="I12774" s="11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7">
        <v>20000</v>
      </c>
      <c r="G12775" s="7">
        <v>17757.07</v>
      </c>
      <c r="H12775" s="3" t="s">
        <v>809</v>
      </c>
      <c r="I12775" s="11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7">
        <v>60000</v>
      </c>
      <c r="G12776" s="7">
        <v>52942.32</v>
      </c>
      <c r="H12776" s="3" t="s">
        <v>809</v>
      </c>
      <c r="I12776" s="11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7">
        <v>115000</v>
      </c>
      <c r="G12777" s="7">
        <v>91767.81</v>
      </c>
      <c r="H12777" s="3" t="s">
        <v>809</v>
      </c>
      <c r="I12777" s="11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7">
        <v>40000</v>
      </c>
      <c r="G12778" s="7">
        <v>37168.35</v>
      </c>
      <c r="H12778" s="3" t="s">
        <v>809</v>
      </c>
      <c r="I12778" s="11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7">
        <v>37000</v>
      </c>
      <c r="G12779" s="7">
        <v>34769.050000000003</v>
      </c>
      <c r="H12779" s="3" t="s">
        <v>809</v>
      </c>
      <c r="I12779" s="11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7">
        <v>22000</v>
      </c>
      <c r="G12780" s="7">
        <v>20674.8</v>
      </c>
      <c r="H12780" s="3" t="s">
        <v>809</v>
      </c>
      <c r="I12780" s="11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7">
        <v>22800</v>
      </c>
      <c r="G12781" s="7">
        <v>21427.52</v>
      </c>
      <c r="H12781" s="3" t="s">
        <v>809</v>
      </c>
      <c r="I12781" s="11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7">
        <v>65000</v>
      </c>
      <c r="G12782" s="7">
        <v>51947.06</v>
      </c>
      <c r="H12782" s="3" t="s">
        <v>809</v>
      </c>
      <c r="I12782" s="11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7">
        <v>17000</v>
      </c>
      <c r="G12783" s="7">
        <v>15870.3</v>
      </c>
      <c r="H12783" s="3" t="s">
        <v>809</v>
      </c>
      <c r="I12783" s="11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7">
        <v>37000</v>
      </c>
      <c r="G12784" s="7">
        <v>34769.050000000003</v>
      </c>
      <c r="H12784" s="3" t="s">
        <v>809</v>
      </c>
      <c r="I12784" s="11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7">
        <v>37000</v>
      </c>
      <c r="G12785" s="7">
        <v>29452.65</v>
      </c>
      <c r="H12785" s="3" t="s">
        <v>809</v>
      </c>
      <c r="I12785" s="11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7">
        <v>37000</v>
      </c>
      <c r="G12786" s="7">
        <v>32651.01</v>
      </c>
      <c r="H12786" s="3" t="s">
        <v>809</v>
      </c>
      <c r="I12786" s="11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7">
        <v>60000</v>
      </c>
      <c r="G12787" s="7">
        <v>52862.32</v>
      </c>
      <c r="H12787" s="3" t="s">
        <v>809</v>
      </c>
      <c r="I12787" s="11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7">
        <v>60000</v>
      </c>
      <c r="G12788" s="7">
        <v>52822.32</v>
      </c>
      <c r="H12788" s="3" t="s">
        <v>809</v>
      </c>
      <c r="I12788" s="11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7">
        <v>115000</v>
      </c>
      <c r="G12789" s="7">
        <v>92544.76</v>
      </c>
      <c r="H12789" s="3" t="s">
        <v>809</v>
      </c>
      <c r="I12789" s="11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7">
        <v>30000</v>
      </c>
      <c r="G12790" s="7">
        <v>28202</v>
      </c>
      <c r="H12790" s="3" t="s">
        <v>809</v>
      </c>
      <c r="I12790" s="11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7">
        <v>22000</v>
      </c>
      <c r="G12791" s="7">
        <v>19638.87</v>
      </c>
      <c r="H12791" s="3" t="s">
        <v>809</v>
      </c>
      <c r="I12791" s="11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7">
        <v>35000</v>
      </c>
      <c r="G12792" s="7">
        <v>32906.5</v>
      </c>
      <c r="H12792" s="3" t="s">
        <v>809</v>
      </c>
      <c r="I12792" s="11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7">
        <v>17000</v>
      </c>
      <c r="G12793" s="7">
        <v>13795.48</v>
      </c>
      <c r="H12793" s="3" t="s">
        <v>809</v>
      </c>
      <c r="I12793" s="11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7">
        <v>20000</v>
      </c>
      <c r="G12794" s="7">
        <v>18793</v>
      </c>
      <c r="H12794" s="3" t="s">
        <v>809</v>
      </c>
      <c r="I12794" s="11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7">
        <v>20000</v>
      </c>
      <c r="G12795" s="7">
        <v>18793</v>
      </c>
      <c r="H12795" s="3" t="s">
        <v>809</v>
      </c>
      <c r="I12795" s="11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7">
        <v>20000</v>
      </c>
      <c r="G12796" s="7">
        <v>18793</v>
      </c>
      <c r="H12796" s="3" t="s">
        <v>809</v>
      </c>
      <c r="I12796" s="11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7">
        <v>20500</v>
      </c>
      <c r="G12797" s="7">
        <v>19263.45</v>
      </c>
      <c r="H12797" s="3" t="s">
        <v>809</v>
      </c>
      <c r="I12797" s="11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7">
        <v>20000</v>
      </c>
      <c r="G12798" s="7">
        <v>18793</v>
      </c>
      <c r="H12798" s="3" t="s">
        <v>809</v>
      </c>
      <c r="I12798" s="11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7">
        <v>10925</v>
      </c>
      <c r="G12799" s="7">
        <v>10254.33</v>
      </c>
      <c r="H12799" s="3" t="s">
        <v>809</v>
      </c>
      <c r="I12799" s="11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7">
        <v>20000</v>
      </c>
      <c r="G12800" s="7">
        <v>18793</v>
      </c>
      <c r="H12800" s="3" t="s">
        <v>809</v>
      </c>
      <c r="I12800" s="11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7">
        <v>20000</v>
      </c>
      <c r="G12801" s="7">
        <v>17757.07</v>
      </c>
      <c r="H12801" s="3" t="s">
        <v>809</v>
      </c>
      <c r="I12801" s="11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7">
        <v>60000</v>
      </c>
      <c r="G12802" s="7">
        <v>52942.32</v>
      </c>
      <c r="H12802" s="3" t="s">
        <v>809</v>
      </c>
      <c r="I12802" s="11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7">
        <v>20000</v>
      </c>
      <c r="G12803" s="7">
        <v>18793</v>
      </c>
      <c r="H12803" s="3" t="s">
        <v>809</v>
      </c>
      <c r="I12803" s="11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7">
        <v>24000</v>
      </c>
      <c r="G12804" s="7">
        <v>22556.6</v>
      </c>
      <c r="H12804" s="3" t="s">
        <v>809</v>
      </c>
      <c r="I12804" s="11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7">
        <v>20000</v>
      </c>
      <c r="G12805" s="7">
        <v>18793</v>
      </c>
      <c r="H12805" s="3" t="s">
        <v>809</v>
      </c>
      <c r="I12805" s="11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7">
        <v>21000</v>
      </c>
      <c r="G12806" s="7">
        <v>19733.900000000001</v>
      </c>
      <c r="H12806" s="3" t="s">
        <v>809</v>
      </c>
      <c r="I12806" s="11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7">
        <v>20000</v>
      </c>
      <c r="G12807" s="7">
        <v>18793</v>
      </c>
      <c r="H12807" s="3" t="s">
        <v>809</v>
      </c>
      <c r="I12807" s="11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7">
        <v>20000</v>
      </c>
      <c r="G12808" s="7">
        <v>17757.07</v>
      </c>
      <c r="H12808" s="3" t="s">
        <v>809</v>
      </c>
      <c r="I12808" s="11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7">
        <v>30000</v>
      </c>
      <c r="G12809" s="7">
        <v>28202</v>
      </c>
      <c r="H12809" s="3" t="s">
        <v>809</v>
      </c>
      <c r="I12809" s="11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7">
        <v>60000</v>
      </c>
      <c r="G12810" s="7">
        <v>52942.32</v>
      </c>
      <c r="H12810" s="3" t="s">
        <v>809</v>
      </c>
      <c r="I12810" s="11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7">
        <v>40000</v>
      </c>
      <c r="G12811" s="7">
        <v>37068.35</v>
      </c>
      <c r="H12811" s="3" t="s">
        <v>809</v>
      </c>
      <c r="I12811" s="11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7">
        <v>45000</v>
      </c>
      <c r="G12812" s="7">
        <v>41167.17</v>
      </c>
      <c r="H12812" s="3" t="s">
        <v>809</v>
      </c>
      <c r="I12812" s="11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7">
        <v>16000</v>
      </c>
      <c r="G12813" s="7">
        <v>15029.4</v>
      </c>
      <c r="H12813" s="3" t="s">
        <v>809</v>
      </c>
      <c r="I12813" s="11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7">
        <v>11227.6</v>
      </c>
      <c r="G12814" s="7">
        <v>10539.05</v>
      </c>
      <c r="H12814" s="3" t="s">
        <v>809</v>
      </c>
      <c r="I12814" s="11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7">
        <v>11000</v>
      </c>
      <c r="G12815" s="7">
        <v>10264.9</v>
      </c>
      <c r="H12815" s="3" t="s">
        <v>809</v>
      </c>
      <c r="I12815" s="11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7">
        <v>6200</v>
      </c>
      <c r="G12816" s="7">
        <v>5808.58</v>
      </c>
      <c r="H12816" s="3" t="s">
        <v>809</v>
      </c>
      <c r="I12816" s="11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7">
        <v>17000</v>
      </c>
      <c r="G12817" s="7">
        <v>15970.3</v>
      </c>
      <c r="H12817" s="3" t="s">
        <v>809</v>
      </c>
      <c r="I12817" s="11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7">
        <v>25000</v>
      </c>
      <c r="G12818" s="7">
        <v>23497.5</v>
      </c>
      <c r="H12818" s="3" t="s">
        <v>809</v>
      </c>
      <c r="I12818" s="11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7">
        <v>11000</v>
      </c>
      <c r="G12819" s="7">
        <v>10324.9</v>
      </c>
      <c r="H12819" s="3" t="s">
        <v>809</v>
      </c>
      <c r="I12819" s="11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7">
        <v>11000</v>
      </c>
      <c r="G12820" s="7">
        <v>10324.9</v>
      </c>
      <c r="H12820" s="3" t="s">
        <v>809</v>
      </c>
      <c r="I12820" s="11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7">
        <v>14000</v>
      </c>
      <c r="G12821" s="7">
        <v>13147.6</v>
      </c>
      <c r="H12821" s="3" t="s">
        <v>809</v>
      </c>
      <c r="I12821" s="11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7">
        <v>10000</v>
      </c>
      <c r="G12822" s="7">
        <v>9384</v>
      </c>
      <c r="H12822" s="3" t="s">
        <v>809</v>
      </c>
      <c r="I12822" s="11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7">
        <v>10000</v>
      </c>
      <c r="G12823" s="7">
        <v>9384</v>
      </c>
      <c r="H12823" s="3" t="s">
        <v>809</v>
      </c>
      <c r="I12823" s="11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7">
        <v>17000</v>
      </c>
      <c r="G12824" s="7">
        <v>15970.3</v>
      </c>
      <c r="H12824" s="3" t="s">
        <v>809</v>
      </c>
      <c r="I12824" s="11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7">
        <v>15000</v>
      </c>
      <c r="G12825" s="7">
        <v>14088.5</v>
      </c>
      <c r="H12825" s="3" t="s">
        <v>809</v>
      </c>
      <c r="I12825" s="11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7">
        <v>9000</v>
      </c>
      <c r="G12826" s="7">
        <v>8443.1</v>
      </c>
      <c r="H12826" s="3" t="s">
        <v>809</v>
      </c>
      <c r="I12826" s="11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7">
        <v>15000</v>
      </c>
      <c r="G12827" s="7">
        <v>14088.5</v>
      </c>
      <c r="H12827" s="3" t="s">
        <v>809</v>
      </c>
      <c r="I12827" s="11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7">
        <v>9000</v>
      </c>
      <c r="G12828" s="7">
        <v>8443.1</v>
      </c>
      <c r="H12828" s="3" t="s">
        <v>809</v>
      </c>
      <c r="I12828" s="11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7">
        <v>11000</v>
      </c>
      <c r="G12829" s="7">
        <v>10324.9</v>
      </c>
      <c r="H12829" s="3" t="s">
        <v>809</v>
      </c>
      <c r="I12829" s="11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7">
        <v>11000</v>
      </c>
      <c r="G12830" s="7">
        <v>10324.9</v>
      </c>
      <c r="H12830" s="3" t="s">
        <v>809</v>
      </c>
      <c r="I12830" s="11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7">
        <v>11000</v>
      </c>
      <c r="G12831" s="7">
        <v>10324.9</v>
      </c>
      <c r="H12831" s="3" t="s">
        <v>809</v>
      </c>
      <c r="I12831" s="11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7">
        <v>11000</v>
      </c>
      <c r="G12832" s="7">
        <v>10324.9</v>
      </c>
      <c r="H12832" s="3" t="s">
        <v>809</v>
      </c>
      <c r="I12832" s="11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7">
        <v>11000</v>
      </c>
      <c r="G12833" s="7">
        <v>10324.9</v>
      </c>
      <c r="H12833" s="3" t="s">
        <v>809</v>
      </c>
      <c r="I12833" s="11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7">
        <v>11000</v>
      </c>
      <c r="G12834" s="7">
        <v>10324.9</v>
      </c>
      <c r="H12834" s="3" t="s">
        <v>809</v>
      </c>
      <c r="I12834" s="11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7">
        <v>11000</v>
      </c>
      <c r="G12835" s="7">
        <v>10324.9</v>
      </c>
      <c r="H12835" s="3" t="s">
        <v>809</v>
      </c>
      <c r="I12835" s="11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7">
        <v>60000</v>
      </c>
      <c r="G12836" s="7">
        <v>52942.32</v>
      </c>
      <c r="H12836" s="3" t="s">
        <v>809</v>
      </c>
      <c r="I12836" s="11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7">
        <v>11000</v>
      </c>
      <c r="G12837" s="7">
        <v>10324.9</v>
      </c>
      <c r="H12837" s="3" t="s">
        <v>809</v>
      </c>
      <c r="I12837" s="11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7">
        <v>18200</v>
      </c>
      <c r="G12838" s="7">
        <v>17099.38</v>
      </c>
      <c r="H12838" s="3" t="s">
        <v>809</v>
      </c>
      <c r="I12838" s="11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7">
        <v>11000</v>
      </c>
      <c r="G12839" s="7">
        <v>9288.9699999999993</v>
      </c>
      <c r="H12839" s="3" t="s">
        <v>809</v>
      </c>
      <c r="I12839" s="11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7">
        <v>11000</v>
      </c>
      <c r="G12840" s="7">
        <v>10274.9</v>
      </c>
      <c r="H12840" s="3" t="s">
        <v>809</v>
      </c>
      <c r="I12840" s="11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7">
        <v>20000</v>
      </c>
      <c r="G12841" s="7">
        <v>18793</v>
      </c>
      <c r="H12841" s="3" t="s">
        <v>809</v>
      </c>
      <c r="I12841" s="11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7">
        <v>11000</v>
      </c>
      <c r="G12842" s="7">
        <v>10324.9</v>
      </c>
      <c r="H12842" s="3" t="s">
        <v>809</v>
      </c>
      <c r="I12842" s="11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7">
        <v>11000</v>
      </c>
      <c r="G12843" s="7">
        <v>10274.9</v>
      </c>
      <c r="H12843" s="3" t="s">
        <v>809</v>
      </c>
      <c r="I12843" s="11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7">
        <v>5117.5</v>
      </c>
      <c r="G12844" s="7">
        <v>4790.0600000000004</v>
      </c>
      <c r="H12844" s="3" t="s">
        <v>809</v>
      </c>
      <c r="I12844" s="11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7">
        <v>9000</v>
      </c>
      <c r="G12845" s="7">
        <v>7407.17</v>
      </c>
      <c r="H12845" s="3" t="s">
        <v>809</v>
      </c>
      <c r="I12845" s="11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7">
        <v>16000</v>
      </c>
      <c r="G12846" s="7">
        <v>15029.4</v>
      </c>
      <c r="H12846" s="3" t="s">
        <v>809</v>
      </c>
      <c r="I12846" s="11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7">
        <v>40000</v>
      </c>
      <c r="G12847" s="7">
        <v>37168.35</v>
      </c>
      <c r="H12847" s="3" t="s">
        <v>809</v>
      </c>
      <c r="I12847" s="11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7">
        <v>17000</v>
      </c>
      <c r="G12848" s="7">
        <v>15970.3</v>
      </c>
      <c r="H12848" s="3" t="s">
        <v>809</v>
      </c>
      <c r="I12848" s="11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7">
        <v>8970</v>
      </c>
      <c r="G12849" s="7">
        <v>8364.8700000000008</v>
      </c>
      <c r="H12849" s="3" t="s">
        <v>809</v>
      </c>
      <c r="I12849" s="11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7">
        <v>13455</v>
      </c>
      <c r="G12850" s="7">
        <v>11598.88</v>
      </c>
      <c r="H12850" s="3" t="s">
        <v>809</v>
      </c>
      <c r="I12850" s="11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7">
        <v>17000</v>
      </c>
      <c r="G12851" s="7">
        <v>15970.3</v>
      </c>
      <c r="H12851" s="3" t="s">
        <v>809</v>
      </c>
      <c r="I12851" s="11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7">
        <v>40000</v>
      </c>
      <c r="G12852" s="7">
        <v>37168.35</v>
      </c>
      <c r="H12852" s="3" t="s">
        <v>809</v>
      </c>
      <c r="I12852" s="11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7">
        <v>16000</v>
      </c>
      <c r="G12853" s="7">
        <v>15029.4</v>
      </c>
      <c r="H12853" s="3" t="s">
        <v>809</v>
      </c>
      <c r="I12853" s="11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7">
        <v>17000</v>
      </c>
      <c r="G12854" s="7">
        <v>15970.3</v>
      </c>
      <c r="H12854" s="3" t="s">
        <v>809</v>
      </c>
      <c r="I12854" s="11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7">
        <v>22000</v>
      </c>
      <c r="G12855" s="7">
        <v>20674.8</v>
      </c>
      <c r="H12855" s="3" t="s">
        <v>809</v>
      </c>
      <c r="I12855" s="11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7">
        <v>9000</v>
      </c>
      <c r="G12856" s="7">
        <v>8443.1</v>
      </c>
      <c r="H12856" s="3" t="s">
        <v>809</v>
      </c>
      <c r="I12856" s="11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7">
        <v>17000</v>
      </c>
      <c r="G12857" s="7">
        <v>15970.3</v>
      </c>
      <c r="H12857" s="3" t="s">
        <v>809</v>
      </c>
      <c r="I12857" s="11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7">
        <v>19000</v>
      </c>
      <c r="G12858" s="7">
        <v>17852.099999999999</v>
      </c>
      <c r="H12858" s="3" t="s">
        <v>809</v>
      </c>
      <c r="I12858" s="11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7">
        <v>19000</v>
      </c>
      <c r="G12859" s="7">
        <v>17852.099999999999</v>
      </c>
      <c r="H12859" s="3" t="s">
        <v>809</v>
      </c>
      <c r="I12859" s="11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7">
        <v>24000</v>
      </c>
      <c r="G12860" s="7">
        <v>22556.6</v>
      </c>
      <c r="H12860" s="3" t="s">
        <v>809</v>
      </c>
      <c r="I12860" s="11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7">
        <v>200000</v>
      </c>
      <c r="G12861" s="7">
        <v>154390.81</v>
      </c>
      <c r="H12861" s="3" t="s">
        <v>809</v>
      </c>
      <c r="I12861" s="11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7">
        <v>40000</v>
      </c>
      <c r="G12862" s="7">
        <v>37168.35</v>
      </c>
      <c r="H12862" s="3" t="s">
        <v>809</v>
      </c>
      <c r="I12862" s="11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7">
        <v>22000</v>
      </c>
      <c r="G12863" s="7">
        <v>20674.8</v>
      </c>
      <c r="H12863" s="3" t="s">
        <v>809</v>
      </c>
      <c r="I12863" s="11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7">
        <v>115000</v>
      </c>
      <c r="G12864" s="7">
        <v>92544.76</v>
      </c>
      <c r="H12864" s="3" t="s">
        <v>809</v>
      </c>
      <c r="I12864" s="11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7">
        <v>20000</v>
      </c>
      <c r="G12865" s="7">
        <v>18793</v>
      </c>
      <c r="H12865" s="3" t="s">
        <v>809</v>
      </c>
      <c r="I12865" s="11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7">
        <v>24000</v>
      </c>
      <c r="G12866" s="7">
        <v>22556.6</v>
      </c>
      <c r="H12866" s="3" t="s">
        <v>809</v>
      </c>
      <c r="I12866" s="11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7">
        <v>9000</v>
      </c>
      <c r="G12867" s="7">
        <v>8443.1</v>
      </c>
      <c r="H12867" s="3" t="s">
        <v>809</v>
      </c>
      <c r="I12867" s="11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7">
        <v>35000</v>
      </c>
      <c r="G12868" s="7">
        <v>32906.5</v>
      </c>
      <c r="H12868" s="3" t="s">
        <v>809</v>
      </c>
      <c r="I12868" s="11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7">
        <v>19000</v>
      </c>
      <c r="G12869" s="7">
        <v>17852.099999999999</v>
      </c>
      <c r="H12869" s="3" t="s">
        <v>809</v>
      </c>
      <c r="I12869" s="11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7">
        <v>40000</v>
      </c>
      <c r="G12870" s="7">
        <v>35407.21</v>
      </c>
      <c r="H12870" s="3" t="s">
        <v>809</v>
      </c>
      <c r="I12870" s="11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7">
        <v>9000</v>
      </c>
      <c r="G12871" s="7">
        <v>8443.1</v>
      </c>
      <c r="H12871" s="3" t="s">
        <v>809</v>
      </c>
      <c r="I12871" s="11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7">
        <v>40000</v>
      </c>
      <c r="G12872" s="7">
        <v>37168.35</v>
      </c>
      <c r="H12872" s="3" t="s">
        <v>809</v>
      </c>
      <c r="I12872" s="11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7">
        <v>35000</v>
      </c>
      <c r="G12873" s="7">
        <v>32906.5</v>
      </c>
      <c r="H12873" s="3" t="s">
        <v>809</v>
      </c>
      <c r="I12873" s="11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7">
        <v>19000</v>
      </c>
      <c r="G12874" s="7">
        <v>17852.099999999999</v>
      </c>
      <c r="H12874" s="3" t="s">
        <v>809</v>
      </c>
      <c r="I12874" s="11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7">
        <v>9000</v>
      </c>
      <c r="G12875" s="7">
        <v>8443.1</v>
      </c>
      <c r="H12875" s="3" t="s">
        <v>809</v>
      </c>
      <c r="I12875" s="11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7">
        <v>14000</v>
      </c>
      <c r="G12876" s="7">
        <v>13147.6</v>
      </c>
      <c r="H12876" s="3" t="s">
        <v>809</v>
      </c>
      <c r="I12876" s="11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7">
        <v>19300</v>
      </c>
      <c r="G12877" s="7">
        <v>18134.37</v>
      </c>
      <c r="H12877" s="3" t="s">
        <v>809</v>
      </c>
      <c r="I12877" s="11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7">
        <v>9000</v>
      </c>
      <c r="G12878" s="7">
        <v>8443.1</v>
      </c>
      <c r="H12878" s="3" t="s">
        <v>809</v>
      </c>
      <c r="I12878" s="11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7">
        <v>19000</v>
      </c>
      <c r="G12879" s="7">
        <v>16816.169999999998</v>
      </c>
      <c r="H12879" s="3" t="s">
        <v>809</v>
      </c>
      <c r="I12879" s="11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7">
        <v>42000</v>
      </c>
      <c r="G12880" s="7">
        <v>38767.879999999997</v>
      </c>
      <c r="H12880" s="3" t="s">
        <v>809</v>
      </c>
      <c r="I12880" s="11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7">
        <v>9000</v>
      </c>
      <c r="G12881" s="7">
        <v>8443.1</v>
      </c>
      <c r="H12881" s="3" t="s">
        <v>809</v>
      </c>
      <c r="I12881" s="11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7">
        <v>15000</v>
      </c>
      <c r="G12882" s="7">
        <v>14088.5</v>
      </c>
      <c r="H12882" s="3" t="s">
        <v>809</v>
      </c>
      <c r="I12882" s="11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7">
        <v>12000</v>
      </c>
      <c r="G12883" s="7">
        <v>11265.8</v>
      </c>
      <c r="H12883" s="3" t="s">
        <v>809</v>
      </c>
      <c r="I12883" s="11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7">
        <v>9000</v>
      </c>
      <c r="G12884" s="7">
        <v>8443.1</v>
      </c>
      <c r="H12884" s="3" t="s">
        <v>809</v>
      </c>
      <c r="I12884" s="11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7">
        <v>40000</v>
      </c>
      <c r="G12885" s="7">
        <v>36287.81</v>
      </c>
      <c r="H12885" s="3" t="s">
        <v>809</v>
      </c>
      <c r="I12885" s="11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7">
        <v>19000</v>
      </c>
      <c r="G12886" s="7">
        <v>17852.099999999999</v>
      </c>
      <c r="H12886" s="3" t="s">
        <v>809</v>
      </c>
      <c r="I12886" s="11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7">
        <v>40000</v>
      </c>
      <c r="G12887" s="7">
        <v>37168.35</v>
      </c>
      <c r="H12887" s="3" t="s">
        <v>809</v>
      </c>
      <c r="I12887" s="11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7">
        <v>19000</v>
      </c>
      <c r="G12888" s="7">
        <v>17852.099999999999</v>
      </c>
      <c r="H12888" s="3" t="s">
        <v>809</v>
      </c>
      <c r="I12888" s="11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7">
        <v>9000</v>
      </c>
      <c r="G12889" s="7">
        <v>8443.1</v>
      </c>
      <c r="H12889" s="3" t="s">
        <v>809</v>
      </c>
      <c r="I12889" s="11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7">
        <v>19000</v>
      </c>
      <c r="G12890" s="7">
        <v>17852.099999999999</v>
      </c>
      <c r="H12890" s="3" t="s">
        <v>809</v>
      </c>
      <c r="I12890" s="11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7">
        <v>9000</v>
      </c>
      <c r="G12891" s="7">
        <v>8443.1</v>
      </c>
      <c r="H12891" s="3" t="s">
        <v>809</v>
      </c>
      <c r="I12891" s="11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7">
        <v>40000</v>
      </c>
      <c r="G12892" s="7">
        <v>37168.35</v>
      </c>
      <c r="H12892" s="3" t="s">
        <v>809</v>
      </c>
      <c r="I12892" s="11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7">
        <v>19000</v>
      </c>
      <c r="G12893" s="7">
        <v>17852.099999999999</v>
      </c>
      <c r="H12893" s="3" t="s">
        <v>809</v>
      </c>
      <c r="I12893" s="11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7">
        <v>40000</v>
      </c>
      <c r="G12894" s="7">
        <v>37168.35</v>
      </c>
      <c r="H12894" s="3" t="s">
        <v>809</v>
      </c>
      <c r="I12894" s="11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7">
        <v>9000</v>
      </c>
      <c r="G12895" s="7">
        <v>8443.1</v>
      </c>
      <c r="H12895" s="3" t="s">
        <v>809</v>
      </c>
      <c r="I12895" s="11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7">
        <v>40000</v>
      </c>
      <c r="G12896" s="7">
        <v>37168.35</v>
      </c>
      <c r="H12896" s="3" t="s">
        <v>809</v>
      </c>
      <c r="I12896" s="11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7">
        <v>19000</v>
      </c>
      <c r="G12897" s="7">
        <v>16816.169999999998</v>
      </c>
      <c r="H12897" s="3" t="s">
        <v>809</v>
      </c>
      <c r="I12897" s="11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7">
        <v>9000</v>
      </c>
      <c r="G12898" s="7">
        <v>8443.1</v>
      </c>
      <c r="H12898" s="3" t="s">
        <v>809</v>
      </c>
      <c r="I12898" s="11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7">
        <v>40000</v>
      </c>
      <c r="G12899" s="7">
        <v>37168.35</v>
      </c>
      <c r="H12899" s="3" t="s">
        <v>809</v>
      </c>
      <c r="I12899" s="11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7">
        <v>31000</v>
      </c>
      <c r="G12900" s="7">
        <v>29142.9</v>
      </c>
      <c r="H12900" s="3" t="s">
        <v>809</v>
      </c>
      <c r="I12900" s="11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7">
        <v>31000</v>
      </c>
      <c r="G12901" s="7">
        <v>29142.9</v>
      </c>
      <c r="H12901" s="3" t="s">
        <v>809</v>
      </c>
      <c r="I12901" s="11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7">
        <v>31000</v>
      </c>
      <c r="G12902" s="7">
        <v>29142.9</v>
      </c>
      <c r="H12902" s="3" t="s">
        <v>809</v>
      </c>
      <c r="I12902" s="11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7">
        <v>9000</v>
      </c>
      <c r="G12903" s="7">
        <v>8443.1</v>
      </c>
      <c r="H12903" s="3" t="s">
        <v>809</v>
      </c>
      <c r="I12903" s="11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7">
        <v>19300</v>
      </c>
      <c r="G12904" s="7">
        <v>17283.900000000001</v>
      </c>
      <c r="H12904" s="3" t="s">
        <v>809</v>
      </c>
      <c r="I12904" s="11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7">
        <v>19000</v>
      </c>
      <c r="G12905" s="7">
        <v>17852.099999999999</v>
      </c>
      <c r="H12905" s="3" t="s">
        <v>809</v>
      </c>
      <c r="I12905" s="11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7">
        <v>40000</v>
      </c>
      <c r="G12906" s="7">
        <v>37168.35</v>
      </c>
      <c r="H12906" s="3" t="s">
        <v>809</v>
      </c>
      <c r="I12906" s="11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7">
        <v>9000</v>
      </c>
      <c r="G12907" s="7">
        <v>8443.1</v>
      </c>
      <c r="H12907" s="3" t="s">
        <v>809</v>
      </c>
      <c r="I12907" s="11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7">
        <v>42000</v>
      </c>
      <c r="G12908" s="7">
        <v>37887.339999999997</v>
      </c>
      <c r="H12908" s="3" t="s">
        <v>809</v>
      </c>
      <c r="I12908" s="11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7">
        <v>19000</v>
      </c>
      <c r="G12909" s="7">
        <v>16816.169999999998</v>
      </c>
      <c r="H12909" s="3" t="s">
        <v>809</v>
      </c>
      <c r="I12909" s="11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7">
        <v>9000</v>
      </c>
      <c r="G12910" s="7">
        <v>8443.1</v>
      </c>
      <c r="H12910" s="3" t="s">
        <v>809</v>
      </c>
      <c r="I12910" s="11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7">
        <v>40000</v>
      </c>
      <c r="G12911" s="7">
        <v>37168.35</v>
      </c>
      <c r="H12911" s="3" t="s">
        <v>809</v>
      </c>
      <c r="I12911" s="11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7">
        <v>9000</v>
      </c>
      <c r="G12912" s="7">
        <v>8443.1</v>
      </c>
      <c r="H12912" s="3" t="s">
        <v>809</v>
      </c>
      <c r="I12912" s="11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7">
        <v>19000</v>
      </c>
      <c r="G12913" s="7">
        <v>17852.099999999999</v>
      </c>
      <c r="H12913" s="3" t="s">
        <v>809</v>
      </c>
      <c r="I12913" s="11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7">
        <v>9000</v>
      </c>
      <c r="G12914" s="7">
        <v>8443.1</v>
      </c>
      <c r="H12914" s="3" t="s">
        <v>809</v>
      </c>
      <c r="I12914" s="11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7">
        <v>9000</v>
      </c>
      <c r="G12915" s="7">
        <v>8443.1</v>
      </c>
      <c r="H12915" s="3" t="s">
        <v>809</v>
      </c>
      <c r="I12915" s="11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7">
        <v>40000</v>
      </c>
      <c r="G12916" s="7">
        <v>37168.35</v>
      </c>
      <c r="H12916" s="3" t="s">
        <v>809</v>
      </c>
      <c r="I12916" s="11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7">
        <v>9000</v>
      </c>
      <c r="G12917" s="7">
        <v>8443.1</v>
      </c>
      <c r="H12917" s="3" t="s">
        <v>809</v>
      </c>
      <c r="I12917" s="11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7">
        <v>19000</v>
      </c>
      <c r="G12918" s="7">
        <v>16816.169999999998</v>
      </c>
      <c r="H12918" s="3" t="s">
        <v>809</v>
      </c>
      <c r="I12918" s="11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7">
        <v>40000</v>
      </c>
      <c r="G12919" s="7">
        <v>37168.35</v>
      </c>
      <c r="H12919" s="3" t="s">
        <v>809</v>
      </c>
      <c r="I12919" s="11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7">
        <v>9000</v>
      </c>
      <c r="G12920" s="7">
        <v>8443.1</v>
      </c>
      <c r="H12920" s="3" t="s">
        <v>809</v>
      </c>
      <c r="I12920" s="11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7">
        <v>40000</v>
      </c>
      <c r="G12921" s="7">
        <v>37168.35</v>
      </c>
      <c r="H12921" s="3" t="s">
        <v>809</v>
      </c>
      <c r="I12921" s="11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7">
        <v>19000</v>
      </c>
      <c r="G12922" s="7">
        <v>17852.099999999999</v>
      </c>
      <c r="H12922" s="3" t="s">
        <v>809</v>
      </c>
      <c r="I12922" s="11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7">
        <v>9000</v>
      </c>
      <c r="G12923" s="7">
        <v>8443.1</v>
      </c>
      <c r="H12923" s="3" t="s">
        <v>809</v>
      </c>
      <c r="I12923" s="11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7">
        <v>42000</v>
      </c>
      <c r="G12924" s="7">
        <v>38767.879999999997</v>
      </c>
      <c r="H12924" s="3" t="s">
        <v>809</v>
      </c>
      <c r="I12924" s="11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7">
        <v>19000</v>
      </c>
      <c r="G12925" s="7">
        <v>17852.099999999999</v>
      </c>
      <c r="H12925" s="3" t="s">
        <v>809</v>
      </c>
      <c r="I12925" s="11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7">
        <v>19000</v>
      </c>
      <c r="G12926" s="7">
        <v>17852.099999999999</v>
      </c>
      <c r="H12926" s="3" t="s">
        <v>809</v>
      </c>
      <c r="I12926" s="11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7">
        <v>9000</v>
      </c>
      <c r="G12927" s="7">
        <v>8443.1</v>
      </c>
      <c r="H12927" s="3" t="s">
        <v>809</v>
      </c>
      <c r="I12927" s="11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7">
        <v>9000</v>
      </c>
      <c r="G12928" s="7">
        <v>8443.1</v>
      </c>
      <c r="H12928" s="3" t="s">
        <v>809</v>
      </c>
      <c r="I12928" s="11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7">
        <v>40000</v>
      </c>
      <c r="G12929" s="7">
        <v>37168.35</v>
      </c>
      <c r="H12929" s="3" t="s">
        <v>809</v>
      </c>
      <c r="I12929" s="11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7">
        <v>31000</v>
      </c>
      <c r="G12930" s="7">
        <v>29142.9</v>
      </c>
      <c r="H12930" s="3" t="s">
        <v>809</v>
      </c>
      <c r="I12930" s="11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7">
        <v>9000</v>
      </c>
      <c r="G12931" s="7">
        <v>8443.1</v>
      </c>
      <c r="H12931" s="3" t="s">
        <v>809</v>
      </c>
      <c r="I12931" s="11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7">
        <v>9000</v>
      </c>
      <c r="G12932" s="7">
        <v>7407.17</v>
      </c>
      <c r="H12932" s="3" t="s">
        <v>809</v>
      </c>
      <c r="I12932" s="11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7">
        <v>40000</v>
      </c>
      <c r="G12933" s="7">
        <v>37168.35</v>
      </c>
      <c r="H12933" s="3" t="s">
        <v>809</v>
      </c>
      <c r="I12933" s="11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7">
        <v>35000</v>
      </c>
      <c r="G12934" s="7">
        <v>32906.5</v>
      </c>
      <c r="H12934" s="3" t="s">
        <v>809</v>
      </c>
      <c r="I12934" s="11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7">
        <v>19000</v>
      </c>
      <c r="G12935" s="7">
        <v>16816.169999999998</v>
      </c>
      <c r="H12935" s="3" t="s">
        <v>809</v>
      </c>
      <c r="I12935" s="11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7">
        <v>9000</v>
      </c>
      <c r="G12936" s="7">
        <v>8443.1</v>
      </c>
      <c r="H12936" s="3" t="s">
        <v>809</v>
      </c>
      <c r="I12936" s="11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7">
        <v>42000</v>
      </c>
      <c r="G12937" s="7">
        <v>38767.879999999997</v>
      </c>
      <c r="H12937" s="3" t="s">
        <v>809</v>
      </c>
      <c r="I12937" s="11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7">
        <v>9000</v>
      </c>
      <c r="G12938" s="7">
        <v>8443.1</v>
      </c>
      <c r="H12938" s="3" t="s">
        <v>809</v>
      </c>
      <c r="I12938" s="11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7">
        <v>40000</v>
      </c>
      <c r="G12939" s="7">
        <v>36287.81</v>
      </c>
      <c r="H12939" s="3" t="s">
        <v>809</v>
      </c>
      <c r="I12939" s="11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7">
        <v>9000</v>
      </c>
      <c r="G12940" s="7">
        <v>8443.1</v>
      </c>
      <c r="H12940" s="3" t="s">
        <v>809</v>
      </c>
      <c r="I12940" s="11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7">
        <v>19000</v>
      </c>
      <c r="G12941" s="7">
        <v>17852.099999999999</v>
      </c>
      <c r="H12941" s="3" t="s">
        <v>809</v>
      </c>
      <c r="I12941" s="11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7">
        <v>40000</v>
      </c>
      <c r="G12942" s="7">
        <v>37168.35</v>
      </c>
      <c r="H12942" s="3" t="s">
        <v>809</v>
      </c>
      <c r="I12942" s="11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7">
        <v>31000</v>
      </c>
      <c r="G12943" s="7">
        <v>29142.9</v>
      </c>
      <c r="H12943" s="3" t="s">
        <v>809</v>
      </c>
      <c r="I12943" s="11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7">
        <v>9000</v>
      </c>
      <c r="G12944" s="7">
        <v>8443.1</v>
      </c>
      <c r="H12944" s="3" t="s">
        <v>809</v>
      </c>
      <c r="I12944" s="11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7">
        <v>42000</v>
      </c>
      <c r="G12945" s="7">
        <v>38767.879999999997</v>
      </c>
      <c r="H12945" s="3" t="s">
        <v>809</v>
      </c>
      <c r="I12945" s="11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7">
        <v>19000</v>
      </c>
      <c r="G12946" s="7">
        <v>17852.099999999999</v>
      </c>
      <c r="H12946" s="3" t="s">
        <v>809</v>
      </c>
      <c r="I12946" s="11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7">
        <v>31000</v>
      </c>
      <c r="G12947" s="7">
        <v>29142.9</v>
      </c>
      <c r="H12947" s="3" t="s">
        <v>809</v>
      </c>
      <c r="I12947" s="11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7">
        <v>9000</v>
      </c>
      <c r="G12948" s="7">
        <v>8443.1</v>
      </c>
      <c r="H12948" s="3" t="s">
        <v>809</v>
      </c>
      <c r="I12948" s="11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7">
        <v>15000</v>
      </c>
      <c r="G12949" s="7">
        <v>14088.5</v>
      </c>
      <c r="H12949" s="3" t="s">
        <v>809</v>
      </c>
      <c r="I12949" s="11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7">
        <v>40000</v>
      </c>
      <c r="G12950" s="7">
        <v>37168.35</v>
      </c>
      <c r="H12950" s="3" t="s">
        <v>809</v>
      </c>
      <c r="I12950" s="11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7">
        <v>9000</v>
      </c>
      <c r="G12951" s="7">
        <v>8443.1</v>
      </c>
      <c r="H12951" s="3" t="s">
        <v>809</v>
      </c>
      <c r="I12951" s="11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7">
        <v>19000</v>
      </c>
      <c r="G12952" s="7">
        <v>17852.099999999999</v>
      </c>
      <c r="H12952" s="3" t="s">
        <v>809</v>
      </c>
      <c r="I12952" s="11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7">
        <v>31000</v>
      </c>
      <c r="G12953" s="7">
        <v>29142.9</v>
      </c>
      <c r="H12953" s="3" t="s">
        <v>809</v>
      </c>
      <c r="I12953" s="11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7">
        <v>40000</v>
      </c>
      <c r="G12954" s="7">
        <v>35407.269999999997</v>
      </c>
      <c r="H12954" s="3" t="s">
        <v>809</v>
      </c>
      <c r="I12954" s="11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7">
        <v>19000</v>
      </c>
      <c r="G12955" s="7">
        <v>15780.24</v>
      </c>
      <c r="H12955" s="3" t="s">
        <v>809</v>
      </c>
      <c r="I12955" s="11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7">
        <v>9000</v>
      </c>
      <c r="G12956" s="7">
        <v>8443.1</v>
      </c>
      <c r="H12956" s="3" t="s">
        <v>809</v>
      </c>
      <c r="I12956" s="11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7">
        <v>19000</v>
      </c>
      <c r="G12957" s="7">
        <v>17852.099999999999</v>
      </c>
      <c r="H12957" s="3" t="s">
        <v>809</v>
      </c>
      <c r="I12957" s="11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7">
        <v>9000</v>
      </c>
      <c r="G12958" s="7">
        <v>8443.1</v>
      </c>
      <c r="H12958" s="3" t="s">
        <v>809</v>
      </c>
      <c r="I12958" s="11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7">
        <v>40000</v>
      </c>
      <c r="G12959" s="7">
        <v>37168.35</v>
      </c>
      <c r="H12959" s="3" t="s">
        <v>809</v>
      </c>
      <c r="I12959" s="11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7">
        <v>15000</v>
      </c>
      <c r="G12960" s="7">
        <v>14088.5</v>
      </c>
      <c r="H12960" s="3" t="s">
        <v>809</v>
      </c>
      <c r="I12960" s="11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7">
        <v>9000</v>
      </c>
      <c r="G12961" s="7">
        <v>8443.1</v>
      </c>
      <c r="H12961" s="3" t="s">
        <v>809</v>
      </c>
      <c r="I12961" s="11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7">
        <v>19000</v>
      </c>
      <c r="G12962" s="7">
        <v>17852.099999999999</v>
      </c>
      <c r="H12962" s="3" t="s">
        <v>809</v>
      </c>
      <c r="I12962" s="11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7">
        <v>42000</v>
      </c>
      <c r="G12963" s="7">
        <v>37887.339999999997</v>
      </c>
      <c r="H12963" s="3" t="s">
        <v>809</v>
      </c>
      <c r="I12963" s="11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7">
        <v>19000</v>
      </c>
      <c r="G12964" s="7">
        <v>17852.099999999999</v>
      </c>
      <c r="H12964" s="3" t="s">
        <v>809</v>
      </c>
      <c r="I12964" s="11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7">
        <v>9000</v>
      </c>
      <c r="G12965" s="7">
        <v>8443.1</v>
      </c>
      <c r="H12965" s="3" t="s">
        <v>809</v>
      </c>
      <c r="I12965" s="11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7">
        <v>40000</v>
      </c>
      <c r="G12966" s="7">
        <v>36287.81</v>
      </c>
      <c r="H12966" s="3" t="s">
        <v>809</v>
      </c>
      <c r="I12966" s="11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7">
        <v>19000</v>
      </c>
      <c r="G12967" s="7">
        <v>17852.099999999999</v>
      </c>
      <c r="H12967" s="3" t="s">
        <v>809</v>
      </c>
      <c r="I12967" s="11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7">
        <v>42000</v>
      </c>
      <c r="G12968" s="7">
        <v>38767.879999999997</v>
      </c>
      <c r="H12968" s="3" t="s">
        <v>809</v>
      </c>
      <c r="I12968" s="11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7">
        <v>9000</v>
      </c>
      <c r="G12969" s="7">
        <v>7407.17</v>
      </c>
      <c r="H12969" s="3" t="s">
        <v>809</v>
      </c>
      <c r="I12969" s="11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7">
        <v>15000</v>
      </c>
      <c r="G12970" s="7">
        <v>14088.5</v>
      </c>
      <c r="H12970" s="3" t="s">
        <v>809</v>
      </c>
      <c r="I12970" s="11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7">
        <v>20000</v>
      </c>
      <c r="G12971" s="7">
        <v>18793</v>
      </c>
      <c r="H12971" s="3" t="s">
        <v>809</v>
      </c>
      <c r="I12971" s="11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7">
        <v>20000</v>
      </c>
      <c r="G12972" s="7">
        <v>17757.07</v>
      </c>
      <c r="H12972" s="3" t="s">
        <v>809</v>
      </c>
      <c r="I12972" s="11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7">
        <v>42000</v>
      </c>
      <c r="G12973" s="7">
        <v>38767.879999999997</v>
      </c>
      <c r="H12973" s="3" t="s">
        <v>809</v>
      </c>
      <c r="I12973" s="11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7">
        <v>22000</v>
      </c>
      <c r="G12974" s="7">
        <v>20674.8</v>
      </c>
      <c r="H12974" s="3" t="s">
        <v>809</v>
      </c>
      <c r="I12974" s="11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7">
        <v>40000</v>
      </c>
      <c r="G12975" s="7">
        <v>37168.35</v>
      </c>
      <c r="H12975" s="3" t="s">
        <v>809</v>
      </c>
      <c r="I12975" s="11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7">
        <v>9000</v>
      </c>
      <c r="G12976" s="7">
        <v>8443.1</v>
      </c>
      <c r="H12976" s="3" t="s">
        <v>809</v>
      </c>
      <c r="I12976" s="11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7">
        <v>24300</v>
      </c>
      <c r="G12977" s="7">
        <v>22838.87</v>
      </c>
      <c r="H12977" s="3" t="s">
        <v>809</v>
      </c>
      <c r="I12977" s="11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7">
        <v>19000</v>
      </c>
      <c r="G12978" s="7">
        <v>16816.169999999998</v>
      </c>
      <c r="H12978" s="3" t="s">
        <v>809</v>
      </c>
      <c r="I12978" s="11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7">
        <v>35000</v>
      </c>
      <c r="G12979" s="7">
        <v>30834.639999999999</v>
      </c>
      <c r="H12979" s="3" t="s">
        <v>809</v>
      </c>
      <c r="I12979" s="11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7">
        <v>9000</v>
      </c>
      <c r="G12980" s="7">
        <v>8443.1</v>
      </c>
      <c r="H12980" s="3" t="s">
        <v>809</v>
      </c>
      <c r="I12980" s="11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7">
        <v>9000</v>
      </c>
      <c r="G12981" s="7">
        <v>8443.1</v>
      </c>
      <c r="H12981" s="3" t="s">
        <v>809</v>
      </c>
      <c r="I12981" s="11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7">
        <v>19000</v>
      </c>
      <c r="G12982" s="7">
        <v>17852.099999999999</v>
      </c>
      <c r="H12982" s="3" t="s">
        <v>809</v>
      </c>
      <c r="I12982" s="11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7">
        <v>35000</v>
      </c>
      <c r="G12983" s="7">
        <v>32906.5</v>
      </c>
      <c r="H12983" s="3" t="s">
        <v>809</v>
      </c>
      <c r="I12983" s="11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7">
        <v>35000</v>
      </c>
      <c r="G12984" s="7">
        <v>31870.57</v>
      </c>
      <c r="H12984" s="3" t="s">
        <v>809</v>
      </c>
      <c r="I12984" s="11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7">
        <v>9000</v>
      </c>
      <c r="G12985" s="7">
        <v>8443.1</v>
      </c>
      <c r="H12985" s="3" t="s">
        <v>809</v>
      </c>
      <c r="I12985" s="11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7">
        <v>19000</v>
      </c>
      <c r="G12986" s="7">
        <v>17852.099999999999</v>
      </c>
      <c r="H12986" s="3" t="s">
        <v>809</v>
      </c>
      <c r="I12986" s="11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7">
        <v>9000</v>
      </c>
      <c r="G12987" s="7">
        <v>8443.1</v>
      </c>
      <c r="H12987" s="3" t="s">
        <v>809</v>
      </c>
      <c r="I12987" s="11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7">
        <v>35000</v>
      </c>
      <c r="G12988" s="7">
        <v>32906.5</v>
      </c>
      <c r="H12988" s="3" t="s">
        <v>809</v>
      </c>
      <c r="I12988" s="11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7">
        <v>19000</v>
      </c>
      <c r="G12989" s="7">
        <v>17852.099999999999</v>
      </c>
      <c r="H12989" s="3" t="s">
        <v>809</v>
      </c>
      <c r="I12989" s="11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7">
        <v>35000</v>
      </c>
      <c r="G12990" s="7">
        <v>32906.5</v>
      </c>
      <c r="H12990" s="3" t="s">
        <v>809</v>
      </c>
      <c r="I12990" s="11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7">
        <v>9000</v>
      </c>
      <c r="G12991" s="7">
        <v>8443.1</v>
      </c>
      <c r="H12991" s="3" t="s">
        <v>809</v>
      </c>
      <c r="I12991" s="11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7">
        <v>19000</v>
      </c>
      <c r="G12992" s="7">
        <v>16636.169999999998</v>
      </c>
      <c r="H12992" s="3" t="s">
        <v>809</v>
      </c>
      <c r="I12992" s="11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7">
        <v>35000</v>
      </c>
      <c r="G12993" s="7">
        <v>32906.5</v>
      </c>
      <c r="H12993" s="3" t="s">
        <v>809</v>
      </c>
      <c r="I12993" s="11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7">
        <v>19000</v>
      </c>
      <c r="G12994" s="7">
        <v>17852.099999999999</v>
      </c>
      <c r="H12994" s="3" t="s">
        <v>809</v>
      </c>
      <c r="I12994" s="11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7">
        <v>9000</v>
      </c>
      <c r="G12995" s="7">
        <v>8443.1</v>
      </c>
      <c r="H12995" s="3" t="s">
        <v>809</v>
      </c>
      <c r="I12995" s="11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7">
        <v>35000</v>
      </c>
      <c r="G12996" s="7">
        <v>32906.5</v>
      </c>
      <c r="H12996" s="3" t="s">
        <v>809</v>
      </c>
      <c r="I12996" s="11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7">
        <v>19000</v>
      </c>
      <c r="G12997" s="7">
        <v>17852.099999999999</v>
      </c>
      <c r="H12997" s="3" t="s">
        <v>809</v>
      </c>
      <c r="I12997" s="11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7">
        <v>9000</v>
      </c>
      <c r="G12998" s="7">
        <v>8443.1</v>
      </c>
      <c r="H12998" s="3" t="s">
        <v>809</v>
      </c>
      <c r="I12998" s="11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7">
        <v>9000</v>
      </c>
      <c r="G12999" s="7">
        <v>8443.1</v>
      </c>
      <c r="H12999" s="3" t="s">
        <v>809</v>
      </c>
      <c r="I12999" s="11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7">
        <v>35000</v>
      </c>
      <c r="G13000" s="7">
        <v>32906.5</v>
      </c>
      <c r="H13000" s="3" t="s">
        <v>809</v>
      </c>
      <c r="I13000" s="11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7">
        <v>19000</v>
      </c>
      <c r="G13001" s="7">
        <v>17852.099999999999</v>
      </c>
      <c r="H13001" s="3" t="s">
        <v>809</v>
      </c>
      <c r="I13001" s="11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7">
        <v>9000</v>
      </c>
      <c r="G13002" s="7">
        <v>8443.1</v>
      </c>
      <c r="H13002" s="3" t="s">
        <v>809</v>
      </c>
      <c r="I13002" s="11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7">
        <v>19000</v>
      </c>
      <c r="G13003" s="7">
        <v>16816.169999999998</v>
      </c>
      <c r="H13003" s="3" t="s">
        <v>809</v>
      </c>
      <c r="I13003" s="11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7">
        <v>35000</v>
      </c>
      <c r="G13004" s="7">
        <v>32906.5</v>
      </c>
      <c r="H13004" s="3" t="s">
        <v>809</v>
      </c>
      <c r="I13004" s="11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7">
        <v>9000</v>
      </c>
      <c r="G13005" s="7">
        <v>8443.1</v>
      </c>
      <c r="H13005" s="3" t="s">
        <v>809</v>
      </c>
      <c r="I13005" s="11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7">
        <v>19000</v>
      </c>
      <c r="G13006" s="7">
        <v>17852.099999999999</v>
      </c>
      <c r="H13006" s="3" t="s">
        <v>809</v>
      </c>
      <c r="I13006" s="11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7">
        <v>19000</v>
      </c>
      <c r="G13007" s="7">
        <v>17852.099999999999</v>
      </c>
      <c r="H13007" s="3" t="s">
        <v>809</v>
      </c>
      <c r="I13007" s="11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7">
        <v>9000</v>
      </c>
      <c r="G13008" s="7">
        <v>8443.1</v>
      </c>
      <c r="H13008" s="3" t="s">
        <v>809</v>
      </c>
      <c r="I13008" s="11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7">
        <v>35000</v>
      </c>
      <c r="G13009" s="7">
        <v>32906.5</v>
      </c>
      <c r="H13009" s="3" t="s">
        <v>809</v>
      </c>
      <c r="I13009" s="11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7">
        <v>9000</v>
      </c>
      <c r="G13010" s="7">
        <v>8443.1</v>
      </c>
      <c r="H13010" s="3" t="s">
        <v>809</v>
      </c>
      <c r="I13010" s="11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7">
        <v>19000</v>
      </c>
      <c r="G13011" s="7">
        <v>17852.099999999999</v>
      </c>
      <c r="H13011" s="3" t="s">
        <v>809</v>
      </c>
      <c r="I13011" s="11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7">
        <v>9000</v>
      </c>
      <c r="G13012" s="7">
        <v>8443.1</v>
      </c>
      <c r="H13012" s="3" t="s">
        <v>809</v>
      </c>
      <c r="I13012" s="11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7">
        <v>19000</v>
      </c>
      <c r="G13013" s="7">
        <v>17852.099999999999</v>
      </c>
      <c r="H13013" s="3" t="s">
        <v>809</v>
      </c>
      <c r="I13013" s="11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7">
        <v>35000</v>
      </c>
      <c r="G13014" s="7">
        <v>31870.57</v>
      </c>
      <c r="H13014" s="3" t="s">
        <v>809</v>
      </c>
      <c r="I13014" s="11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7">
        <v>9000</v>
      </c>
      <c r="G13015" s="7">
        <v>8443.1</v>
      </c>
      <c r="H13015" s="3" t="s">
        <v>809</v>
      </c>
      <c r="I13015" s="11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7">
        <v>35000</v>
      </c>
      <c r="G13016" s="7">
        <v>32906.5</v>
      </c>
      <c r="H13016" s="3" t="s">
        <v>809</v>
      </c>
      <c r="I13016" s="11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7">
        <v>9000</v>
      </c>
      <c r="G13017" s="7">
        <v>8443.1</v>
      </c>
      <c r="H13017" s="3" t="s">
        <v>809</v>
      </c>
      <c r="I13017" s="11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7">
        <v>19000</v>
      </c>
      <c r="G13018" s="7">
        <v>17852.099999999999</v>
      </c>
      <c r="H13018" s="3" t="s">
        <v>809</v>
      </c>
      <c r="I13018" s="11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7">
        <v>9000</v>
      </c>
      <c r="G13019" s="7">
        <v>8443.1</v>
      </c>
      <c r="H13019" s="3" t="s">
        <v>809</v>
      </c>
      <c r="I13019" s="11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7">
        <v>19000</v>
      </c>
      <c r="G13020" s="7">
        <v>15780.24</v>
      </c>
      <c r="H13020" s="3" t="s">
        <v>809</v>
      </c>
      <c r="I13020" s="11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7">
        <v>35000</v>
      </c>
      <c r="G13021" s="7">
        <v>32906.5</v>
      </c>
      <c r="H13021" s="3" t="s">
        <v>809</v>
      </c>
      <c r="I13021" s="11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7">
        <v>19000</v>
      </c>
      <c r="G13022" s="7">
        <v>17852.099999999999</v>
      </c>
      <c r="H13022" s="3" t="s">
        <v>809</v>
      </c>
      <c r="I13022" s="11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7">
        <v>35000</v>
      </c>
      <c r="G13023" s="7">
        <v>31870.57</v>
      </c>
      <c r="H13023" s="3" t="s">
        <v>809</v>
      </c>
      <c r="I13023" s="11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7">
        <v>9000</v>
      </c>
      <c r="G13024" s="7">
        <v>8443.1</v>
      </c>
      <c r="H13024" s="3" t="s">
        <v>809</v>
      </c>
      <c r="I13024" s="11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7">
        <v>35000</v>
      </c>
      <c r="G13025" s="7">
        <v>32906.5</v>
      </c>
      <c r="H13025" s="3" t="s">
        <v>809</v>
      </c>
      <c r="I13025" s="11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7">
        <v>19000</v>
      </c>
      <c r="G13026" s="7">
        <v>17852.099999999999</v>
      </c>
      <c r="H13026" s="3" t="s">
        <v>809</v>
      </c>
      <c r="I13026" s="11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7">
        <v>12000</v>
      </c>
      <c r="G13027" s="7">
        <v>11265.8</v>
      </c>
      <c r="H13027" s="3" t="s">
        <v>809</v>
      </c>
      <c r="I13027" s="11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7">
        <v>9000</v>
      </c>
      <c r="G13028" s="7">
        <v>8443.1</v>
      </c>
      <c r="H13028" s="3" t="s">
        <v>809</v>
      </c>
      <c r="I13028" s="11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7">
        <v>19000</v>
      </c>
      <c r="G13029" s="7">
        <v>17852.099999999999</v>
      </c>
      <c r="H13029" s="3" t="s">
        <v>809</v>
      </c>
      <c r="I13029" s="11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7">
        <v>35000</v>
      </c>
      <c r="G13030" s="7">
        <v>32906.5</v>
      </c>
      <c r="H13030" s="3" t="s">
        <v>809</v>
      </c>
      <c r="I13030" s="11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7">
        <v>9000</v>
      </c>
      <c r="G13031" s="7">
        <v>8443.1</v>
      </c>
      <c r="H13031" s="3" t="s">
        <v>809</v>
      </c>
      <c r="I13031" s="11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7">
        <v>35000</v>
      </c>
      <c r="G13032" s="7">
        <v>32906.5</v>
      </c>
      <c r="H13032" s="3" t="s">
        <v>809</v>
      </c>
      <c r="I13032" s="11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7">
        <v>9000</v>
      </c>
      <c r="G13033" s="7">
        <v>8443.1</v>
      </c>
      <c r="H13033" s="3" t="s">
        <v>809</v>
      </c>
      <c r="I13033" s="11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7">
        <v>19000</v>
      </c>
      <c r="G13034" s="7">
        <v>17852.099999999999</v>
      </c>
      <c r="H13034" s="3" t="s">
        <v>809</v>
      </c>
      <c r="I13034" s="11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7">
        <v>19000</v>
      </c>
      <c r="G13035" s="7">
        <v>16816.169999999998</v>
      </c>
      <c r="H13035" s="3" t="s">
        <v>809</v>
      </c>
      <c r="I13035" s="11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7">
        <v>9000</v>
      </c>
      <c r="G13036" s="7">
        <v>8443.1</v>
      </c>
      <c r="H13036" s="3" t="s">
        <v>809</v>
      </c>
      <c r="I13036" s="11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7">
        <v>35000</v>
      </c>
      <c r="G13037" s="7">
        <v>32906.5</v>
      </c>
      <c r="H13037" s="3" t="s">
        <v>809</v>
      </c>
      <c r="I13037" s="11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7">
        <v>30000</v>
      </c>
      <c r="G13038" s="7">
        <v>28202</v>
      </c>
      <c r="H13038" s="3" t="s">
        <v>809</v>
      </c>
      <c r="I13038" s="11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7">
        <v>30000</v>
      </c>
      <c r="G13039" s="7">
        <v>28202</v>
      </c>
      <c r="H13039" s="3" t="s">
        <v>809</v>
      </c>
      <c r="I13039" s="11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7">
        <v>60000</v>
      </c>
      <c r="G13040" s="7">
        <v>48711.7</v>
      </c>
      <c r="H13040" s="3" t="s">
        <v>809</v>
      </c>
      <c r="I13040" s="11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7">
        <v>14000</v>
      </c>
      <c r="G13041" s="7">
        <v>13147.6</v>
      </c>
      <c r="H13041" s="3" t="s">
        <v>809</v>
      </c>
      <c r="I13041" s="11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7">
        <v>35000</v>
      </c>
      <c r="G13042" s="7">
        <v>32906.5</v>
      </c>
      <c r="H13042" s="3" t="s">
        <v>809</v>
      </c>
      <c r="I13042" s="11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7">
        <v>24000</v>
      </c>
      <c r="G13043" s="7">
        <v>22556.6</v>
      </c>
      <c r="H13043" s="3" t="s">
        <v>809</v>
      </c>
      <c r="I13043" s="11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7">
        <v>25000</v>
      </c>
      <c r="G13044" s="7">
        <v>22461.57</v>
      </c>
      <c r="H13044" s="3" t="s">
        <v>809</v>
      </c>
      <c r="I13044" s="11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7">
        <v>35000</v>
      </c>
      <c r="G13045" s="7">
        <v>32906.5</v>
      </c>
      <c r="H13045" s="3" t="s">
        <v>809</v>
      </c>
      <c r="I13045" s="11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7">
        <v>24000</v>
      </c>
      <c r="G13046" s="7">
        <v>17268.63</v>
      </c>
      <c r="H13046" s="3" t="s">
        <v>809</v>
      </c>
      <c r="I13046" s="11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7">
        <v>40000</v>
      </c>
      <c r="G13047" s="7">
        <v>36317.879999999997</v>
      </c>
      <c r="H13047" s="3" t="s">
        <v>809</v>
      </c>
      <c r="I13047" s="11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7">
        <v>25000</v>
      </c>
      <c r="G13048" s="7">
        <v>23497.5</v>
      </c>
      <c r="H13048" s="3" t="s">
        <v>809</v>
      </c>
      <c r="I13048" s="11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7">
        <v>23000</v>
      </c>
      <c r="G13049" s="7">
        <v>21615.7</v>
      </c>
      <c r="H13049" s="3" t="s">
        <v>809</v>
      </c>
      <c r="I13049" s="11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7">
        <v>40000</v>
      </c>
      <c r="G13050" s="7">
        <v>37168.35</v>
      </c>
      <c r="H13050" s="3" t="s">
        <v>809</v>
      </c>
      <c r="I13050" s="11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7">
        <v>27600</v>
      </c>
      <c r="G13051" s="7">
        <v>25943.84</v>
      </c>
      <c r="H13051" s="3" t="s">
        <v>809</v>
      </c>
      <c r="I13051" s="11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7">
        <v>40000</v>
      </c>
      <c r="G13052" s="7">
        <v>37168.35</v>
      </c>
      <c r="H13052" s="3" t="s">
        <v>809</v>
      </c>
      <c r="I13052" s="11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7">
        <v>17000</v>
      </c>
      <c r="G13053" s="7">
        <v>15970.3</v>
      </c>
      <c r="H13053" s="3" t="s">
        <v>809</v>
      </c>
      <c r="I13053" s="11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7">
        <v>40000</v>
      </c>
      <c r="G13054" s="7">
        <v>37168.35</v>
      </c>
      <c r="H13054" s="3" t="s">
        <v>809</v>
      </c>
      <c r="I13054" s="11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7">
        <v>25000</v>
      </c>
      <c r="G13055" s="7">
        <v>23497.5</v>
      </c>
      <c r="H13055" s="3" t="s">
        <v>809</v>
      </c>
      <c r="I13055" s="11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7">
        <v>115000</v>
      </c>
      <c r="G13056" s="7">
        <v>92544.76</v>
      </c>
      <c r="H13056" s="3" t="s">
        <v>809</v>
      </c>
      <c r="I13056" s="11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7">
        <v>22000</v>
      </c>
      <c r="G13057" s="7">
        <v>20674.8</v>
      </c>
      <c r="H13057" s="3" t="s">
        <v>809</v>
      </c>
      <c r="I13057" s="11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7">
        <v>60000</v>
      </c>
      <c r="G13058" s="7">
        <v>52942.32</v>
      </c>
      <c r="H13058" s="3" t="s">
        <v>809</v>
      </c>
      <c r="I13058" s="11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7">
        <v>35000</v>
      </c>
      <c r="G13059" s="7">
        <v>32906.5</v>
      </c>
      <c r="H13059" s="3" t="s">
        <v>809</v>
      </c>
      <c r="I13059" s="11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7">
        <v>40000</v>
      </c>
      <c r="G13060" s="7">
        <v>37168.35</v>
      </c>
      <c r="H13060" s="3" t="s">
        <v>809</v>
      </c>
      <c r="I13060" s="11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7">
        <v>25000</v>
      </c>
      <c r="G13061" s="7">
        <v>23497.5</v>
      </c>
      <c r="H13061" s="3" t="s">
        <v>809</v>
      </c>
      <c r="I13061" s="11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7">
        <v>20000</v>
      </c>
      <c r="G13062" s="7">
        <v>18793</v>
      </c>
      <c r="H13062" s="3" t="s">
        <v>809</v>
      </c>
      <c r="I13062" s="11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7">
        <v>40000</v>
      </c>
      <c r="G13063" s="7">
        <v>37168.35</v>
      </c>
      <c r="H13063" s="3" t="s">
        <v>809</v>
      </c>
      <c r="I13063" s="11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7">
        <v>17000</v>
      </c>
      <c r="G13064" s="7">
        <v>15970.3</v>
      </c>
      <c r="H13064" s="3" t="s">
        <v>809</v>
      </c>
      <c r="I13064" s="11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7">
        <v>20000</v>
      </c>
      <c r="G13065" s="7">
        <v>18793</v>
      </c>
      <c r="H13065" s="3" t="s">
        <v>809</v>
      </c>
      <c r="I13065" s="11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7">
        <v>22000</v>
      </c>
      <c r="G13066" s="7">
        <v>19538.87</v>
      </c>
      <c r="H13066" s="3" t="s">
        <v>809</v>
      </c>
      <c r="I13066" s="11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7">
        <v>60000</v>
      </c>
      <c r="G13067" s="7">
        <v>52942.32</v>
      </c>
      <c r="H13067" s="3" t="s">
        <v>809</v>
      </c>
      <c r="I13067" s="11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7">
        <v>31000</v>
      </c>
      <c r="G13068" s="7">
        <v>29142.9</v>
      </c>
      <c r="H13068" s="3" t="s">
        <v>809</v>
      </c>
      <c r="I13068" s="11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7">
        <v>35000</v>
      </c>
      <c r="G13069" s="7">
        <v>32906.5</v>
      </c>
      <c r="H13069" s="3" t="s">
        <v>809</v>
      </c>
      <c r="I13069" s="11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7">
        <v>60000</v>
      </c>
      <c r="G13070" s="7">
        <v>52942.32</v>
      </c>
      <c r="H13070" s="3" t="s">
        <v>809</v>
      </c>
      <c r="I13070" s="11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7">
        <v>60000</v>
      </c>
      <c r="G13071" s="7">
        <v>52942.32</v>
      </c>
      <c r="H13071" s="3" t="s">
        <v>809</v>
      </c>
      <c r="I13071" s="11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7">
        <v>115000</v>
      </c>
      <c r="G13072" s="7">
        <v>92544.76</v>
      </c>
      <c r="H13072" s="3" t="s">
        <v>809</v>
      </c>
      <c r="I13072" s="11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7">
        <v>60000</v>
      </c>
      <c r="G13073" s="7">
        <v>52942.32</v>
      </c>
      <c r="H13073" s="3" t="s">
        <v>809</v>
      </c>
      <c r="I13073" s="11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7">
        <v>22000</v>
      </c>
      <c r="G13074" s="7">
        <v>20674.8</v>
      </c>
      <c r="H13074" s="3" t="s">
        <v>809</v>
      </c>
      <c r="I13074" s="11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7">
        <v>200000</v>
      </c>
      <c r="G13075" s="7">
        <v>154390.81</v>
      </c>
      <c r="H13075" s="3" t="s">
        <v>809</v>
      </c>
      <c r="I13075" s="11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7">
        <v>40000</v>
      </c>
      <c r="G13076" s="7">
        <v>36317.879999999997</v>
      </c>
      <c r="H13076" s="3" t="s">
        <v>809</v>
      </c>
      <c r="I13076" s="11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7">
        <v>33000</v>
      </c>
      <c r="G13077" s="7">
        <v>31024.7</v>
      </c>
      <c r="H13077" s="3" t="s">
        <v>809</v>
      </c>
      <c r="I13077" s="11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7">
        <v>38000</v>
      </c>
      <c r="G13078" s="7">
        <v>34688.28</v>
      </c>
      <c r="H13078" s="3" t="s">
        <v>809</v>
      </c>
      <c r="I13078" s="11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7">
        <v>45000</v>
      </c>
      <c r="G13079" s="7">
        <v>40316.699999999997</v>
      </c>
      <c r="H13079" s="3" t="s">
        <v>809</v>
      </c>
      <c r="I13079" s="11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7">
        <v>60000</v>
      </c>
      <c r="G13080" s="7">
        <v>52942.32</v>
      </c>
      <c r="H13080" s="3" t="s">
        <v>809</v>
      </c>
      <c r="I13080" s="11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7">
        <v>75000</v>
      </c>
      <c r="G13081" s="7">
        <v>64233.120000000003</v>
      </c>
      <c r="H13081" s="3" t="s">
        <v>809</v>
      </c>
      <c r="I13081" s="11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7">
        <v>60000</v>
      </c>
      <c r="G13082" s="7">
        <v>52942.32</v>
      </c>
      <c r="H13082" s="3" t="s">
        <v>809</v>
      </c>
      <c r="I13082" s="11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7">
        <v>20000</v>
      </c>
      <c r="G13083" s="7">
        <v>18793</v>
      </c>
      <c r="H13083" s="3" t="s">
        <v>809</v>
      </c>
      <c r="I13083" s="11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7">
        <v>115000</v>
      </c>
      <c r="G13084" s="7">
        <v>92544.76</v>
      </c>
      <c r="H13084" s="3" t="s">
        <v>809</v>
      </c>
      <c r="I13084" s="11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7">
        <v>11000</v>
      </c>
      <c r="G13085" s="7">
        <v>10324.9</v>
      </c>
      <c r="H13085" s="3" t="s">
        <v>809</v>
      </c>
      <c r="I13085" s="11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7">
        <v>45000</v>
      </c>
      <c r="G13086" s="7">
        <v>41167.17</v>
      </c>
      <c r="H13086" s="3" t="s">
        <v>809</v>
      </c>
      <c r="I13086" s="11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7">
        <v>11000</v>
      </c>
      <c r="G13087" s="7">
        <v>10324.9</v>
      </c>
      <c r="H13087" s="3" t="s">
        <v>809</v>
      </c>
      <c r="I13087" s="11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7">
        <v>14000</v>
      </c>
      <c r="G13088" s="7">
        <v>13147.6</v>
      </c>
      <c r="H13088" s="3" t="s">
        <v>809</v>
      </c>
      <c r="I13088" s="11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7">
        <v>40000</v>
      </c>
      <c r="G13089" s="7">
        <v>37168.35</v>
      </c>
      <c r="H13089" s="3" t="s">
        <v>809</v>
      </c>
      <c r="I13089" s="11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7">
        <v>60000</v>
      </c>
      <c r="G13090" s="7">
        <v>52942.32</v>
      </c>
      <c r="H13090" s="3" t="s">
        <v>809</v>
      </c>
      <c r="I13090" s="11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7">
        <v>24000</v>
      </c>
      <c r="G13091" s="7">
        <v>22556.6</v>
      </c>
      <c r="H13091" s="3" t="s">
        <v>809</v>
      </c>
      <c r="I13091" s="11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7">
        <v>22000</v>
      </c>
      <c r="G13092" s="7">
        <v>20674.8</v>
      </c>
      <c r="H13092" s="3" t="s">
        <v>809</v>
      </c>
      <c r="I13092" s="11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7">
        <v>45000</v>
      </c>
      <c r="G13093" s="7">
        <v>41167.17</v>
      </c>
      <c r="H13093" s="3" t="s">
        <v>809</v>
      </c>
      <c r="I13093" s="11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7">
        <v>200000</v>
      </c>
      <c r="G13094" s="7">
        <v>154390.81</v>
      </c>
      <c r="H13094" s="3" t="s">
        <v>809</v>
      </c>
      <c r="I13094" s="11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7">
        <v>40000</v>
      </c>
      <c r="G13095" s="7">
        <v>36287.81</v>
      </c>
      <c r="H13095" s="3" t="s">
        <v>809</v>
      </c>
      <c r="I13095" s="11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7">
        <v>20000</v>
      </c>
      <c r="G13096" s="7">
        <v>18793</v>
      </c>
      <c r="H13096" s="3" t="s">
        <v>809</v>
      </c>
      <c r="I13096" s="11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7">
        <v>22000</v>
      </c>
      <c r="G13097" s="7">
        <v>18602.939999999999</v>
      </c>
      <c r="H13097" s="3" t="s">
        <v>809</v>
      </c>
      <c r="I13097" s="11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7">
        <v>11000</v>
      </c>
      <c r="G13098" s="7">
        <v>10324.9</v>
      </c>
      <c r="H13098" s="3" t="s">
        <v>809</v>
      </c>
      <c r="I13098" s="11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7">
        <v>11000</v>
      </c>
      <c r="G13099" s="7">
        <v>10324.9</v>
      </c>
      <c r="H13099" s="3" t="s">
        <v>809</v>
      </c>
      <c r="I13099" s="11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7">
        <v>33000</v>
      </c>
      <c r="G13100" s="7">
        <v>29988.77</v>
      </c>
      <c r="H13100" s="3" t="s">
        <v>809</v>
      </c>
      <c r="I13100" s="11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7">
        <v>11000</v>
      </c>
      <c r="G13101" s="7">
        <v>10324.9</v>
      </c>
      <c r="H13101" s="3" t="s">
        <v>809</v>
      </c>
      <c r="I13101" s="11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7">
        <v>40000</v>
      </c>
      <c r="G13102" s="7">
        <v>36115.35</v>
      </c>
      <c r="H13102" s="3" t="s">
        <v>809</v>
      </c>
      <c r="I13102" s="11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7">
        <v>65000</v>
      </c>
      <c r="G13103" s="7">
        <v>56705.919999999998</v>
      </c>
      <c r="H13103" s="3" t="s">
        <v>809</v>
      </c>
      <c r="I13103" s="11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7">
        <v>22000</v>
      </c>
      <c r="G13104" s="7">
        <v>20674.8</v>
      </c>
      <c r="H13104" s="3" t="s">
        <v>809</v>
      </c>
      <c r="I13104" s="11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7">
        <v>38000</v>
      </c>
      <c r="G13105" s="7">
        <v>35568.82</v>
      </c>
      <c r="H13105" s="3" t="s">
        <v>809</v>
      </c>
      <c r="I13105" s="11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7">
        <v>21200</v>
      </c>
      <c r="G13106" s="7">
        <v>19922.080000000002</v>
      </c>
      <c r="H13106" s="3" t="s">
        <v>809</v>
      </c>
      <c r="I13106" s="11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7">
        <v>60000</v>
      </c>
      <c r="G13107" s="7">
        <v>52942.32</v>
      </c>
      <c r="H13107" s="3" t="s">
        <v>809</v>
      </c>
      <c r="I13107" s="11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7">
        <v>24300</v>
      </c>
      <c r="G13108" s="7">
        <v>22838.87</v>
      </c>
      <c r="H13108" s="3" t="s">
        <v>809</v>
      </c>
      <c r="I13108" s="11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7">
        <v>30000</v>
      </c>
      <c r="G13109" s="7">
        <v>28202</v>
      </c>
      <c r="H13109" s="3" t="s">
        <v>809</v>
      </c>
      <c r="I13109" s="11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7">
        <v>115000</v>
      </c>
      <c r="G13110" s="7">
        <v>92544.76</v>
      </c>
      <c r="H13110" s="3" t="s">
        <v>809</v>
      </c>
      <c r="I13110" s="11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7">
        <v>38000</v>
      </c>
      <c r="G13111" s="7">
        <v>35568.82</v>
      </c>
      <c r="H13111" s="3" t="s">
        <v>809</v>
      </c>
      <c r="I13111" s="11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7">
        <v>17000</v>
      </c>
      <c r="G13112" s="7">
        <v>15970.3</v>
      </c>
      <c r="H13112" s="3" t="s">
        <v>809</v>
      </c>
      <c r="I13112" s="11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7">
        <v>17000</v>
      </c>
      <c r="G13113" s="7">
        <v>15970.3</v>
      </c>
      <c r="H13113" s="3" t="s">
        <v>809</v>
      </c>
      <c r="I13113" s="11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7">
        <v>22000</v>
      </c>
      <c r="G13114" s="7">
        <v>20674.8</v>
      </c>
      <c r="H13114" s="3" t="s">
        <v>809</v>
      </c>
      <c r="I13114" s="11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7">
        <v>24000</v>
      </c>
      <c r="G13115" s="7">
        <v>22556.6</v>
      </c>
      <c r="H13115" s="3" t="s">
        <v>809</v>
      </c>
      <c r="I13115" s="11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7">
        <v>17000</v>
      </c>
      <c r="G13116" s="7">
        <v>15970.3</v>
      </c>
      <c r="H13116" s="3" t="s">
        <v>809</v>
      </c>
      <c r="I13116" s="11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7">
        <v>17000</v>
      </c>
      <c r="G13117" s="7">
        <v>15970.3</v>
      </c>
      <c r="H13117" s="3" t="s">
        <v>809</v>
      </c>
      <c r="I13117" s="11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7">
        <v>11000</v>
      </c>
      <c r="G13118" s="7">
        <v>10324.9</v>
      </c>
      <c r="H13118" s="3" t="s">
        <v>809</v>
      </c>
      <c r="I13118" s="11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7">
        <v>45000</v>
      </c>
      <c r="G13119" s="7">
        <v>39406.089999999997</v>
      </c>
      <c r="H13119" s="3" t="s">
        <v>809</v>
      </c>
      <c r="I13119" s="11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7">
        <v>20000</v>
      </c>
      <c r="G13120" s="7">
        <v>18793</v>
      </c>
      <c r="H13120" s="3" t="s">
        <v>809</v>
      </c>
      <c r="I13120" s="11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7">
        <v>60000</v>
      </c>
      <c r="G13121" s="7">
        <v>52942.32</v>
      </c>
      <c r="H13121" s="3" t="s">
        <v>809</v>
      </c>
      <c r="I13121" s="11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7">
        <v>20000</v>
      </c>
      <c r="G13122" s="7">
        <v>18793</v>
      </c>
      <c r="H13122" s="3" t="s">
        <v>809</v>
      </c>
      <c r="I13122" s="11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7">
        <v>17000</v>
      </c>
      <c r="G13123" s="7">
        <v>15970.3</v>
      </c>
      <c r="H13123" s="3" t="s">
        <v>809</v>
      </c>
      <c r="I13123" s="11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7">
        <v>11300</v>
      </c>
      <c r="G13124" s="7">
        <v>10607.17</v>
      </c>
      <c r="H13124" s="3" t="s">
        <v>809</v>
      </c>
      <c r="I13124" s="11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7">
        <v>24000</v>
      </c>
      <c r="G13125" s="7">
        <v>22556.6</v>
      </c>
      <c r="H13125" s="3" t="s">
        <v>809</v>
      </c>
      <c r="I13125" s="11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7">
        <v>38000</v>
      </c>
      <c r="G13126" s="7">
        <v>33657.339999999997</v>
      </c>
      <c r="H13126" s="3" t="s">
        <v>809</v>
      </c>
      <c r="I13126" s="11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7">
        <v>31000</v>
      </c>
      <c r="G13127" s="7">
        <v>29142.9</v>
      </c>
      <c r="H13127" s="3" t="s">
        <v>809</v>
      </c>
      <c r="I13127" s="11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7">
        <v>17000</v>
      </c>
      <c r="G13128" s="7">
        <v>15970.3</v>
      </c>
      <c r="H13128" s="3" t="s">
        <v>809</v>
      </c>
      <c r="I13128" s="11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7">
        <v>22000</v>
      </c>
      <c r="G13129" s="7">
        <v>20674.8</v>
      </c>
      <c r="H13129" s="3" t="s">
        <v>809</v>
      </c>
      <c r="I13129" s="11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7">
        <v>31000</v>
      </c>
      <c r="G13130" s="7">
        <v>29142.9</v>
      </c>
      <c r="H13130" s="3" t="s">
        <v>809</v>
      </c>
      <c r="I13130" s="11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7">
        <v>38000</v>
      </c>
      <c r="G13131" s="7">
        <v>34688.28</v>
      </c>
      <c r="H13131" s="3" t="s">
        <v>809</v>
      </c>
      <c r="I13131" s="11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7">
        <v>38000</v>
      </c>
      <c r="G13132" s="7">
        <v>35568.82</v>
      </c>
      <c r="H13132" s="3" t="s">
        <v>809</v>
      </c>
      <c r="I13132" s="11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7">
        <v>65000</v>
      </c>
      <c r="G13133" s="7">
        <v>56705.919999999998</v>
      </c>
      <c r="H13133" s="3" t="s">
        <v>809</v>
      </c>
      <c r="I13133" s="11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7">
        <v>31000</v>
      </c>
      <c r="G13134" s="7">
        <v>29142.9</v>
      </c>
      <c r="H13134" s="3" t="s">
        <v>809</v>
      </c>
      <c r="I13134" s="11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7">
        <v>30000</v>
      </c>
      <c r="G13135" s="7">
        <v>26130.14</v>
      </c>
      <c r="H13135" s="3" t="s">
        <v>809</v>
      </c>
      <c r="I13135" s="11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7">
        <v>38000</v>
      </c>
      <c r="G13136" s="7">
        <v>35568.82</v>
      </c>
      <c r="H13136" s="3" t="s">
        <v>809</v>
      </c>
      <c r="I13136" s="11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7">
        <v>15000</v>
      </c>
      <c r="G13137" s="7">
        <v>14088.5</v>
      </c>
      <c r="H13137" s="3" t="s">
        <v>809</v>
      </c>
      <c r="I13137" s="11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7">
        <v>20000</v>
      </c>
      <c r="G13138" s="7">
        <v>18793</v>
      </c>
      <c r="H13138" s="3" t="s">
        <v>809</v>
      </c>
      <c r="I13138" s="11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7">
        <v>38000</v>
      </c>
      <c r="G13139" s="7">
        <v>35568.82</v>
      </c>
      <c r="H13139" s="3" t="s">
        <v>809</v>
      </c>
      <c r="I13139" s="11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7">
        <v>38000</v>
      </c>
      <c r="G13140" s="7">
        <v>35568.82</v>
      </c>
      <c r="H13140" s="3" t="s">
        <v>809</v>
      </c>
      <c r="I13140" s="11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7">
        <v>38000</v>
      </c>
      <c r="G13141" s="7">
        <v>35568.82</v>
      </c>
      <c r="H13141" s="3" t="s">
        <v>809</v>
      </c>
      <c r="I13141" s="11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7">
        <v>60000</v>
      </c>
      <c r="G13142" s="7">
        <v>52113.58</v>
      </c>
      <c r="H13142" s="3" t="s">
        <v>809</v>
      </c>
      <c r="I13142" s="11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7">
        <v>22000</v>
      </c>
      <c r="G13143" s="7">
        <v>19638.87</v>
      </c>
      <c r="H13143" s="3" t="s">
        <v>809</v>
      </c>
      <c r="I13143" s="11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7">
        <v>38000</v>
      </c>
      <c r="G13144" s="7">
        <v>35568.82</v>
      </c>
      <c r="H13144" s="3" t="s">
        <v>809</v>
      </c>
      <c r="I13144" s="11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7">
        <v>31000</v>
      </c>
      <c r="G13145" s="7">
        <v>29142.9</v>
      </c>
      <c r="H13145" s="3" t="s">
        <v>809</v>
      </c>
      <c r="I13145" s="11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7">
        <v>60000</v>
      </c>
      <c r="G13146" s="7">
        <v>52942.32</v>
      </c>
      <c r="H13146" s="3" t="s">
        <v>809</v>
      </c>
      <c r="I13146" s="11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7">
        <v>31000</v>
      </c>
      <c r="G13147" s="7">
        <v>29142.9</v>
      </c>
      <c r="H13147" s="3" t="s">
        <v>809</v>
      </c>
      <c r="I13147" s="11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7">
        <v>31000</v>
      </c>
      <c r="G13148" s="7">
        <v>29142.9</v>
      </c>
      <c r="H13148" s="3" t="s">
        <v>809</v>
      </c>
      <c r="I13148" s="11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7">
        <v>31000</v>
      </c>
      <c r="G13149" s="7">
        <v>29142.9</v>
      </c>
      <c r="H13149" s="3" t="s">
        <v>809</v>
      </c>
      <c r="I13149" s="11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7">
        <v>31000</v>
      </c>
      <c r="G13150" s="7">
        <v>29142.9</v>
      </c>
      <c r="H13150" s="3" t="s">
        <v>809</v>
      </c>
      <c r="I13150" s="11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7">
        <v>31000</v>
      </c>
      <c r="G13151" s="7">
        <v>29142.9</v>
      </c>
      <c r="H13151" s="3" t="s">
        <v>809</v>
      </c>
      <c r="I13151" s="11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7">
        <v>20700</v>
      </c>
      <c r="G13152" s="7">
        <v>19451.63</v>
      </c>
      <c r="H13152" s="3" t="s">
        <v>809</v>
      </c>
      <c r="I13152" s="11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7">
        <v>31000</v>
      </c>
      <c r="G13153" s="7">
        <v>29142.9</v>
      </c>
      <c r="H13153" s="3" t="s">
        <v>809</v>
      </c>
      <c r="I13153" s="11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7">
        <v>31000</v>
      </c>
      <c r="G13154" s="7">
        <v>29142.9</v>
      </c>
      <c r="H13154" s="3" t="s">
        <v>809</v>
      </c>
      <c r="I13154" s="11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7">
        <v>31000</v>
      </c>
      <c r="G13155" s="7">
        <v>29142.9</v>
      </c>
      <c r="H13155" s="3" t="s">
        <v>809</v>
      </c>
      <c r="I13155" s="11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7">
        <v>31000</v>
      </c>
      <c r="G13156" s="7">
        <v>29142.9</v>
      </c>
      <c r="H13156" s="3" t="s">
        <v>809</v>
      </c>
      <c r="I13156" s="11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7">
        <v>31000</v>
      </c>
      <c r="G13157" s="7">
        <v>29142.9</v>
      </c>
      <c r="H13157" s="3" t="s">
        <v>809</v>
      </c>
      <c r="I13157" s="11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7">
        <v>38000</v>
      </c>
      <c r="G13158" s="7">
        <v>35568.82</v>
      </c>
      <c r="H13158" s="3" t="s">
        <v>809</v>
      </c>
      <c r="I13158" s="11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7">
        <v>31000</v>
      </c>
      <c r="G13159" s="7">
        <v>29142.9</v>
      </c>
      <c r="H13159" s="3" t="s">
        <v>809</v>
      </c>
      <c r="I13159" s="11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7">
        <v>31000</v>
      </c>
      <c r="G13160" s="7">
        <v>29142.9</v>
      </c>
      <c r="H13160" s="3" t="s">
        <v>809</v>
      </c>
      <c r="I13160" s="11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7">
        <v>31000</v>
      </c>
      <c r="G13161" s="7">
        <v>29142.9</v>
      </c>
      <c r="H13161" s="3" t="s">
        <v>809</v>
      </c>
      <c r="I13161" s="11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7">
        <v>31000</v>
      </c>
      <c r="G13162" s="7">
        <v>29142.9</v>
      </c>
      <c r="H13162" s="3" t="s">
        <v>809</v>
      </c>
      <c r="I13162" s="11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7">
        <v>31000</v>
      </c>
      <c r="G13163" s="7">
        <v>29142.9</v>
      </c>
      <c r="H13163" s="3" t="s">
        <v>809</v>
      </c>
      <c r="I13163" s="11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7">
        <v>31000</v>
      </c>
      <c r="G13164" s="7">
        <v>29142.9</v>
      </c>
      <c r="H13164" s="3" t="s">
        <v>809</v>
      </c>
      <c r="I13164" s="11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7">
        <v>31000</v>
      </c>
      <c r="G13165" s="7">
        <v>28106.97</v>
      </c>
      <c r="H13165" s="3" t="s">
        <v>809</v>
      </c>
      <c r="I13165" s="11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7">
        <v>31000</v>
      </c>
      <c r="G13166" s="7">
        <v>29142.9</v>
      </c>
      <c r="H13166" s="3" t="s">
        <v>809</v>
      </c>
      <c r="I13166" s="11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7">
        <v>31000</v>
      </c>
      <c r="G13167" s="7">
        <v>28106.97</v>
      </c>
      <c r="H13167" s="3" t="s">
        <v>809</v>
      </c>
      <c r="I13167" s="11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7">
        <v>31000</v>
      </c>
      <c r="G13168" s="7">
        <v>28106.97</v>
      </c>
      <c r="H13168" s="3" t="s">
        <v>809</v>
      </c>
      <c r="I13168" s="11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7">
        <v>31000</v>
      </c>
      <c r="G13169" s="7">
        <v>24442.9</v>
      </c>
      <c r="H13169" s="3" t="s">
        <v>809</v>
      </c>
      <c r="I13169" s="11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7">
        <v>31000</v>
      </c>
      <c r="G13170" s="7">
        <v>29142.9</v>
      </c>
      <c r="H13170" s="3" t="s">
        <v>809</v>
      </c>
      <c r="I13170" s="11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7">
        <v>31000</v>
      </c>
      <c r="G13171" s="7">
        <v>29142.9</v>
      </c>
      <c r="H13171" s="3" t="s">
        <v>809</v>
      </c>
      <c r="I13171" s="11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7">
        <v>31000</v>
      </c>
      <c r="G13172" s="7">
        <v>24142.9</v>
      </c>
      <c r="H13172" s="3" t="s">
        <v>809</v>
      </c>
      <c r="I13172" s="11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7">
        <v>31000</v>
      </c>
      <c r="G13173" s="7">
        <v>29142.9</v>
      </c>
      <c r="H13173" s="3" t="s">
        <v>809</v>
      </c>
      <c r="I13173" s="11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7">
        <v>31000</v>
      </c>
      <c r="G13174" s="7">
        <v>29142.9</v>
      </c>
      <c r="H13174" s="3" t="s">
        <v>809</v>
      </c>
      <c r="I13174" s="11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7">
        <v>31000</v>
      </c>
      <c r="G13175" s="7">
        <v>29142.9</v>
      </c>
      <c r="H13175" s="3" t="s">
        <v>809</v>
      </c>
      <c r="I13175" s="11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7">
        <v>31000</v>
      </c>
      <c r="G13176" s="7">
        <v>29142.9</v>
      </c>
      <c r="H13176" s="3" t="s">
        <v>809</v>
      </c>
      <c r="I13176" s="11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7">
        <v>31000</v>
      </c>
      <c r="G13177" s="7">
        <v>28106.97</v>
      </c>
      <c r="H13177" s="3" t="s">
        <v>809</v>
      </c>
      <c r="I13177" s="11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7">
        <v>31000</v>
      </c>
      <c r="G13178" s="7">
        <v>26772.240000000002</v>
      </c>
      <c r="H13178" s="3" t="s">
        <v>809</v>
      </c>
      <c r="I13178" s="11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7">
        <v>31000</v>
      </c>
      <c r="G13179" s="7">
        <v>28106.97</v>
      </c>
      <c r="H13179" s="3" t="s">
        <v>809</v>
      </c>
      <c r="I13179" s="11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7">
        <v>38000</v>
      </c>
      <c r="G13180" s="7">
        <v>35568.82</v>
      </c>
      <c r="H13180" s="3" t="s">
        <v>809</v>
      </c>
      <c r="I13180" s="11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7">
        <v>31000</v>
      </c>
      <c r="G13181" s="7">
        <v>23082.9</v>
      </c>
      <c r="H13181" s="3" t="s">
        <v>809</v>
      </c>
      <c r="I13181" s="11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7">
        <v>31000</v>
      </c>
      <c r="G13182" s="7">
        <v>29142.9</v>
      </c>
      <c r="H13182" s="3" t="s">
        <v>809</v>
      </c>
      <c r="I13182" s="11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7">
        <v>31000</v>
      </c>
      <c r="G13183" s="7">
        <v>29142.9</v>
      </c>
      <c r="H13183" s="3" t="s">
        <v>809</v>
      </c>
      <c r="I13183" s="11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7">
        <v>31000</v>
      </c>
      <c r="G13184" s="7">
        <v>29142.9</v>
      </c>
      <c r="H13184" s="3" t="s">
        <v>809</v>
      </c>
      <c r="I13184" s="11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7">
        <v>31000</v>
      </c>
      <c r="G13185" s="7">
        <v>28106.97</v>
      </c>
      <c r="H13185" s="3" t="s">
        <v>809</v>
      </c>
      <c r="I13185" s="11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7">
        <v>31000</v>
      </c>
      <c r="G13186" s="7">
        <v>28106.97</v>
      </c>
      <c r="H13186" s="3" t="s">
        <v>809</v>
      </c>
      <c r="I13186" s="11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7">
        <v>31000</v>
      </c>
      <c r="G13187" s="7">
        <v>29142.9</v>
      </c>
      <c r="H13187" s="3" t="s">
        <v>809</v>
      </c>
      <c r="I13187" s="11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7">
        <v>31000</v>
      </c>
      <c r="G13188" s="7">
        <v>29142.9</v>
      </c>
      <c r="H13188" s="3" t="s">
        <v>809</v>
      </c>
      <c r="I13188" s="11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7">
        <v>31000</v>
      </c>
      <c r="G13189" s="7">
        <v>29142.9</v>
      </c>
      <c r="H13189" s="3" t="s">
        <v>809</v>
      </c>
      <c r="I13189" s="11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7">
        <v>31000</v>
      </c>
      <c r="G13190" s="7">
        <v>29142.9</v>
      </c>
      <c r="H13190" s="3" t="s">
        <v>809</v>
      </c>
      <c r="I13190" s="11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7">
        <v>31000</v>
      </c>
      <c r="G13191" s="7">
        <v>28106.97</v>
      </c>
      <c r="H13191" s="3" t="s">
        <v>809</v>
      </c>
      <c r="I13191" s="11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7">
        <v>31000</v>
      </c>
      <c r="G13192" s="7">
        <v>29142.9</v>
      </c>
      <c r="H13192" s="3" t="s">
        <v>809</v>
      </c>
      <c r="I13192" s="11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7">
        <v>31000</v>
      </c>
      <c r="G13193" s="7">
        <v>29142.9</v>
      </c>
      <c r="H13193" s="3" t="s">
        <v>809</v>
      </c>
      <c r="I13193" s="11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7">
        <v>31000</v>
      </c>
      <c r="G13194" s="7">
        <v>28106.97</v>
      </c>
      <c r="H13194" s="3" t="s">
        <v>809</v>
      </c>
      <c r="I13194" s="11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7">
        <v>31000</v>
      </c>
      <c r="G13195" s="7">
        <v>29142.9</v>
      </c>
      <c r="H13195" s="3" t="s">
        <v>809</v>
      </c>
      <c r="I13195" s="11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7">
        <v>31000</v>
      </c>
      <c r="G13196" s="7">
        <v>28106.97</v>
      </c>
      <c r="H13196" s="3" t="s">
        <v>809</v>
      </c>
      <c r="I13196" s="11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7">
        <v>31000</v>
      </c>
      <c r="G13197" s="7">
        <v>29142.9</v>
      </c>
      <c r="H13197" s="3" t="s">
        <v>809</v>
      </c>
      <c r="I13197" s="11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7">
        <v>31000</v>
      </c>
      <c r="G13198" s="7">
        <v>29142.9</v>
      </c>
      <c r="H13198" s="3" t="s">
        <v>809</v>
      </c>
      <c r="I13198" s="11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7">
        <v>31000</v>
      </c>
      <c r="G13199" s="7">
        <v>26035.11</v>
      </c>
      <c r="H13199" s="3" t="s">
        <v>809</v>
      </c>
      <c r="I13199" s="11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7">
        <v>31000</v>
      </c>
      <c r="G13200" s="7">
        <v>28107.040000000001</v>
      </c>
      <c r="H13200" s="3" t="s">
        <v>809</v>
      </c>
      <c r="I13200" s="11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7">
        <v>31000</v>
      </c>
      <c r="G13201" s="7">
        <v>29142.9</v>
      </c>
      <c r="H13201" s="3" t="s">
        <v>809</v>
      </c>
      <c r="I13201" s="11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7">
        <v>31000</v>
      </c>
      <c r="G13202" s="7">
        <v>29142.9</v>
      </c>
      <c r="H13202" s="3" t="s">
        <v>809</v>
      </c>
      <c r="I13202" s="11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7">
        <v>31000</v>
      </c>
      <c r="G13203" s="7">
        <v>29142.9</v>
      </c>
      <c r="H13203" s="3" t="s">
        <v>809</v>
      </c>
      <c r="I13203" s="11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7">
        <v>31000</v>
      </c>
      <c r="G13204" s="7">
        <v>29142.9</v>
      </c>
      <c r="H13204" s="3" t="s">
        <v>809</v>
      </c>
      <c r="I13204" s="11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7">
        <v>31000</v>
      </c>
      <c r="G13205" s="7">
        <v>29142.9</v>
      </c>
      <c r="H13205" s="3" t="s">
        <v>809</v>
      </c>
      <c r="I13205" s="11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7">
        <v>31000</v>
      </c>
      <c r="G13206" s="7">
        <v>28106.97</v>
      </c>
      <c r="H13206" s="3" t="s">
        <v>809</v>
      </c>
      <c r="I13206" s="11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7">
        <v>31000</v>
      </c>
      <c r="G13207" s="7">
        <v>28106.97</v>
      </c>
      <c r="H13207" s="3" t="s">
        <v>809</v>
      </c>
      <c r="I13207" s="11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7">
        <v>31000</v>
      </c>
      <c r="G13208" s="7">
        <v>29142.9</v>
      </c>
      <c r="H13208" s="3" t="s">
        <v>809</v>
      </c>
      <c r="I13208" s="11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7">
        <v>31000</v>
      </c>
      <c r="G13209" s="7">
        <v>28106.97</v>
      </c>
      <c r="H13209" s="3" t="s">
        <v>809</v>
      </c>
      <c r="I13209" s="11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7">
        <v>31000</v>
      </c>
      <c r="G13210" s="7">
        <v>28106.97</v>
      </c>
      <c r="H13210" s="3" t="s">
        <v>809</v>
      </c>
      <c r="I13210" s="11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7">
        <v>44000</v>
      </c>
      <c r="G13211" s="7">
        <v>38490.5</v>
      </c>
      <c r="H13211" s="3" t="s">
        <v>809</v>
      </c>
      <c r="I13211" s="11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7">
        <v>31000</v>
      </c>
      <c r="G13212" s="7">
        <v>29142.9</v>
      </c>
      <c r="H13212" s="3" t="s">
        <v>809</v>
      </c>
      <c r="I13212" s="11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7">
        <v>31000</v>
      </c>
      <c r="G13213" s="7">
        <v>29142.9</v>
      </c>
      <c r="H13213" s="3" t="s">
        <v>809</v>
      </c>
      <c r="I13213" s="11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7">
        <v>31000</v>
      </c>
      <c r="G13214" s="7">
        <v>29142.9</v>
      </c>
      <c r="H13214" s="3" t="s">
        <v>809</v>
      </c>
      <c r="I13214" s="11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7">
        <v>31000</v>
      </c>
      <c r="G13215" s="7">
        <v>29142.9</v>
      </c>
      <c r="H13215" s="3" t="s">
        <v>809</v>
      </c>
      <c r="I13215" s="11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7">
        <v>31000</v>
      </c>
      <c r="G13216" s="7">
        <v>29142.9</v>
      </c>
      <c r="H13216" s="3" t="s">
        <v>809</v>
      </c>
      <c r="I13216" s="11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7">
        <v>31000</v>
      </c>
      <c r="G13217" s="7">
        <v>29142.9</v>
      </c>
      <c r="H13217" s="3" t="s">
        <v>809</v>
      </c>
      <c r="I13217" s="11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7">
        <v>31000</v>
      </c>
      <c r="G13218" s="7">
        <v>29142.9</v>
      </c>
      <c r="H13218" s="3" t="s">
        <v>809</v>
      </c>
      <c r="I13218" s="11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7">
        <v>20000</v>
      </c>
      <c r="G13219" s="7">
        <v>18793</v>
      </c>
      <c r="H13219" s="3" t="s">
        <v>809</v>
      </c>
      <c r="I13219" s="11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7">
        <v>31000</v>
      </c>
      <c r="G13220" s="7">
        <v>29142.9</v>
      </c>
      <c r="H13220" s="3" t="s">
        <v>809</v>
      </c>
      <c r="I13220" s="11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7">
        <v>50000</v>
      </c>
      <c r="G13221" s="7">
        <v>44285.46</v>
      </c>
      <c r="H13221" s="3" t="s">
        <v>809</v>
      </c>
      <c r="I13221" s="11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7">
        <v>45000</v>
      </c>
      <c r="G13222" s="7">
        <v>41167.17</v>
      </c>
      <c r="H13222" s="3" t="s">
        <v>809</v>
      </c>
      <c r="I13222" s="11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7">
        <v>22000</v>
      </c>
      <c r="G13223" s="7">
        <v>20674.8</v>
      </c>
      <c r="H13223" s="3" t="s">
        <v>809</v>
      </c>
      <c r="I13223" s="11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7">
        <v>38000</v>
      </c>
      <c r="G13224" s="7">
        <v>35568.82</v>
      </c>
      <c r="H13224" s="3" t="s">
        <v>809</v>
      </c>
      <c r="I13224" s="11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7">
        <v>38000</v>
      </c>
      <c r="G13225" s="7">
        <v>33657.339999999997</v>
      </c>
      <c r="H13225" s="3" t="s">
        <v>809</v>
      </c>
      <c r="I13225" s="11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7">
        <v>30000</v>
      </c>
      <c r="G13226" s="7">
        <v>25465.13</v>
      </c>
      <c r="H13226" s="3" t="s">
        <v>809</v>
      </c>
      <c r="I13226" s="11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7">
        <v>100000</v>
      </c>
      <c r="G13227" s="7">
        <v>79290.17</v>
      </c>
      <c r="H13227" s="3" t="s">
        <v>809</v>
      </c>
      <c r="I13227" s="11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7">
        <v>30000</v>
      </c>
      <c r="G13228" s="7">
        <v>27166.07</v>
      </c>
      <c r="H13228" s="3" t="s">
        <v>809</v>
      </c>
      <c r="I13228" s="11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7">
        <v>38000</v>
      </c>
      <c r="G13229" s="7">
        <v>35568.82</v>
      </c>
      <c r="H13229" s="3" t="s">
        <v>809</v>
      </c>
      <c r="I13229" s="11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7">
        <v>35000</v>
      </c>
      <c r="G13230" s="7">
        <v>29396.16</v>
      </c>
      <c r="H13230" s="3" t="s">
        <v>809</v>
      </c>
      <c r="I13230" s="11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7">
        <v>115000</v>
      </c>
      <c r="G13231" s="7">
        <v>92544.76</v>
      </c>
      <c r="H13231" s="3" t="s">
        <v>809</v>
      </c>
      <c r="I13231" s="11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7">
        <v>60000</v>
      </c>
      <c r="G13232" s="7">
        <v>51263.11</v>
      </c>
      <c r="H13232" s="3" t="s">
        <v>809</v>
      </c>
      <c r="I13232" s="11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7">
        <v>33000</v>
      </c>
      <c r="G13233" s="7">
        <v>27020.51</v>
      </c>
      <c r="H13233" s="3" t="s">
        <v>809</v>
      </c>
      <c r="I13233" s="11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7">
        <v>15000</v>
      </c>
      <c r="G13234" s="7">
        <v>14088.5</v>
      </c>
      <c r="H13234" s="3" t="s">
        <v>809</v>
      </c>
      <c r="I13234" s="11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7">
        <v>24000</v>
      </c>
      <c r="G13235" s="7">
        <v>21520.67</v>
      </c>
      <c r="H13235" s="3" t="s">
        <v>809</v>
      </c>
      <c r="I13235" s="11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7">
        <v>33000</v>
      </c>
      <c r="G13236" s="7">
        <v>31024.7</v>
      </c>
      <c r="H13236" s="3" t="s">
        <v>809</v>
      </c>
      <c r="I13236" s="11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7">
        <v>20000</v>
      </c>
      <c r="G13237" s="7">
        <v>18793</v>
      </c>
      <c r="H13237" s="3" t="s">
        <v>809</v>
      </c>
      <c r="I13237" s="11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7">
        <v>15000</v>
      </c>
      <c r="G13238" s="7">
        <v>14088.5</v>
      </c>
      <c r="H13238" s="3" t="s">
        <v>809</v>
      </c>
      <c r="I13238" s="11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7">
        <v>15000</v>
      </c>
      <c r="G13239" s="7">
        <v>14088.5</v>
      </c>
      <c r="H13239" s="3" t="s">
        <v>809</v>
      </c>
      <c r="I13239" s="11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7">
        <v>15000</v>
      </c>
      <c r="G13240" s="7">
        <v>14088.5</v>
      </c>
      <c r="H13240" s="3" t="s">
        <v>809</v>
      </c>
      <c r="I13240" s="11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7">
        <v>65000</v>
      </c>
      <c r="G13241" s="7">
        <v>56705.919999999998</v>
      </c>
      <c r="H13241" s="3" t="s">
        <v>809</v>
      </c>
      <c r="I13241" s="11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7">
        <v>17000</v>
      </c>
      <c r="G13242" s="7">
        <v>15970.3</v>
      </c>
      <c r="H13242" s="3" t="s">
        <v>809</v>
      </c>
      <c r="I13242" s="11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7">
        <v>31000</v>
      </c>
      <c r="G13243" s="7">
        <v>29142.9</v>
      </c>
      <c r="H13243" s="3" t="s">
        <v>809</v>
      </c>
      <c r="I13243" s="11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7">
        <v>30000</v>
      </c>
      <c r="G13244" s="7">
        <v>28202</v>
      </c>
      <c r="H13244" s="3" t="s">
        <v>809</v>
      </c>
      <c r="I13244" s="11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7">
        <v>100000</v>
      </c>
      <c r="G13245" s="7">
        <v>81959.63</v>
      </c>
      <c r="H13245" s="3" t="s">
        <v>809</v>
      </c>
      <c r="I13245" s="11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7">
        <v>40000</v>
      </c>
      <c r="G13246" s="7">
        <v>37168.35</v>
      </c>
      <c r="H13246" s="3" t="s">
        <v>809</v>
      </c>
      <c r="I13246" s="11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7">
        <v>17000</v>
      </c>
      <c r="G13247" s="7">
        <v>15970.3</v>
      </c>
      <c r="H13247" s="3" t="s">
        <v>809</v>
      </c>
      <c r="I13247" s="11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7">
        <v>15000</v>
      </c>
      <c r="G13248" s="7">
        <v>14088.5</v>
      </c>
      <c r="H13248" s="3" t="s">
        <v>809</v>
      </c>
      <c r="I13248" s="11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7">
        <v>40000</v>
      </c>
      <c r="G13249" s="7">
        <v>37168.35</v>
      </c>
      <c r="H13249" s="3" t="s">
        <v>809</v>
      </c>
      <c r="I13249" s="11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7">
        <v>45000</v>
      </c>
      <c r="G13250" s="7">
        <v>41167.17</v>
      </c>
      <c r="H13250" s="3" t="s">
        <v>809</v>
      </c>
      <c r="I13250" s="11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7">
        <v>30000</v>
      </c>
      <c r="G13251" s="7">
        <v>28202</v>
      </c>
      <c r="H13251" s="3" t="s">
        <v>809</v>
      </c>
      <c r="I13251" s="11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7">
        <v>38000</v>
      </c>
      <c r="G13252" s="7">
        <v>35568.82</v>
      </c>
      <c r="H13252" s="3" t="s">
        <v>809</v>
      </c>
      <c r="I13252" s="11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7">
        <v>30000</v>
      </c>
      <c r="G13253" s="7">
        <v>28202</v>
      </c>
      <c r="H13253" s="3" t="s">
        <v>809</v>
      </c>
      <c r="I13253" s="11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7">
        <v>60000</v>
      </c>
      <c r="G13254" s="7">
        <v>52942.32</v>
      </c>
      <c r="H13254" s="3" t="s">
        <v>809</v>
      </c>
      <c r="I13254" s="11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7">
        <v>31000</v>
      </c>
      <c r="G13255" s="7">
        <v>29142.9</v>
      </c>
      <c r="H13255" s="3" t="s">
        <v>809</v>
      </c>
      <c r="I13255" s="11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7">
        <v>31000</v>
      </c>
      <c r="G13256" s="7">
        <v>29142.9</v>
      </c>
      <c r="H13256" s="3" t="s">
        <v>809</v>
      </c>
      <c r="I13256" s="11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7">
        <v>15000</v>
      </c>
      <c r="G13257" s="7">
        <v>14088.5</v>
      </c>
      <c r="H13257" s="3" t="s">
        <v>809</v>
      </c>
      <c r="I13257" s="11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7">
        <v>20000</v>
      </c>
      <c r="G13258" s="7">
        <v>18793</v>
      </c>
      <c r="H13258" s="3" t="s">
        <v>809</v>
      </c>
      <c r="I13258" s="11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7">
        <v>33000</v>
      </c>
      <c r="G13259" s="7">
        <v>31024.7</v>
      </c>
      <c r="H13259" s="3" t="s">
        <v>809</v>
      </c>
      <c r="I13259" s="11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7">
        <v>19000</v>
      </c>
      <c r="G13260" s="7">
        <v>17852.099999999999</v>
      </c>
      <c r="H13260" s="3" t="s">
        <v>809</v>
      </c>
      <c r="I13260" s="11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7">
        <v>31000</v>
      </c>
      <c r="G13261" s="7">
        <v>29142.9</v>
      </c>
      <c r="H13261" s="3" t="s">
        <v>809</v>
      </c>
      <c r="I13261" s="11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7">
        <v>9000</v>
      </c>
      <c r="G13262" s="7">
        <v>8443.1</v>
      </c>
      <c r="H13262" s="3" t="s">
        <v>809</v>
      </c>
      <c r="I13262" s="11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7">
        <v>19000</v>
      </c>
      <c r="G13263" s="7">
        <v>17852.099999999999</v>
      </c>
      <c r="H13263" s="3" t="s">
        <v>809</v>
      </c>
      <c r="I13263" s="11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7">
        <v>19000</v>
      </c>
      <c r="G13264" s="7">
        <v>17852.099999999999</v>
      </c>
      <c r="H13264" s="3" t="s">
        <v>809</v>
      </c>
      <c r="I13264" s="11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7">
        <v>19000</v>
      </c>
      <c r="G13265" s="7">
        <v>17852.099999999999</v>
      </c>
      <c r="H13265" s="3" t="s">
        <v>809</v>
      </c>
      <c r="I13265" s="11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7">
        <v>35000</v>
      </c>
      <c r="G13266" s="7">
        <v>32906.5</v>
      </c>
      <c r="H13266" s="3" t="s">
        <v>809</v>
      </c>
      <c r="I13266" s="11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7">
        <v>19000</v>
      </c>
      <c r="G13267" s="7">
        <v>17852.099999999999</v>
      </c>
      <c r="H13267" s="3" t="s">
        <v>809</v>
      </c>
      <c r="I13267" s="11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7">
        <v>17000</v>
      </c>
      <c r="G13268" s="7">
        <v>15970.3</v>
      </c>
      <c r="H13268" s="3" t="s">
        <v>809</v>
      </c>
      <c r="I13268" s="11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7">
        <v>30000</v>
      </c>
      <c r="G13269" s="7">
        <v>28202</v>
      </c>
      <c r="H13269" s="3" t="s">
        <v>809</v>
      </c>
      <c r="I13269" s="11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7">
        <v>20000</v>
      </c>
      <c r="G13270" s="7">
        <v>18793</v>
      </c>
      <c r="H13270" s="3" t="s">
        <v>809</v>
      </c>
      <c r="I13270" s="11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7">
        <v>20000</v>
      </c>
      <c r="G13271" s="7">
        <v>18793</v>
      </c>
      <c r="H13271" s="3" t="s">
        <v>809</v>
      </c>
      <c r="I13271" s="11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7">
        <v>20000</v>
      </c>
      <c r="G13272" s="7">
        <v>18793</v>
      </c>
      <c r="H13272" s="3" t="s">
        <v>809</v>
      </c>
      <c r="I13272" s="11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7">
        <v>115000</v>
      </c>
      <c r="G13273" s="7">
        <v>91767.81</v>
      </c>
      <c r="H13273" s="3" t="s">
        <v>811</v>
      </c>
      <c r="I13273" s="11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7">
        <v>60000</v>
      </c>
      <c r="G13274" s="7">
        <v>52942.32</v>
      </c>
      <c r="H13274" s="3" t="s">
        <v>811</v>
      </c>
      <c r="I13274" s="11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7">
        <v>100000</v>
      </c>
      <c r="G13275" s="7">
        <v>81959.63</v>
      </c>
      <c r="H13275" s="3" t="s">
        <v>811</v>
      </c>
      <c r="I13275" s="11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7">
        <v>60000</v>
      </c>
      <c r="G13276" s="7">
        <v>52942.32</v>
      </c>
      <c r="H13276" s="3" t="s">
        <v>811</v>
      </c>
      <c r="I13276" s="11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7">
        <v>200000</v>
      </c>
      <c r="G13277" s="7">
        <v>153613.85999999999</v>
      </c>
      <c r="H13277" s="3" t="s">
        <v>811</v>
      </c>
      <c r="I13277" s="11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7">
        <v>40000</v>
      </c>
      <c r="G13278" s="7">
        <v>37168.35</v>
      </c>
      <c r="H13278" s="3" t="s">
        <v>811</v>
      </c>
      <c r="I13278" s="11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7">
        <v>200000</v>
      </c>
      <c r="G13279" s="7">
        <v>154390.81</v>
      </c>
      <c r="H13279" s="3" t="s">
        <v>811</v>
      </c>
      <c r="I13279" s="11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7">
        <v>300000</v>
      </c>
      <c r="G13280" s="7">
        <v>213916.57</v>
      </c>
      <c r="H13280" s="3" t="s">
        <v>811</v>
      </c>
      <c r="I13280" s="11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7">
        <v>100000</v>
      </c>
      <c r="G13281" s="7">
        <v>81182.679999999993</v>
      </c>
      <c r="H13281" s="3" t="s">
        <v>811</v>
      </c>
      <c r="I13281" s="11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7">
        <v>18700</v>
      </c>
      <c r="G13282" s="7">
        <v>17569.830000000002</v>
      </c>
      <c r="H13282" s="3" t="s">
        <v>811</v>
      </c>
      <c r="I13282" s="11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7">
        <v>60000</v>
      </c>
      <c r="G13283" s="7">
        <v>52942.32</v>
      </c>
      <c r="H13283" s="3" t="s">
        <v>811</v>
      </c>
      <c r="I13283" s="11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7">
        <v>23100</v>
      </c>
      <c r="G13284" s="7">
        <v>21709.79</v>
      </c>
      <c r="H13284" s="3" t="s">
        <v>811</v>
      </c>
      <c r="I13284" s="11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7">
        <v>40000</v>
      </c>
      <c r="G13285" s="7">
        <v>37168.35</v>
      </c>
      <c r="H13285" s="3" t="s">
        <v>811</v>
      </c>
      <c r="I13285" s="11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7">
        <v>60000</v>
      </c>
      <c r="G13286" s="7">
        <v>52942.32</v>
      </c>
      <c r="H13286" s="3" t="s">
        <v>811</v>
      </c>
      <c r="I13286" s="11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7">
        <v>20900</v>
      </c>
      <c r="G13287" s="7">
        <v>19639.810000000001</v>
      </c>
      <c r="H13287" s="3" t="s">
        <v>811</v>
      </c>
      <c r="I13287" s="11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7">
        <v>65000</v>
      </c>
      <c r="G13288" s="7">
        <v>56685.919999999998</v>
      </c>
      <c r="H13288" s="3" t="s">
        <v>811</v>
      </c>
      <c r="I13288" s="11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7">
        <v>200000</v>
      </c>
      <c r="G13289" s="7">
        <v>153613.85999999999</v>
      </c>
      <c r="H13289" s="3" t="s">
        <v>811</v>
      </c>
      <c r="I13289" s="11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7">
        <v>115000</v>
      </c>
      <c r="G13290" s="7">
        <v>92524.76</v>
      </c>
      <c r="H13290" s="3" t="s">
        <v>811</v>
      </c>
      <c r="I13290" s="11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7">
        <v>22000</v>
      </c>
      <c r="G13291" s="7">
        <v>20674.8</v>
      </c>
      <c r="H13291" s="3" t="s">
        <v>811</v>
      </c>
      <c r="I13291" s="11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7">
        <v>60000</v>
      </c>
      <c r="G13292" s="7">
        <v>52882.32</v>
      </c>
      <c r="H13292" s="3" t="s">
        <v>811</v>
      </c>
      <c r="I13292" s="11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7">
        <v>23100</v>
      </c>
      <c r="G13293" s="7">
        <v>21709.79</v>
      </c>
      <c r="H13293" s="3" t="s">
        <v>811</v>
      </c>
      <c r="I13293" s="11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7">
        <v>115000</v>
      </c>
      <c r="G13294" s="7">
        <v>88044.76</v>
      </c>
      <c r="H13294" s="3" t="s">
        <v>811</v>
      </c>
      <c r="I13294" s="11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7">
        <v>38000</v>
      </c>
      <c r="G13295" s="7">
        <v>35568.82</v>
      </c>
      <c r="H13295" s="3" t="s">
        <v>811</v>
      </c>
      <c r="I13295" s="11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7">
        <v>65000</v>
      </c>
      <c r="G13296" s="7">
        <v>56705.919999999998</v>
      </c>
      <c r="H13296" s="3" t="s">
        <v>811</v>
      </c>
      <c r="I13296" s="11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7">
        <v>38000</v>
      </c>
      <c r="G13297" s="7">
        <v>35568.82</v>
      </c>
      <c r="H13297" s="3" t="s">
        <v>811</v>
      </c>
      <c r="I13297" s="11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7">
        <v>38000</v>
      </c>
      <c r="G13298" s="7">
        <v>35568.82</v>
      </c>
      <c r="H13298" s="3" t="s">
        <v>811</v>
      </c>
      <c r="I13298" s="11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7">
        <v>38000</v>
      </c>
      <c r="G13299" s="7">
        <v>35568.82</v>
      </c>
      <c r="H13299" s="3" t="s">
        <v>811</v>
      </c>
      <c r="I13299" s="11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7">
        <v>60000</v>
      </c>
      <c r="G13300" s="7">
        <v>52822.32</v>
      </c>
      <c r="H13300" s="3" t="s">
        <v>811</v>
      </c>
      <c r="I13300" s="11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7">
        <v>35000</v>
      </c>
      <c r="G13301" s="7">
        <v>31870.57</v>
      </c>
      <c r="H13301" s="3" t="s">
        <v>811</v>
      </c>
      <c r="I13301" s="11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7">
        <v>115000</v>
      </c>
      <c r="G13302" s="7">
        <v>92544.76</v>
      </c>
      <c r="H13302" s="3" t="s">
        <v>811</v>
      </c>
      <c r="I13302" s="11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7">
        <v>45000</v>
      </c>
      <c r="G13303" s="7">
        <v>41167.17</v>
      </c>
      <c r="H13303" s="3" t="s">
        <v>811</v>
      </c>
      <c r="I13303" s="11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7">
        <v>60000</v>
      </c>
      <c r="G13304" s="7">
        <v>52942.32</v>
      </c>
      <c r="H13304" s="3" t="s">
        <v>811</v>
      </c>
      <c r="I13304" s="11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7">
        <v>40000</v>
      </c>
      <c r="G13305" s="7">
        <v>37168.35</v>
      </c>
      <c r="H13305" s="3" t="s">
        <v>811</v>
      </c>
      <c r="I13305" s="11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7">
        <v>31500</v>
      </c>
      <c r="G13306" s="7">
        <v>29613.35</v>
      </c>
      <c r="H13306" s="3" t="s">
        <v>811</v>
      </c>
      <c r="I13306" s="11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7">
        <v>60000</v>
      </c>
      <c r="G13307" s="7">
        <v>52942.32</v>
      </c>
      <c r="H13307" s="3" t="s">
        <v>811</v>
      </c>
      <c r="I13307" s="11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7">
        <v>60000</v>
      </c>
      <c r="G13308" s="7">
        <v>52942.32</v>
      </c>
      <c r="H13308" s="3" t="s">
        <v>811</v>
      </c>
      <c r="I13308" s="11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7">
        <v>40000</v>
      </c>
      <c r="G13309" s="7">
        <v>35407.269999999997</v>
      </c>
      <c r="H13309" s="3" t="s">
        <v>811</v>
      </c>
      <c r="I13309" s="11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7">
        <v>45000</v>
      </c>
      <c r="G13310" s="7">
        <v>37765.29</v>
      </c>
      <c r="H13310" s="3" t="s">
        <v>811</v>
      </c>
      <c r="I13310" s="11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7">
        <v>60000</v>
      </c>
      <c r="G13311" s="7">
        <v>52762.32</v>
      </c>
      <c r="H13311" s="3" t="s">
        <v>811</v>
      </c>
      <c r="I13311" s="11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7">
        <v>16500</v>
      </c>
      <c r="G13312" s="7">
        <v>15499.85</v>
      </c>
      <c r="H13312" s="3" t="s">
        <v>811</v>
      </c>
      <c r="I13312" s="11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7">
        <v>115000</v>
      </c>
      <c r="G13313" s="7">
        <v>92544.76</v>
      </c>
      <c r="H13313" s="3" t="s">
        <v>811</v>
      </c>
      <c r="I13313" s="11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7">
        <v>13200</v>
      </c>
      <c r="G13314" s="7">
        <v>12394.88</v>
      </c>
      <c r="H13314" s="3" t="s">
        <v>811</v>
      </c>
      <c r="I13314" s="11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7">
        <v>23100</v>
      </c>
      <c r="G13315" s="7">
        <v>21709.79</v>
      </c>
      <c r="H13315" s="3" t="s">
        <v>811</v>
      </c>
      <c r="I13315" s="11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7">
        <v>31000</v>
      </c>
      <c r="G13316" s="7">
        <v>29142.9</v>
      </c>
      <c r="H13316" s="3" t="s">
        <v>811</v>
      </c>
      <c r="I13316" s="11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7">
        <v>40000</v>
      </c>
      <c r="G13317" s="7">
        <v>36167.81</v>
      </c>
      <c r="H13317" s="3" t="s">
        <v>811</v>
      </c>
      <c r="I13317" s="11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7">
        <v>40000</v>
      </c>
      <c r="G13318" s="7">
        <v>37028.35</v>
      </c>
      <c r="H13318" s="3" t="s">
        <v>811</v>
      </c>
      <c r="I13318" s="11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7">
        <v>23100</v>
      </c>
      <c r="G13319" s="7">
        <v>21589.79</v>
      </c>
      <c r="H13319" s="3" t="s">
        <v>811</v>
      </c>
      <c r="I13319" s="11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7">
        <v>60000</v>
      </c>
      <c r="G13320" s="7">
        <v>52862.32</v>
      </c>
      <c r="H13320" s="3" t="s">
        <v>811</v>
      </c>
      <c r="I13320" s="11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7">
        <v>60000</v>
      </c>
      <c r="G13321" s="7">
        <v>52942.32</v>
      </c>
      <c r="H13321" s="3" t="s">
        <v>811</v>
      </c>
      <c r="I13321" s="11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7">
        <v>115000</v>
      </c>
      <c r="G13322" s="7">
        <v>91767.81</v>
      </c>
      <c r="H13322" s="3" t="s">
        <v>811</v>
      </c>
      <c r="I13322" s="11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7">
        <v>31500</v>
      </c>
      <c r="G13323" s="7">
        <v>29613.35</v>
      </c>
      <c r="H13323" s="3" t="s">
        <v>811</v>
      </c>
      <c r="I13323" s="11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7">
        <v>33000</v>
      </c>
      <c r="G13324" s="7">
        <v>31024.7</v>
      </c>
      <c r="H13324" s="3" t="s">
        <v>811</v>
      </c>
      <c r="I13324" s="11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7">
        <v>40000</v>
      </c>
      <c r="G13325" s="7">
        <v>37168.35</v>
      </c>
      <c r="H13325" s="3" t="s">
        <v>811</v>
      </c>
      <c r="I13325" s="11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7">
        <v>33000</v>
      </c>
      <c r="G13326" s="7">
        <v>31024.7</v>
      </c>
      <c r="H13326" s="3" t="s">
        <v>811</v>
      </c>
      <c r="I13326" s="11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7">
        <v>33000</v>
      </c>
      <c r="G13327" s="7">
        <v>31024.7</v>
      </c>
      <c r="H13327" s="3" t="s">
        <v>811</v>
      </c>
      <c r="I13327" s="11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7">
        <v>40000</v>
      </c>
      <c r="G13328" s="7">
        <v>37168.35</v>
      </c>
      <c r="H13328" s="3" t="s">
        <v>811</v>
      </c>
      <c r="I13328" s="11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7">
        <v>33000</v>
      </c>
      <c r="G13329" s="7">
        <v>31024.7</v>
      </c>
      <c r="H13329" s="3" t="s">
        <v>811</v>
      </c>
      <c r="I13329" s="11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7">
        <v>26250</v>
      </c>
      <c r="G13330" s="7">
        <v>24673.62</v>
      </c>
      <c r="H13330" s="3" t="s">
        <v>811</v>
      </c>
      <c r="I13330" s="11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7">
        <v>60000</v>
      </c>
      <c r="G13331" s="7">
        <v>52942.32</v>
      </c>
      <c r="H13331" s="3" t="s">
        <v>811</v>
      </c>
      <c r="I13331" s="11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7">
        <v>40000</v>
      </c>
      <c r="G13332" s="7">
        <v>37168.35</v>
      </c>
      <c r="H13332" s="3" t="s">
        <v>811</v>
      </c>
      <c r="I13332" s="11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7">
        <v>33000</v>
      </c>
      <c r="G13333" s="7">
        <v>31024.7</v>
      </c>
      <c r="H13333" s="3" t="s">
        <v>811</v>
      </c>
      <c r="I13333" s="11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7">
        <v>33000</v>
      </c>
      <c r="G13334" s="7">
        <v>31024.7</v>
      </c>
      <c r="H13334" s="3" t="s">
        <v>811</v>
      </c>
      <c r="I13334" s="11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7">
        <v>40000</v>
      </c>
      <c r="G13335" s="7">
        <v>37611</v>
      </c>
      <c r="H13335" s="3" t="s">
        <v>811</v>
      </c>
      <c r="I13335" s="11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7">
        <v>35000</v>
      </c>
      <c r="G13336" s="7">
        <v>30834.639999999999</v>
      </c>
      <c r="H13336" s="3" t="s">
        <v>811</v>
      </c>
      <c r="I13336" s="11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7">
        <v>40000</v>
      </c>
      <c r="G13337" s="7">
        <v>37168.35</v>
      </c>
      <c r="H13337" s="3" t="s">
        <v>811</v>
      </c>
      <c r="I13337" s="11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7">
        <v>115000</v>
      </c>
      <c r="G13338" s="7">
        <v>92544.76</v>
      </c>
      <c r="H13338" s="3" t="s">
        <v>811</v>
      </c>
      <c r="I13338" s="11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7">
        <v>40000</v>
      </c>
      <c r="G13339" s="7">
        <v>37168.35</v>
      </c>
      <c r="H13339" s="3" t="s">
        <v>811</v>
      </c>
      <c r="I13339" s="11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7">
        <v>22000</v>
      </c>
      <c r="G13340" s="7">
        <v>19638.87</v>
      </c>
      <c r="H13340" s="3" t="s">
        <v>811</v>
      </c>
      <c r="I13340" s="11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7">
        <v>60000</v>
      </c>
      <c r="G13341" s="7">
        <v>52942.32</v>
      </c>
      <c r="H13341" s="3" t="s">
        <v>811</v>
      </c>
      <c r="I13341" s="11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7">
        <v>115000</v>
      </c>
      <c r="G13342" s="7">
        <v>91767.81</v>
      </c>
      <c r="H13342" s="3" t="s">
        <v>811</v>
      </c>
      <c r="I13342" s="11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7">
        <v>40000</v>
      </c>
      <c r="G13343" s="7">
        <v>37168.35</v>
      </c>
      <c r="H13343" s="3" t="s">
        <v>811</v>
      </c>
      <c r="I13343" s="11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7">
        <v>37000</v>
      </c>
      <c r="G13344" s="7">
        <v>34769.050000000003</v>
      </c>
      <c r="H13344" s="3" t="s">
        <v>811</v>
      </c>
      <c r="I13344" s="11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7">
        <v>23100</v>
      </c>
      <c r="G13345" s="7">
        <v>21709.79</v>
      </c>
      <c r="H13345" s="3" t="s">
        <v>811</v>
      </c>
      <c r="I13345" s="11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7">
        <v>23940</v>
      </c>
      <c r="G13346" s="7">
        <v>22500.14</v>
      </c>
      <c r="H13346" s="3" t="s">
        <v>811</v>
      </c>
      <c r="I13346" s="11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7">
        <v>65000</v>
      </c>
      <c r="G13347" s="7">
        <v>51947.06</v>
      </c>
      <c r="H13347" s="3" t="s">
        <v>811</v>
      </c>
      <c r="I13347" s="11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7">
        <v>18700</v>
      </c>
      <c r="G13348" s="7">
        <v>17469.830000000002</v>
      </c>
      <c r="H13348" s="3" t="s">
        <v>811</v>
      </c>
      <c r="I13348" s="11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7">
        <v>37000</v>
      </c>
      <c r="G13349" s="7">
        <v>34769.050000000003</v>
      </c>
      <c r="H13349" s="3" t="s">
        <v>811</v>
      </c>
      <c r="I13349" s="11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7">
        <v>37000</v>
      </c>
      <c r="G13350" s="7">
        <v>29452.65</v>
      </c>
      <c r="H13350" s="3" t="s">
        <v>811</v>
      </c>
      <c r="I13350" s="11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7">
        <v>37000</v>
      </c>
      <c r="G13351" s="7">
        <v>32651.01</v>
      </c>
      <c r="H13351" s="3" t="s">
        <v>811</v>
      </c>
      <c r="I13351" s="11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7">
        <v>60000</v>
      </c>
      <c r="G13352" s="7">
        <v>52862.32</v>
      </c>
      <c r="H13352" s="3" t="s">
        <v>811</v>
      </c>
      <c r="I13352" s="11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7">
        <v>60000</v>
      </c>
      <c r="G13353" s="7">
        <v>52822.32</v>
      </c>
      <c r="H13353" s="3" t="s">
        <v>811</v>
      </c>
      <c r="I13353" s="11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7">
        <v>115000</v>
      </c>
      <c r="G13354" s="7">
        <v>92544.76</v>
      </c>
      <c r="H13354" s="3" t="s">
        <v>811</v>
      </c>
      <c r="I13354" s="11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7">
        <v>31500</v>
      </c>
      <c r="G13355" s="7">
        <v>29613.35</v>
      </c>
      <c r="H13355" s="3" t="s">
        <v>811</v>
      </c>
      <c r="I13355" s="11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7">
        <v>23100</v>
      </c>
      <c r="G13356" s="7">
        <v>20673.86</v>
      </c>
      <c r="H13356" s="3" t="s">
        <v>811</v>
      </c>
      <c r="I13356" s="11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7">
        <v>35000</v>
      </c>
      <c r="G13357" s="7">
        <v>32906.5</v>
      </c>
      <c r="H13357" s="3" t="s">
        <v>811</v>
      </c>
      <c r="I13357" s="11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7">
        <v>18700</v>
      </c>
      <c r="G13358" s="7">
        <v>15395.01</v>
      </c>
      <c r="H13358" s="3" t="s">
        <v>811</v>
      </c>
      <c r="I13358" s="11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7">
        <v>22000</v>
      </c>
      <c r="G13359" s="7">
        <v>20674.8</v>
      </c>
      <c r="H13359" s="3" t="s">
        <v>811</v>
      </c>
      <c r="I13359" s="11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7">
        <v>22000</v>
      </c>
      <c r="G13360" s="7">
        <v>20674.8</v>
      </c>
      <c r="H13360" s="3" t="s">
        <v>811</v>
      </c>
      <c r="I13360" s="11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7">
        <v>22000</v>
      </c>
      <c r="G13361" s="7">
        <v>20674.8</v>
      </c>
      <c r="H13361" s="3" t="s">
        <v>811</v>
      </c>
      <c r="I13361" s="11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7">
        <v>21525</v>
      </c>
      <c r="G13362" s="7">
        <v>20227.87</v>
      </c>
      <c r="H13362" s="3" t="s">
        <v>811</v>
      </c>
      <c r="I13362" s="11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7">
        <v>22000</v>
      </c>
      <c r="G13363" s="7">
        <v>20674.8</v>
      </c>
      <c r="H13363" s="3" t="s">
        <v>811</v>
      </c>
      <c r="I13363" s="11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7">
        <v>12017.5</v>
      </c>
      <c r="G13364" s="7">
        <v>11282.27</v>
      </c>
      <c r="H13364" s="3" t="s">
        <v>811</v>
      </c>
      <c r="I13364" s="11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7">
        <v>22000</v>
      </c>
      <c r="G13365" s="7">
        <v>20674.8</v>
      </c>
      <c r="H13365" s="3" t="s">
        <v>811</v>
      </c>
      <c r="I13365" s="11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7">
        <v>22000</v>
      </c>
      <c r="G13366" s="7">
        <v>19638.87</v>
      </c>
      <c r="H13366" s="3" t="s">
        <v>811</v>
      </c>
      <c r="I13366" s="11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7">
        <v>60000</v>
      </c>
      <c r="G13367" s="7">
        <v>52942.32</v>
      </c>
      <c r="H13367" s="3" t="s">
        <v>811</v>
      </c>
      <c r="I13367" s="11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7">
        <v>22000</v>
      </c>
      <c r="G13368" s="7">
        <v>20674.8</v>
      </c>
      <c r="H13368" s="3" t="s">
        <v>811</v>
      </c>
      <c r="I13368" s="11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7">
        <v>25200</v>
      </c>
      <c r="G13369" s="7">
        <v>23685.68</v>
      </c>
      <c r="H13369" s="3" t="s">
        <v>811</v>
      </c>
      <c r="I13369" s="11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7">
        <v>22000</v>
      </c>
      <c r="G13370" s="7">
        <v>20674.8</v>
      </c>
      <c r="H13370" s="3" t="s">
        <v>811</v>
      </c>
      <c r="I13370" s="11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7">
        <v>22050</v>
      </c>
      <c r="G13371" s="7">
        <v>20721.84</v>
      </c>
      <c r="H13371" s="3" t="s">
        <v>811</v>
      </c>
      <c r="I13371" s="11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7">
        <v>22000</v>
      </c>
      <c r="G13372" s="7">
        <v>20674.8</v>
      </c>
      <c r="H13372" s="3" t="s">
        <v>811</v>
      </c>
      <c r="I13372" s="11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7">
        <v>22000</v>
      </c>
      <c r="G13373" s="7">
        <v>19638.87</v>
      </c>
      <c r="H13373" s="3" t="s">
        <v>811</v>
      </c>
      <c r="I13373" s="11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7">
        <v>31500</v>
      </c>
      <c r="G13374" s="7">
        <v>29613.35</v>
      </c>
      <c r="H13374" s="3" t="s">
        <v>811</v>
      </c>
      <c r="I13374" s="11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7">
        <v>60000</v>
      </c>
      <c r="G13375" s="7">
        <v>52942.32</v>
      </c>
      <c r="H13375" s="3" t="s">
        <v>811</v>
      </c>
      <c r="I13375" s="11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7">
        <v>31500</v>
      </c>
      <c r="G13376" s="7">
        <v>29613.35</v>
      </c>
      <c r="H13376" s="3" t="s">
        <v>811</v>
      </c>
      <c r="I13376" s="11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7">
        <v>40000</v>
      </c>
      <c r="G13377" s="7">
        <v>37068.35</v>
      </c>
      <c r="H13377" s="3" t="s">
        <v>811</v>
      </c>
      <c r="I13377" s="11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7">
        <v>45000</v>
      </c>
      <c r="G13378" s="7">
        <v>41167.17</v>
      </c>
      <c r="H13378" s="3" t="s">
        <v>811</v>
      </c>
      <c r="I13378" s="11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7">
        <v>17600</v>
      </c>
      <c r="G13379" s="7">
        <v>16534.84</v>
      </c>
      <c r="H13379" s="3" t="s">
        <v>811</v>
      </c>
      <c r="I13379" s="11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7">
        <v>12350.36</v>
      </c>
      <c r="G13380" s="7">
        <v>11595.45</v>
      </c>
      <c r="H13380" s="3" t="s">
        <v>811</v>
      </c>
      <c r="I13380" s="11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7">
        <v>12100</v>
      </c>
      <c r="G13381" s="7">
        <v>11299.89</v>
      </c>
      <c r="H13381" s="3" t="s">
        <v>811</v>
      </c>
      <c r="I13381" s="11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7">
        <v>10000</v>
      </c>
      <c r="G13382" s="7">
        <v>9384</v>
      </c>
      <c r="H13382" s="3" t="s">
        <v>811</v>
      </c>
      <c r="I13382" s="11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7">
        <v>18700</v>
      </c>
      <c r="G13383" s="7">
        <v>17569.830000000002</v>
      </c>
      <c r="H13383" s="3" t="s">
        <v>811</v>
      </c>
      <c r="I13383" s="11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7">
        <v>26250</v>
      </c>
      <c r="G13384" s="7">
        <v>24673.62</v>
      </c>
      <c r="H13384" s="3" t="s">
        <v>811</v>
      </c>
      <c r="I13384" s="11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7">
        <v>12100</v>
      </c>
      <c r="G13385" s="7">
        <v>11359.89</v>
      </c>
      <c r="H13385" s="3" t="s">
        <v>811</v>
      </c>
      <c r="I13385" s="11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7">
        <v>12100</v>
      </c>
      <c r="G13386" s="7">
        <v>11359.89</v>
      </c>
      <c r="H13386" s="3" t="s">
        <v>811</v>
      </c>
      <c r="I13386" s="11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7">
        <v>15400</v>
      </c>
      <c r="G13387" s="7">
        <v>14464.86</v>
      </c>
      <c r="H13387" s="3" t="s">
        <v>811</v>
      </c>
      <c r="I13387" s="11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7">
        <v>11000</v>
      </c>
      <c r="G13388" s="7">
        <v>10324.9</v>
      </c>
      <c r="H13388" s="3" t="s">
        <v>811</v>
      </c>
      <c r="I13388" s="11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7">
        <v>11000</v>
      </c>
      <c r="G13389" s="7">
        <v>10324.9</v>
      </c>
      <c r="H13389" s="3" t="s">
        <v>811</v>
      </c>
      <c r="I13389" s="11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7">
        <v>18700</v>
      </c>
      <c r="G13390" s="7">
        <v>17569.830000000002</v>
      </c>
      <c r="H13390" s="3" t="s">
        <v>811</v>
      </c>
      <c r="I13390" s="11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7">
        <v>16500</v>
      </c>
      <c r="G13391" s="7">
        <v>15499.85</v>
      </c>
      <c r="H13391" s="3" t="s">
        <v>811</v>
      </c>
      <c r="I13391" s="11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7">
        <v>10000</v>
      </c>
      <c r="G13392" s="7">
        <v>9384</v>
      </c>
      <c r="H13392" s="3" t="s">
        <v>811</v>
      </c>
      <c r="I13392" s="11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7">
        <v>16500</v>
      </c>
      <c r="G13393" s="7">
        <v>15499.85</v>
      </c>
      <c r="H13393" s="3" t="s">
        <v>811</v>
      </c>
      <c r="I13393" s="11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7">
        <v>10000</v>
      </c>
      <c r="G13394" s="7">
        <v>9384</v>
      </c>
      <c r="H13394" s="3" t="s">
        <v>811</v>
      </c>
      <c r="I13394" s="11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7">
        <v>12100</v>
      </c>
      <c r="G13395" s="7">
        <v>11359.89</v>
      </c>
      <c r="H13395" s="3" t="s">
        <v>811</v>
      </c>
      <c r="I13395" s="11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7">
        <v>12100</v>
      </c>
      <c r="G13396" s="7">
        <v>11359.89</v>
      </c>
      <c r="H13396" s="3" t="s">
        <v>811</v>
      </c>
      <c r="I13396" s="11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7">
        <v>12100</v>
      </c>
      <c r="G13397" s="7">
        <v>11359.89</v>
      </c>
      <c r="H13397" s="3" t="s">
        <v>811</v>
      </c>
      <c r="I13397" s="11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7">
        <v>12100</v>
      </c>
      <c r="G13398" s="7">
        <v>11359.89</v>
      </c>
      <c r="H13398" s="3" t="s">
        <v>811</v>
      </c>
      <c r="I13398" s="11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7">
        <v>12100</v>
      </c>
      <c r="G13399" s="7">
        <v>11359.89</v>
      </c>
      <c r="H13399" s="3" t="s">
        <v>811</v>
      </c>
      <c r="I13399" s="11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7">
        <v>12100</v>
      </c>
      <c r="G13400" s="7">
        <v>11359.89</v>
      </c>
      <c r="H13400" s="3" t="s">
        <v>811</v>
      </c>
      <c r="I13400" s="11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7">
        <v>12100</v>
      </c>
      <c r="G13401" s="7">
        <v>11359.89</v>
      </c>
      <c r="H13401" s="3" t="s">
        <v>811</v>
      </c>
      <c r="I13401" s="11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7">
        <v>60000</v>
      </c>
      <c r="G13402" s="7">
        <v>52942.32</v>
      </c>
      <c r="H13402" s="3" t="s">
        <v>811</v>
      </c>
      <c r="I13402" s="11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7">
        <v>12100</v>
      </c>
      <c r="G13403" s="7">
        <v>11359.89</v>
      </c>
      <c r="H13403" s="3" t="s">
        <v>811</v>
      </c>
      <c r="I13403" s="11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7">
        <v>20020</v>
      </c>
      <c r="G13404" s="7">
        <v>18811.82</v>
      </c>
      <c r="H13404" s="3" t="s">
        <v>811</v>
      </c>
      <c r="I13404" s="11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7">
        <v>12100</v>
      </c>
      <c r="G13405" s="7">
        <v>10323.959999999999</v>
      </c>
      <c r="H13405" s="3" t="s">
        <v>811</v>
      </c>
      <c r="I13405" s="11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7">
        <v>12100</v>
      </c>
      <c r="G13406" s="7">
        <v>11309.89</v>
      </c>
      <c r="H13406" s="3" t="s">
        <v>811</v>
      </c>
      <c r="I13406" s="11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7">
        <v>22000</v>
      </c>
      <c r="G13407" s="7">
        <v>20674.8</v>
      </c>
      <c r="H13407" s="3" t="s">
        <v>811</v>
      </c>
      <c r="I13407" s="11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7">
        <v>12100</v>
      </c>
      <c r="G13408" s="7">
        <v>11359.89</v>
      </c>
      <c r="H13408" s="3" t="s">
        <v>811</v>
      </c>
      <c r="I13408" s="11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7">
        <v>12100</v>
      </c>
      <c r="G13409" s="7">
        <v>11309.89</v>
      </c>
      <c r="H13409" s="3" t="s">
        <v>811</v>
      </c>
      <c r="I13409" s="11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7">
        <v>10000</v>
      </c>
      <c r="G13410" s="7">
        <v>9384</v>
      </c>
      <c r="H13410" s="3" t="s">
        <v>811</v>
      </c>
      <c r="I13410" s="11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7">
        <v>10000</v>
      </c>
      <c r="G13411" s="7">
        <v>8348.07</v>
      </c>
      <c r="H13411" s="3" t="s">
        <v>811</v>
      </c>
      <c r="I13411" s="11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7">
        <v>17600</v>
      </c>
      <c r="G13412" s="7">
        <v>16534.84</v>
      </c>
      <c r="H13412" s="3" t="s">
        <v>811</v>
      </c>
      <c r="I13412" s="11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7">
        <v>40000</v>
      </c>
      <c r="G13413" s="7">
        <v>37168.35</v>
      </c>
      <c r="H13413" s="3" t="s">
        <v>811</v>
      </c>
      <c r="I13413" s="11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7">
        <v>18700</v>
      </c>
      <c r="G13414" s="7">
        <v>17569.830000000002</v>
      </c>
      <c r="H13414" s="3" t="s">
        <v>811</v>
      </c>
      <c r="I13414" s="11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7">
        <v>10000</v>
      </c>
      <c r="G13415" s="7">
        <v>9334</v>
      </c>
      <c r="H13415" s="3" t="s">
        <v>811</v>
      </c>
      <c r="I13415" s="11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7">
        <v>14800.5</v>
      </c>
      <c r="G13416" s="7">
        <v>12864.86</v>
      </c>
      <c r="H13416" s="3" t="s">
        <v>811</v>
      </c>
      <c r="I13416" s="11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7">
        <v>18700</v>
      </c>
      <c r="G13417" s="7">
        <v>17569.830000000002</v>
      </c>
      <c r="H13417" s="3" t="s">
        <v>811</v>
      </c>
      <c r="I13417" s="11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7">
        <v>40000</v>
      </c>
      <c r="G13418" s="7">
        <v>37168.35</v>
      </c>
      <c r="H13418" s="3" t="s">
        <v>811</v>
      </c>
      <c r="I13418" s="11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7">
        <v>17600</v>
      </c>
      <c r="G13419" s="7">
        <v>16534.84</v>
      </c>
      <c r="H13419" s="3" t="s">
        <v>811</v>
      </c>
      <c r="I13419" s="11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7">
        <v>18700</v>
      </c>
      <c r="G13420" s="7">
        <v>17569.830000000002</v>
      </c>
      <c r="H13420" s="3" t="s">
        <v>811</v>
      </c>
      <c r="I13420" s="11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7">
        <v>23100</v>
      </c>
      <c r="G13421" s="7">
        <v>21709.79</v>
      </c>
      <c r="H13421" s="3" t="s">
        <v>811</v>
      </c>
      <c r="I13421" s="11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7">
        <v>10000</v>
      </c>
      <c r="G13422" s="7">
        <v>9384</v>
      </c>
      <c r="H13422" s="3" t="s">
        <v>811</v>
      </c>
      <c r="I13422" s="11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7">
        <v>18700</v>
      </c>
      <c r="G13423" s="7">
        <v>17569.830000000002</v>
      </c>
      <c r="H13423" s="3" t="s">
        <v>811</v>
      </c>
      <c r="I13423" s="11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7">
        <v>20900</v>
      </c>
      <c r="G13424" s="7">
        <v>19639.810000000001</v>
      </c>
      <c r="H13424" s="3" t="s">
        <v>811</v>
      </c>
      <c r="I13424" s="11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7">
        <v>20900</v>
      </c>
      <c r="G13425" s="7">
        <v>19639.810000000001</v>
      </c>
      <c r="H13425" s="3" t="s">
        <v>811</v>
      </c>
      <c r="I13425" s="11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7">
        <v>25200</v>
      </c>
      <c r="G13426" s="7">
        <v>23685.68</v>
      </c>
      <c r="H13426" s="3" t="s">
        <v>811</v>
      </c>
      <c r="I13426" s="11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7">
        <v>200000</v>
      </c>
      <c r="G13427" s="7">
        <v>154390.81</v>
      </c>
      <c r="H13427" s="3" t="s">
        <v>811</v>
      </c>
      <c r="I13427" s="11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7">
        <v>40000</v>
      </c>
      <c r="G13428" s="7">
        <v>37168.35</v>
      </c>
      <c r="H13428" s="3" t="s">
        <v>811</v>
      </c>
      <c r="I13428" s="11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7">
        <v>23100</v>
      </c>
      <c r="G13429" s="7">
        <v>21709.79</v>
      </c>
      <c r="H13429" s="3" t="s">
        <v>811</v>
      </c>
      <c r="I13429" s="11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7">
        <v>115000</v>
      </c>
      <c r="G13430" s="7">
        <v>92544.76</v>
      </c>
      <c r="H13430" s="3" t="s">
        <v>811</v>
      </c>
      <c r="I13430" s="11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7">
        <v>22000</v>
      </c>
      <c r="G13431" s="7">
        <v>20674.8</v>
      </c>
      <c r="H13431" s="3" t="s">
        <v>811</v>
      </c>
      <c r="I13431" s="11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7">
        <v>25200</v>
      </c>
      <c r="G13432" s="7">
        <v>23685.68</v>
      </c>
      <c r="H13432" s="3" t="s">
        <v>811</v>
      </c>
      <c r="I13432" s="11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7">
        <v>10000</v>
      </c>
      <c r="G13433" s="7">
        <v>9384</v>
      </c>
      <c r="H13433" s="3" t="s">
        <v>811</v>
      </c>
      <c r="I13433" s="11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7">
        <v>35000</v>
      </c>
      <c r="G13434" s="7">
        <v>32906.5</v>
      </c>
      <c r="H13434" s="3" t="s">
        <v>811</v>
      </c>
      <c r="I13434" s="11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7">
        <v>16500</v>
      </c>
      <c r="G13435" s="7">
        <v>15499.85</v>
      </c>
      <c r="H13435" s="3" t="s">
        <v>811</v>
      </c>
      <c r="I13435" s="11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7">
        <v>22000</v>
      </c>
      <c r="G13436" s="7">
        <v>20674.8</v>
      </c>
      <c r="H13436" s="3" t="s">
        <v>811</v>
      </c>
      <c r="I13436" s="11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7">
        <v>20900</v>
      </c>
      <c r="G13437" s="7">
        <v>19639.810000000001</v>
      </c>
      <c r="H13437" s="3" t="s">
        <v>811</v>
      </c>
      <c r="I13437" s="11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7">
        <v>40000</v>
      </c>
      <c r="G13438" s="7">
        <v>35407.21</v>
      </c>
      <c r="H13438" s="3" t="s">
        <v>811</v>
      </c>
      <c r="I13438" s="11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7">
        <v>10000</v>
      </c>
      <c r="G13439" s="7">
        <v>9384</v>
      </c>
      <c r="H13439" s="3" t="s">
        <v>811</v>
      </c>
      <c r="I13439" s="11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7">
        <v>40000</v>
      </c>
      <c r="G13440" s="7">
        <v>37168.35</v>
      </c>
      <c r="H13440" s="3" t="s">
        <v>811</v>
      </c>
      <c r="I13440" s="11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7">
        <v>35000</v>
      </c>
      <c r="G13441" s="7">
        <v>32906.5</v>
      </c>
      <c r="H13441" s="3" t="s">
        <v>811</v>
      </c>
      <c r="I13441" s="11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7">
        <v>20900</v>
      </c>
      <c r="G13442" s="7">
        <v>19639.810000000001</v>
      </c>
      <c r="H13442" s="3" t="s">
        <v>811</v>
      </c>
      <c r="I13442" s="11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7">
        <v>10000</v>
      </c>
      <c r="G13443" s="7">
        <v>9384</v>
      </c>
      <c r="H13443" s="3" t="s">
        <v>811</v>
      </c>
      <c r="I13443" s="11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7">
        <v>15400</v>
      </c>
      <c r="G13444" s="7">
        <v>14464.86</v>
      </c>
      <c r="H13444" s="3" t="s">
        <v>811</v>
      </c>
      <c r="I13444" s="11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7">
        <v>21230</v>
      </c>
      <c r="G13445" s="7">
        <v>19950.310000000001</v>
      </c>
      <c r="H13445" s="3" t="s">
        <v>811</v>
      </c>
      <c r="I13445" s="11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7">
        <v>10000</v>
      </c>
      <c r="G13446" s="7">
        <v>9384</v>
      </c>
      <c r="H13446" s="3" t="s">
        <v>811</v>
      </c>
      <c r="I13446" s="11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7">
        <v>20900</v>
      </c>
      <c r="G13447" s="7">
        <v>18603.88</v>
      </c>
      <c r="H13447" s="3" t="s">
        <v>811</v>
      </c>
      <c r="I13447" s="11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7">
        <v>42000</v>
      </c>
      <c r="G13448" s="7">
        <v>38767.879999999997</v>
      </c>
      <c r="H13448" s="3" t="s">
        <v>811</v>
      </c>
      <c r="I13448" s="11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7">
        <v>10000</v>
      </c>
      <c r="G13449" s="7">
        <v>9384</v>
      </c>
      <c r="H13449" s="3" t="s">
        <v>811</v>
      </c>
      <c r="I13449" s="11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7">
        <v>16500</v>
      </c>
      <c r="G13450" s="7">
        <v>15499.85</v>
      </c>
      <c r="H13450" s="3" t="s">
        <v>811</v>
      </c>
      <c r="I13450" s="11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7">
        <v>13200</v>
      </c>
      <c r="G13451" s="7">
        <v>12394.88</v>
      </c>
      <c r="H13451" s="3" t="s">
        <v>811</v>
      </c>
      <c r="I13451" s="11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7">
        <v>10000</v>
      </c>
      <c r="G13452" s="7">
        <v>9384</v>
      </c>
      <c r="H13452" s="3" t="s">
        <v>811</v>
      </c>
      <c r="I13452" s="11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7">
        <v>40000</v>
      </c>
      <c r="G13453" s="7">
        <v>36287.81</v>
      </c>
      <c r="H13453" s="3" t="s">
        <v>811</v>
      </c>
      <c r="I13453" s="11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7">
        <v>20900</v>
      </c>
      <c r="G13454" s="7">
        <v>19639.810000000001</v>
      </c>
      <c r="H13454" s="3" t="s">
        <v>811</v>
      </c>
      <c r="I13454" s="11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7">
        <v>40000</v>
      </c>
      <c r="G13455" s="7">
        <v>37168.35</v>
      </c>
      <c r="H13455" s="3" t="s">
        <v>811</v>
      </c>
      <c r="I13455" s="11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7">
        <v>20900</v>
      </c>
      <c r="G13456" s="7">
        <v>19639.810000000001</v>
      </c>
      <c r="H13456" s="3" t="s">
        <v>811</v>
      </c>
      <c r="I13456" s="11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7">
        <v>10000</v>
      </c>
      <c r="G13457" s="7">
        <v>9384</v>
      </c>
      <c r="H13457" s="3" t="s">
        <v>811</v>
      </c>
      <c r="I13457" s="11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7">
        <v>20900</v>
      </c>
      <c r="G13458" s="7">
        <v>19639.810000000001</v>
      </c>
      <c r="H13458" s="3" t="s">
        <v>811</v>
      </c>
      <c r="I13458" s="11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7">
        <v>10000</v>
      </c>
      <c r="G13459" s="7">
        <v>9384</v>
      </c>
      <c r="H13459" s="3" t="s">
        <v>811</v>
      </c>
      <c r="I13459" s="11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7">
        <v>40000</v>
      </c>
      <c r="G13460" s="7">
        <v>37168.35</v>
      </c>
      <c r="H13460" s="3" t="s">
        <v>811</v>
      </c>
      <c r="I13460" s="11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7">
        <v>20900</v>
      </c>
      <c r="G13461" s="7">
        <v>19639.810000000001</v>
      </c>
      <c r="H13461" s="3" t="s">
        <v>811</v>
      </c>
      <c r="I13461" s="11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7">
        <v>40000</v>
      </c>
      <c r="G13462" s="7">
        <v>37168.35</v>
      </c>
      <c r="H13462" s="3" t="s">
        <v>811</v>
      </c>
      <c r="I13462" s="11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7">
        <v>10000</v>
      </c>
      <c r="G13463" s="7">
        <v>9384</v>
      </c>
      <c r="H13463" s="3" t="s">
        <v>811</v>
      </c>
      <c r="I13463" s="11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7">
        <v>40000</v>
      </c>
      <c r="G13464" s="7">
        <v>37168.35</v>
      </c>
      <c r="H13464" s="3" t="s">
        <v>811</v>
      </c>
      <c r="I13464" s="11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7">
        <v>20900</v>
      </c>
      <c r="G13465" s="7">
        <v>18603.88</v>
      </c>
      <c r="H13465" s="3" t="s">
        <v>811</v>
      </c>
      <c r="I13465" s="11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7">
        <v>10000</v>
      </c>
      <c r="G13466" s="7">
        <v>9384</v>
      </c>
      <c r="H13466" s="3" t="s">
        <v>811</v>
      </c>
      <c r="I13466" s="11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7">
        <v>40000</v>
      </c>
      <c r="G13467" s="7">
        <v>37168.35</v>
      </c>
      <c r="H13467" s="3" t="s">
        <v>811</v>
      </c>
      <c r="I13467" s="11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7">
        <v>31000</v>
      </c>
      <c r="G13468" s="7">
        <v>29142.9</v>
      </c>
      <c r="H13468" s="3" t="s">
        <v>811</v>
      </c>
      <c r="I13468" s="11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7">
        <v>31000</v>
      </c>
      <c r="G13469" s="7">
        <v>29142.9</v>
      </c>
      <c r="H13469" s="3" t="s">
        <v>811</v>
      </c>
      <c r="I13469" s="11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7">
        <v>31000</v>
      </c>
      <c r="G13470" s="7">
        <v>29142.9</v>
      </c>
      <c r="H13470" s="3" t="s">
        <v>811</v>
      </c>
      <c r="I13470" s="11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7">
        <v>10000</v>
      </c>
      <c r="G13471" s="7">
        <v>9384</v>
      </c>
      <c r="H13471" s="3" t="s">
        <v>811</v>
      </c>
      <c r="I13471" s="11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7">
        <v>21230</v>
      </c>
      <c r="G13472" s="7">
        <v>19099.84</v>
      </c>
      <c r="H13472" s="3" t="s">
        <v>811</v>
      </c>
      <c r="I13472" s="11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7">
        <v>20900</v>
      </c>
      <c r="G13473" s="7">
        <v>19639.810000000001</v>
      </c>
      <c r="H13473" s="3" t="s">
        <v>811</v>
      </c>
      <c r="I13473" s="11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7">
        <v>40000</v>
      </c>
      <c r="G13474" s="7">
        <v>37168.35</v>
      </c>
      <c r="H13474" s="3" t="s">
        <v>811</v>
      </c>
      <c r="I13474" s="11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7">
        <v>10000</v>
      </c>
      <c r="G13475" s="7">
        <v>9384</v>
      </c>
      <c r="H13475" s="3" t="s">
        <v>811</v>
      </c>
      <c r="I13475" s="11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7">
        <v>42000</v>
      </c>
      <c r="G13476" s="7">
        <v>37887.339999999997</v>
      </c>
      <c r="H13476" s="3" t="s">
        <v>811</v>
      </c>
      <c r="I13476" s="11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7">
        <v>20900</v>
      </c>
      <c r="G13477" s="7">
        <v>18603.88</v>
      </c>
      <c r="H13477" s="3" t="s">
        <v>811</v>
      </c>
      <c r="I13477" s="11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7">
        <v>33000</v>
      </c>
      <c r="G13478" s="7">
        <v>31024.7</v>
      </c>
      <c r="H13478" s="3" t="s">
        <v>811</v>
      </c>
      <c r="I13478" s="11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7">
        <v>22000</v>
      </c>
      <c r="G13479" s="7">
        <v>20674.8</v>
      </c>
      <c r="H13479" s="3" t="s">
        <v>811</v>
      </c>
      <c r="I13479" s="11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7">
        <v>10000</v>
      </c>
      <c r="G13480" s="7">
        <v>9384</v>
      </c>
      <c r="H13480" s="3" t="s">
        <v>811</v>
      </c>
      <c r="I13480" s="11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7">
        <v>40000</v>
      </c>
      <c r="G13481" s="7">
        <v>37168.35</v>
      </c>
      <c r="H13481" s="3" t="s">
        <v>811</v>
      </c>
      <c r="I13481" s="11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7">
        <v>10000</v>
      </c>
      <c r="G13482" s="7">
        <v>9384</v>
      </c>
      <c r="H13482" s="3" t="s">
        <v>811</v>
      </c>
      <c r="I13482" s="11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7">
        <v>20900</v>
      </c>
      <c r="G13483" s="7">
        <v>19639.810000000001</v>
      </c>
      <c r="H13483" s="3" t="s">
        <v>811</v>
      </c>
      <c r="I13483" s="11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7">
        <v>10000</v>
      </c>
      <c r="G13484" s="7">
        <v>9384</v>
      </c>
      <c r="H13484" s="3" t="s">
        <v>811</v>
      </c>
      <c r="I13484" s="11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7">
        <v>10000</v>
      </c>
      <c r="G13485" s="7">
        <v>9384</v>
      </c>
      <c r="H13485" s="3" t="s">
        <v>811</v>
      </c>
      <c r="I13485" s="11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7">
        <v>40000</v>
      </c>
      <c r="G13486" s="7">
        <v>37168.35</v>
      </c>
      <c r="H13486" s="3" t="s">
        <v>811</v>
      </c>
      <c r="I13486" s="11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7">
        <v>10000</v>
      </c>
      <c r="G13487" s="7">
        <v>9384</v>
      </c>
      <c r="H13487" s="3" t="s">
        <v>811</v>
      </c>
      <c r="I13487" s="11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7">
        <v>20900</v>
      </c>
      <c r="G13488" s="7">
        <v>18603.88</v>
      </c>
      <c r="H13488" s="3" t="s">
        <v>811</v>
      </c>
      <c r="I13488" s="11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7">
        <v>40000</v>
      </c>
      <c r="G13489" s="7">
        <v>37168.35</v>
      </c>
      <c r="H13489" s="3" t="s">
        <v>811</v>
      </c>
      <c r="I13489" s="11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7">
        <v>10000</v>
      </c>
      <c r="G13490" s="7">
        <v>9384</v>
      </c>
      <c r="H13490" s="3" t="s">
        <v>811</v>
      </c>
      <c r="I13490" s="11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7">
        <v>40000</v>
      </c>
      <c r="G13491" s="7">
        <v>37168.35</v>
      </c>
      <c r="H13491" s="3" t="s">
        <v>811</v>
      </c>
      <c r="I13491" s="11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7">
        <v>20900</v>
      </c>
      <c r="G13492" s="7">
        <v>19639.810000000001</v>
      </c>
      <c r="H13492" s="3" t="s">
        <v>811</v>
      </c>
      <c r="I13492" s="11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7">
        <v>10000</v>
      </c>
      <c r="G13493" s="7">
        <v>9384</v>
      </c>
      <c r="H13493" s="3" t="s">
        <v>811</v>
      </c>
      <c r="I13493" s="11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7">
        <v>42000</v>
      </c>
      <c r="G13494" s="7">
        <v>38767.879999999997</v>
      </c>
      <c r="H13494" s="3" t="s">
        <v>811</v>
      </c>
      <c r="I13494" s="11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7">
        <v>20900</v>
      </c>
      <c r="G13495" s="7">
        <v>19639.810000000001</v>
      </c>
      <c r="H13495" s="3" t="s">
        <v>811</v>
      </c>
      <c r="I13495" s="11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7">
        <v>20900</v>
      </c>
      <c r="G13496" s="7">
        <v>19639.810000000001</v>
      </c>
      <c r="H13496" s="3" t="s">
        <v>811</v>
      </c>
      <c r="I13496" s="11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7">
        <v>10000</v>
      </c>
      <c r="G13497" s="7">
        <v>9384</v>
      </c>
      <c r="H13497" s="3" t="s">
        <v>811</v>
      </c>
      <c r="I13497" s="11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7">
        <v>10000</v>
      </c>
      <c r="G13498" s="7">
        <v>9384</v>
      </c>
      <c r="H13498" s="3" t="s">
        <v>811</v>
      </c>
      <c r="I13498" s="11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7">
        <v>10000</v>
      </c>
      <c r="G13499" s="7">
        <v>9384</v>
      </c>
      <c r="H13499" s="3" t="s">
        <v>811</v>
      </c>
      <c r="I13499" s="11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7">
        <v>40000</v>
      </c>
      <c r="G13500" s="7">
        <v>37168.35</v>
      </c>
      <c r="H13500" s="3" t="s">
        <v>811</v>
      </c>
      <c r="I13500" s="11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7">
        <v>31000</v>
      </c>
      <c r="G13501" s="7">
        <v>29142.9</v>
      </c>
      <c r="H13501" s="3" t="s">
        <v>811</v>
      </c>
      <c r="I13501" s="11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7">
        <v>10000</v>
      </c>
      <c r="G13502" s="7">
        <v>9384</v>
      </c>
      <c r="H13502" s="3" t="s">
        <v>811</v>
      </c>
      <c r="I13502" s="11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7">
        <v>20900</v>
      </c>
      <c r="G13503" s="7">
        <v>19639.810000000001</v>
      </c>
      <c r="H13503" s="3" t="s">
        <v>811</v>
      </c>
      <c r="I13503" s="11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7">
        <v>10000</v>
      </c>
      <c r="G13504" s="7">
        <v>8348.07</v>
      </c>
      <c r="H13504" s="3" t="s">
        <v>811</v>
      </c>
      <c r="I13504" s="11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7">
        <v>42000</v>
      </c>
      <c r="G13505" s="7">
        <v>38767.879999999997</v>
      </c>
      <c r="H13505" s="3" t="s">
        <v>811</v>
      </c>
      <c r="I13505" s="11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7">
        <v>40000</v>
      </c>
      <c r="G13506" s="7">
        <v>37168.35</v>
      </c>
      <c r="H13506" s="3" t="s">
        <v>811</v>
      </c>
      <c r="I13506" s="11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7">
        <v>35000</v>
      </c>
      <c r="G13507" s="7">
        <v>32906.5</v>
      </c>
      <c r="H13507" s="3" t="s">
        <v>811</v>
      </c>
      <c r="I13507" s="11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7">
        <v>20900</v>
      </c>
      <c r="G13508" s="7">
        <v>18603.88</v>
      </c>
      <c r="H13508" s="3" t="s">
        <v>811</v>
      </c>
      <c r="I13508" s="11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7">
        <v>10000</v>
      </c>
      <c r="G13509" s="7">
        <v>9384</v>
      </c>
      <c r="H13509" s="3" t="s">
        <v>811</v>
      </c>
      <c r="I13509" s="11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7">
        <v>42000</v>
      </c>
      <c r="G13510" s="7">
        <v>38767.879999999997</v>
      </c>
      <c r="H13510" s="3" t="s">
        <v>811</v>
      </c>
      <c r="I13510" s="11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7">
        <v>10000</v>
      </c>
      <c r="G13511" s="7">
        <v>9384</v>
      </c>
      <c r="H13511" s="3" t="s">
        <v>811</v>
      </c>
      <c r="I13511" s="11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7">
        <v>40000</v>
      </c>
      <c r="G13512" s="7">
        <v>36287.81</v>
      </c>
      <c r="H13512" s="3" t="s">
        <v>811</v>
      </c>
      <c r="I13512" s="11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7">
        <v>10000</v>
      </c>
      <c r="G13513" s="7">
        <v>9384</v>
      </c>
      <c r="H13513" s="3" t="s">
        <v>811</v>
      </c>
      <c r="I13513" s="11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7">
        <v>20900</v>
      </c>
      <c r="G13514" s="7">
        <v>19639.810000000001</v>
      </c>
      <c r="H13514" s="3" t="s">
        <v>811</v>
      </c>
      <c r="I13514" s="11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7">
        <v>40000</v>
      </c>
      <c r="G13515" s="7">
        <v>37168.35</v>
      </c>
      <c r="H13515" s="3" t="s">
        <v>811</v>
      </c>
      <c r="I13515" s="11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7">
        <v>31000</v>
      </c>
      <c r="G13516" s="7">
        <v>29142.9</v>
      </c>
      <c r="H13516" s="3" t="s">
        <v>811</v>
      </c>
      <c r="I13516" s="11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7">
        <v>10000</v>
      </c>
      <c r="G13517" s="7">
        <v>9384</v>
      </c>
      <c r="H13517" s="3" t="s">
        <v>811</v>
      </c>
      <c r="I13517" s="11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7">
        <v>42000</v>
      </c>
      <c r="G13518" s="7">
        <v>38767.879999999997</v>
      </c>
      <c r="H13518" s="3" t="s">
        <v>811</v>
      </c>
      <c r="I13518" s="11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7">
        <v>20900</v>
      </c>
      <c r="G13519" s="7">
        <v>19639.810000000001</v>
      </c>
      <c r="H13519" s="3" t="s">
        <v>811</v>
      </c>
      <c r="I13519" s="11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7">
        <v>31000</v>
      </c>
      <c r="G13520" s="7">
        <v>29142.9</v>
      </c>
      <c r="H13520" s="3" t="s">
        <v>811</v>
      </c>
      <c r="I13520" s="11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7">
        <v>10000</v>
      </c>
      <c r="G13521" s="7">
        <v>9384</v>
      </c>
      <c r="H13521" s="3" t="s">
        <v>811</v>
      </c>
      <c r="I13521" s="11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7">
        <v>16500</v>
      </c>
      <c r="G13522" s="7">
        <v>15499.85</v>
      </c>
      <c r="H13522" s="3" t="s">
        <v>811</v>
      </c>
      <c r="I13522" s="11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7">
        <v>40000</v>
      </c>
      <c r="G13523" s="7">
        <v>37168.35</v>
      </c>
      <c r="H13523" s="3" t="s">
        <v>811</v>
      </c>
      <c r="I13523" s="11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7">
        <v>10000</v>
      </c>
      <c r="G13524" s="7">
        <v>9384</v>
      </c>
      <c r="H13524" s="3" t="s">
        <v>811</v>
      </c>
      <c r="I13524" s="11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7">
        <v>20900</v>
      </c>
      <c r="G13525" s="7">
        <v>19639.810000000001</v>
      </c>
      <c r="H13525" s="3" t="s">
        <v>811</v>
      </c>
      <c r="I13525" s="11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7">
        <v>31000</v>
      </c>
      <c r="G13526" s="7">
        <v>29142.9</v>
      </c>
      <c r="H13526" s="3" t="s">
        <v>811</v>
      </c>
      <c r="I13526" s="11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7">
        <v>40000</v>
      </c>
      <c r="G13527" s="7">
        <v>35407.269999999997</v>
      </c>
      <c r="H13527" s="3" t="s">
        <v>811</v>
      </c>
      <c r="I13527" s="11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7">
        <v>20900</v>
      </c>
      <c r="G13528" s="7">
        <v>17567.95</v>
      </c>
      <c r="H13528" s="3" t="s">
        <v>811</v>
      </c>
      <c r="I13528" s="11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7">
        <v>20900</v>
      </c>
      <c r="G13529" s="7">
        <v>19639.810000000001</v>
      </c>
      <c r="H13529" s="3" t="s">
        <v>811</v>
      </c>
      <c r="I13529" s="11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7">
        <v>10000</v>
      </c>
      <c r="G13530" s="7">
        <v>9384</v>
      </c>
      <c r="H13530" s="3" t="s">
        <v>811</v>
      </c>
      <c r="I13530" s="11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7">
        <v>40000</v>
      </c>
      <c r="G13531" s="7">
        <v>37168.35</v>
      </c>
      <c r="H13531" s="3" t="s">
        <v>811</v>
      </c>
      <c r="I13531" s="11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7">
        <v>16500</v>
      </c>
      <c r="G13532" s="7">
        <v>15499.85</v>
      </c>
      <c r="H13532" s="3" t="s">
        <v>811</v>
      </c>
      <c r="I13532" s="11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7">
        <v>10000</v>
      </c>
      <c r="G13533" s="7">
        <v>9384</v>
      </c>
      <c r="H13533" s="3" t="s">
        <v>811</v>
      </c>
      <c r="I13533" s="11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7">
        <v>20900</v>
      </c>
      <c r="G13534" s="7">
        <v>19639.810000000001</v>
      </c>
      <c r="H13534" s="3" t="s">
        <v>811</v>
      </c>
      <c r="I13534" s="11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7">
        <v>42000</v>
      </c>
      <c r="G13535" s="7">
        <v>37887.339999999997</v>
      </c>
      <c r="H13535" s="3" t="s">
        <v>811</v>
      </c>
      <c r="I13535" s="11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7">
        <v>20900</v>
      </c>
      <c r="G13536" s="7">
        <v>19639.810000000001</v>
      </c>
      <c r="H13536" s="3" t="s">
        <v>811</v>
      </c>
      <c r="I13536" s="11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7">
        <v>10000</v>
      </c>
      <c r="G13537" s="7">
        <v>9384</v>
      </c>
      <c r="H13537" s="3" t="s">
        <v>811</v>
      </c>
      <c r="I13537" s="11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7">
        <v>40000</v>
      </c>
      <c r="G13538" s="7">
        <v>36287.81</v>
      </c>
      <c r="H13538" s="3" t="s">
        <v>811</v>
      </c>
      <c r="I13538" s="11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7">
        <v>20900</v>
      </c>
      <c r="G13539" s="7">
        <v>19639.810000000001</v>
      </c>
      <c r="H13539" s="3" t="s">
        <v>811</v>
      </c>
      <c r="I13539" s="11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7">
        <v>42000</v>
      </c>
      <c r="G13540" s="7">
        <v>38767.879999999997</v>
      </c>
      <c r="H13540" s="3" t="s">
        <v>811</v>
      </c>
      <c r="I13540" s="11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7">
        <v>10000</v>
      </c>
      <c r="G13541" s="7">
        <v>8348.07</v>
      </c>
      <c r="H13541" s="3" t="s">
        <v>811</v>
      </c>
      <c r="I13541" s="11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7">
        <v>16500</v>
      </c>
      <c r="G13542" s="7">
        <v>15499.85</v>
      </c>
      <c r="H13542" s="3" t="s">
        <v>811</v>
      </c>
      <c r="I13542" s="11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7">
        <v>22000</v>
      </c>
      <c r="G13543" s="7">
        <v>20674.8</v>
      </c>
      <c r="H13543" s="3" t="s">
        <v>811</v>
      </c>
      <c r="I13543" s="11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7">
        <v>22000</v>
      </c>
      <c r="G13544" s="7">
        <v>19638.87</v>
      </c>
      <c r="H13544" s="3" t="s">
        <v>811</v>
      </c>
      <c r="I13544" s="11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7">
        <v>42000</v>
      </c>
      <c r="G13545" s="7">
        <v>38767.879999999997</v>
      </c>
      <c r="H13545" s="3" t="s">
        <v>811</v>
      </c>
      <c r="I13545" s="11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7">
        <v>23100</v>
      </c>
      <c r="G13546" s="7">
        <v>21709.79</v>
      </c>
      <c r="H13546" s="3" t="s">
        <v>811</v>
      </c>
      <c r="I13546" s="11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7">
        <v>40000</v>
      </c>
      <c r="G13547" s="7">
        <v>37168.35</v>
      </c>
      <c r="H13547" s="3" t="s">
        <v>811</v>
      </c>
      <c r="I13547" s="11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7">
        <v>10000</v>
      </c>
      <c r="G13548" s="7">
        <v>9384</v>
      </c>
      <c r="H13548" s="3" t="s">
        <v>811</v>
      </c>
      <c r="I13548" s="11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7">
        <v>25515</v>
      </c>
      <c r="G13549" s="7">
        <v>23982.06</v>
      </c>
      <c r="H13549" s="3" t="s">
        <v>811</v>
      </c>
      <c r="I13549" s="11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7">
        <v>20900</v>
      </c>
      <c r="G13550" s="7">
        <v>18603.88</v>
      </c>
      <c r="H13550" s="3" t="s">
        <v>811</v>
      </c>
      <c r="I13550" s="11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7">
        <v>20900</v>
      </c>
      <c r="G13551" s="7">
        <v>19639.810000000001</v>
      </c>
      <c r="H13551" s="3" t="s">
        <v>811</v>
      </c>
      <c r="I13551" s="11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7">
        <v>35000</v>
      </c>
      <c r="G13552" s="7">
        <v>30834.639999999999</v>
      </c>
      <c r="H13552" s="3" t="s">
        <v>811</v>
      </c>
      <c r="I13552" s="11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7">
        <v>10000</v>
      </c>
      <c r="G13553" s="7">
        <v>9384</v>
      </c>
      <c r="H13553" s="3" t="s">
        <v>811</v>
      </c>
      <c r="I13553" s="11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7">
        <v>10000</v>
      </c>
      <c r="G13554" s="7">
        <v>9384</v>
      </c>
      <c r="H13554" s="3" t="s">
        <v>811</v>
      </c>
      <c r="I13554" s="11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7">
        <v>20900</v>
      </c>
      <c r="G13555" s="7">
        <v>19639.810000000001</v>
      </c>
      <c r="H13555" s="3" t="s">
        <v>811</v>
      </c>
      <c r="I13555" s="11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7">
        <v>35000</v>
      </c>
      <c r="G13556" s="7">
        <v>32906.5</v>
      </c>
      <c r="H13556" s="3" t="s">
        <v>811</v>
      </c>
      <c r="I13556" s="11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7">
        <v>35000</v>
      </c>
      <c r="G13557" s="7">
        <v>31870.57</v>
      </c>
      <c r="H13557" s="3" t="s">
        <v>811</v>
      </c>
      <c r="I13557" s="11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7">
        <v>10000</v>
      </c>
      <c r="G13558" s="7">
        <v>9384</v>
      </c>
      <c r="H13558" s="3" t="s">
        <v>811</v>
      </c>
      <c r="I13558" s="11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7">
        <v>20900</v>
      </c>
      <c r="G13559" s="7">
        <v>19639.810000000001</v>
      </c>
      <c r="H13559" s="3" t="s">
        <v>811</v>
      </c>
      <c r="I13559" s="11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7">
        <v>10000</v>
      </c>
      <c r="G13560" s="7">
        <v>9384</v>
      </c>
      <c r="H13560" s="3" t="s">
        <v>811</v>
      </c>
      <c r="I13560" s="11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7">
        <v>35000</v>
      </c>
      <c r="G13561" s="7">
        <v>32906.5</v>
      </c>
      <c r="H13561" s="3" t="s">
        <v>811</v>
      </c>
      <c r="I13561" s="11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7">
        <v>20900</v>
      </c>
      <c r="G13562" s="7">
        <v>19639.810000000001</v>
      </c>
      <c r="H13562" s="3" t="s">
        <v>811</v>
      </c>
      <c r="I13562" s="11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7">
        <v>35000</v>
      </c>
      <c r="G13563" s="7">
        <v>32906.5</v>
      </c>
      <c r="H13563" s="3" t="s">
        <v>811</v>
      </c>
      <c r="I13563" s="11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7">
        <v>10000</v>
      </c>
      <c r="G13564" s="7">
        <v>9384</v>
      </c>
      <c r="H13564" s="3" t="s">
        <v>811</v>
      </c>
      <c r="I13564" s="11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7">
        <v>20900</v>
      </c>
      <c r="G13565" s="7">
        <v>18423.88</v>
      </c>
      <c r="H13565" s="3" t="s">
        <v>811</v>
      </c>
      <c r="I13565" s="11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7">
        <v>35000</v>
      </c>
      <c r="G13566" s="7">
        <v>32906.5</v>
      </c>
      <c r="H13566" s="3" t="s">
        <v>811</v>
      </c>
      <c r="I13566" s="11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7">
        <v>20900</v>
      </c>
      <c r="G13567" s="7">
        <v>19639.810000000001</v>
      </c>
      <c r="H13567" s="3" t="s">
        <v>811</v>
      </c>
      <c r="I13567" s="11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7">
        <v>10000</v>
      </c>
      <c r="G13568" s="7">
        <v>9384</v>
      </c>
      <c r="H13568" s="3" t="s">
        <v>811</v>
      </c>
      <c r="I13568" s="11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7">
        <v>35000</v>
      </c>
      <c r="G13569" s="7">
        <v>32906.5</v>
      </c>
      <c r="H13569" s="3" t="s">
        <v>811</v>
      </c>
      <c r="I13569" s="11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7">
        <v>20900</v>
      </c>
      <c r="G13570" s="7">
        <v>19639.810000000001</v>
      </c>
      <c r="H13570" s="3" t="s">
        <v>811</v>
      </c>
      <c r="I13570" s="11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7">
        <v>10000</v>
      </c>
      <c r="G13571" s="7">
        <v>9384</v>
      </c>
      <c r="H13571" s="3" t="s">
        <v>811</v>
      </c>
      <c r="I13571" s="11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7">
        <v>10000</v>
      </c>
      <c r="G13572" s="7">
        <v>9384</v>
      </c>
      <c r="H13572" s="3" t="s">
        <v>811</v>
      </c>
      <c r="I13572" s="11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7">
        <v>35000</v>
      </c>
      <c r="G13573" s="7">
        <v>32906.5</v>
      </c>
      <c r="H13573" s="3" t="s">
        <v>811</v>
      </c>
      <c r="I13573" s="11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7">
        <v>20900</v>
      </c>
      <c r="G13574" s="7">
        <v>19639.810000000001</v>
      </c>
      <c r="H13574" s="3" t="s">
        <v>811</v>
      </c>
      <c r="I13574" s="11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7">
        <v>10000</v>
      </c>
      <c r="G13575" s="7">
        <v>9384</v>
      </c>
      <c r="H13575" s="3" t="s">
        <v>811</v>
      </c>
      <c r="I13575" s="11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7">
        <v>20900</v>
      </c>
      <c r="G13576" s="7">
        <v>18603.88</v>
      </c>
      <c r="H13576" s="3" t="s">
        <v>811</v>
      </c>
      <c r="I13576" s="11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7">
        <v>35000</v>
      </c>
      <c r="G13577" s="7">
        <v>32906.5</v>
      </c>
      <c r="H13577" s="3" t="s">
        <v>811</v>
      </c>
      <c r="I13577" s="11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7">
        <v>10000</v>
      </c>
      <c r="G13578" s="7">
        <v>9384</v>
      </c>
      <c r="H13578" s="3" t="s">
        <v>811</v>
      </c>
      <c r="I13578" s="11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7">
        <v>20900</v>
      </c>
      <c r="G13579" s="7">
        <v>19639.810000000001</v>
      </c>
      <c r="H13579" s="3" t="s">
        <v>811</v>
      </c>
      <c r="I13579" s="11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7">
        <v>20900</v>
      </c>
      <c r="G13580" s="7">
        <v>19639.810000000001</v>
      </c>
      <c r="H13580" s="3" t="s">
        <v>811</v>
      </c>
      <c r="I13580" s="11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7">
        <v>10000</v>
      </c>
      <c r="G13581" s="7">
        <v>9384</v>
      </c>
      <c r="H13581" s="3" t="s">
        <v>811</v>
      </c>
      <c r="I13581" s="11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7">
        <v>35000</v>
      </c>
      <c r="G13582" s="7">
        <v>32906.5</v>
      </c>
      <c r="H13582" s="3" t="s">
        <v>811</v>
      </c>
      <c r="I13582" s="11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7">
        <v>10000</v>
      </c>
      <c r="G13583" s="7">
        <v>9384</v>
      </c>
      <c r="H13583" s="3" t="s">
        <v>811</v>
      </c>
      <c r="I13583" s="11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7">
        <v>20900</v>
      </c>
      <c r="G13584" s="7">
        <v>19639.810000000001</v>
      </c>
      <c r="H13584" s="3" t="s">
        <v>811</v>
      </c>
      <c r="I13584" s="11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7">
        <v>10000</v>
      </c>
      <c r="G13585" s="7">
        <v>9384</v>
      </c>
      <c r="H13585" s="3" t="s">
        <v>811</v>
      </c>
      <c r="I13585" s="11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7">
        <v>20900</v>
      </c>
      <c r="G13586" s="7">
        <v>19639.810000000001</v>
      </c>
      <c r="H13586" s="3" t="s">
        <v>811</v>
      </c>
      <c r="I13586" s="11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7">
        <v>35000</v>
      </c>
      <c r="G13587" s="7">
        <v>32906.5</v>
      </c>
      <c r="H13587" s="3" t="s">
        <v>811</v>
      </c>
      <c r="I13587" s="11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7">
        <v>10000</v>
      </c>
      <c r="G13588" s="7">
        <v>9384</v>
      </c>
      <c r="H13588" s="3" t="s">
        <v>811</v>
      </c>
      <c r="I13588" s="11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7">
        <v>35000</v>
      </c>
      <c r="G13589" s="7">
        <v>32906.5</v>
      </c>
      <c r="H13589" s="3" t="s">
        <v>811</v>
      </c>
      <c r="I13589" s="11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7">
        <v>10000</v>
      </c>
      <c r="G13590" s="7">
        <v>9384</v>
      </c>
      <c r="H13590" s="3" t="s">
        <v>811</v>
      </c>
      <c r="I13590" s="11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7">
        <v>20900</v>
      </c>
      <c r="G13591" s="7">
        <v>19639.810000000001</v>
      </c>
      <c r="H13591" s="3" t="s">
        <v>811</v>
      </c>
      <c r="I13591" s="11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7">
        <v>10000</v>
      </c>
      <c r="G13592" s="7">
        <v>9384</v>
      </c>
      <c r="H13592" s="3" t="s">
        <v>811</v>
      </c>
      <c r="I13592" s="11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7">
        <v>20900</v>
      </c>
      <c r="G13593" s="7">
        <v>17567.95</v>
      </c>
      <c r="H13593" s="3" t="s">
        <v>811</v>
      </c>
      <c r="I13593" s="11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7">
        <v>35000</v>
      </c>
      <c r="G13594" s="7">
        <v>32906.5</v>
      </c>
      <c r="H13594" s="3" t="s">
        <v>811</v>
      </c>
      <c r="I13594" s="11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7">
        <v>20900</v>
      </c>
      <c r="G13595" s="7">
        <v>19639.810000000001</v>
      </c>
      <c r="H13595" s="3" t="s">
        <v>811</v>
      </c>
      <c r="I13595" s="11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7">
        <v>35000</v>
      </c>
      <c r="G13596" s="7">
        <v>31870.57</v>
      </c>
      <c r="H13596" s="3" t="s">
        <v>811</v>
      </c>
      <c r="I13596" s="11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7">
        <v>10000</v>
      </c>
      <c r="G13597" s="7">
        <v>9384</v>
      </c>
      <c r="H13597" s="3" t="s">
        <v>811</v>
      </c>
      <c r="I13597" s="11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7">
        <v>35000</v>
      </c>
      <c r="G13598" s="7">
        <v>32906.5</v>
      </c>
      <c r="H13598" s="3" t="s">
        <v>811</v>
      </c>
      <c r="I13598" s="11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7">
        <v>20900</v>
      </c>
      <c r="G13599" s="7">
        <v>19639.810000000001</v>
      </c>
      <c r="H13599" s="3" t="s">
        <v>811</v>
      </c>
      <c r="I13599" s="11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7">
        <v>13200</v>
      </c>
      <c r="G13600" s="7">
        <v>12394.88</v>
      </c>
      <c r="H13600" s="3" t="s">
        <v>811</v>
      </c>
      <c r="I13600" s="11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7">
        <v>10000</v>
      </c>
      <c r="G13601" s="7">
        <v>9384</v>
      </c>
      <c r="H13601" s="3" t="s">
        <v>811</v>
      </c>
      <c r="I13601" s="11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7">
        <v>20900</v>
      </c>
      <c r="G13602" s="7">
        <v>19639.810000000001</v>
      </c>
      <c r="H13602" s="3" t="s">
        <v>811</v>
      </c>
      <c r="I13602" s="11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7">
        <v>35000</v>
      </c>
      <c r="G13603" s="7">
        <v>32906.5</v>
      </c>
      <c r="H13603" s="3" t="s">
        <v>811</v>
      </c>
      <c r="I13603" s="11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7">
        <v>10000</v>
      </c>
      <c r="G13604" s="7">
        <v>9384</v>
      </c>
      <c r="H13604" s="3" t="s">
        <v>811</v>
      </c>
      <c r="I13604" s="11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7">
        <v>35000</v>
      </c>
      <c r="G13605" s="7">
        <v>32906.5</v>
      </c>
      <c r="H13605" s="3" t="s">
        <v>811</v>
      </c>
      <c r="I13605" s="11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7">
        <v>10000</v>
      </c>
      <c r="G13606" s="7">
        <v>9384</v>
      </c>
      <c r="H13606" s="3" t="s">
        <v>811</v>
      </c>
      <c r="I13606" s="11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7">
        <v>20900</v>
      </c>
      <c r="G13607" s="7">
        <v>19639.810000000001</v>
      </c>
      <c r="H13607" s="3" t="s">
        <v>811</v>
      </c>
      <c r="I13607" s="11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7">
        <v>20900</v>
      </c>
      <c r="G13608" s="7">
        <v>19639.810000000001</v>
      </c>
      <c r="H13608" s="3" t="s">
        <v>811</v>
      </c>
      <c r="I13608" s="11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7">
        <v>20900</v>
      </c>
      <c r="G13609" s="7">
        <v>18603.88</v>
      </c>
      <c r="H13609" s="3" t="s">
        <v>811</v>
      </c>
      <c r="I13609" s="11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7">
        <v>10000</v>
      </c>
      <c r="G13610" s="7">
        <v>9384</v>
      </c>
      <c r="H13610" s="3" t="s">
        <v>811</v>
      </c>
      <c r="I13610" s="11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7">
        <v>35000</v>
      </c>
      <c r="G13611" s="7">
        <v>32906.5</v>
      </c>
      <c r="H13611" s="3" t="s">
        <v>811</v>
      </c>
      <c r="I13611" s="11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7">
        <v>31500</v>
      </c>
      <c r="G13612" s="7">
        <v>29613.35</v>
      </c>
      <c r="H13612" s="3" t="s">
        <v>811</v>
      </c>
      <c r="I13612" s="11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7">
        <v>31500</v>
      </c>
      <c r="G13613" s="7">
        <v>29613.35</v>
      </c>
      <c r="H13613" s="3" t="s">
        <v>811</v>
      </c>
      <c r="I13613" s="11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7">
        <v>60000</v>
      </c>
      <c r="G13614" s="7">
        <v>48711.7</v>
      </c>
      <c r="H13614" s="3" t="s">
        <v>811</v>
      </c>
      <c r="I13614" s="11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7">
        <v>15400</v>
      </c>
      <c r="G13615" s="7">
        <v>14464.86</v>
      </c>
      <c r="H13615" s="3" t="s">
        <v>811</v>
      </c>
      <c r="I13615" s="11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7">
        <v>35000</v>
      </c>
      <c r="G13616" s="7">
        <v>32906.5</v>
      </c>
      <c r="H13616" s="3" t="s">
        <v>811</v>
      </c>
      <c r="I13616" s="11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7">
        <v>25200</v>
      </c>
      <c r="G13617" s="7">
        <v>23685.68</v>
      </c>
      <c r="H13617" s="3" t="s">
        <v>811</v>
      </c>
      <c r="I13617" s="11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7">
        <v>26250</v>
      </c>
      <c r="G13618" s="7">
        <v>23637.69</v>
      </c>
      <c r="H13618" s="3" t="s">
        <v>811</v>
      </c>
      <c r="I13618" s="11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7">
        <v>35000</v>
      </c>
      <c r="G13619" s="7">
        <v>32906.5</v>
      </c>
      <c r="H13619" s="3" t="s">
        <v>811</v>
      </c>
      <c r="I13619" s="11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7">
        <v>25200</v>
      </c>
      <c r="G13620" s="7">
        <v>23685.68</v>
      </c>
      <c r="H13620" s="3" t="s">
        <v>811</v>
      </c>
      <c r="I13620" s="11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7">
        <v>40000</v>
      </c>
      <c r="G13621" s="7">
        <v>36317.879999999997</v>
      </c>
      <c r="H13621" s="3" t="s">
        <v>811</v>
      </c>
      <c r="I13621" s="11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7">
        <v>26250</v>
      </c>
      <c r="G13622" s="7">
        <v>24673.62</v>
      </c>
      <c r="H13622" s="3" t="s">
        <v>811</v>
      </c>
      <c r="I13622" s="11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7">
        <v>24150</v>
      </c>
      <c r="G13623" s="7">
        <v>22697.73</v>
      </c>
      <c r="H13623" s="3" t="s">
        <v>811</v>
      </c>
      <c r="I13623" s="11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7">
        <v>40000</v>
      </c>
      <c r="G13624" s="7">
        <v>37168.35</v>
      </c>
      <c r="H13624" s="3" t="s">
        <v>811</v>
      </c>
      <c r="I13624" s="11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7">
        <v>28980</v>
      </c>
      <c r="G13625" s="7">
        <v>27242.28</v>
      </c>
      <c r="H13625" s="3" t="s">
        <v>811</v>
      </c>
      <c r="I13625" s="11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7">
        <v>40000</v>
      </c>
      <c r="G13626" s="7">
        <v>37168.35</v>
      </c>
      <c r="H13626" s="3" t="s">
        <v>811</v>
      </c>
      <c r="I13626" s="11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7">
        <v>18700</v>
      </c>
      <c r="G13627" s="7">
        <v>17569.830000000002</v>
      </c>
      <c r="H13627" s="3" t="s">
        <v>811</v>
      </c>
      <c r="I13627" s="11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7">
        <v>40000</v>
      </c>
      <c r="G13628" s="7">
        <v>37168.35</v>
      </c>
      <c r="H13628" s="3" t="s">
        <v>811</v>
      </c>
      <c r="I13628" s="11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7">
        <v>26250</v>
      </c>
      <c r="G13629" s="7">
        <v>24673.62</v>
      </c>
      <c r="H13629" s="3" t="s">
        <v>811</v>
      </c>
      <c r="I13629" s="11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7">
        <v>115000</v>
      </c>
      <c r="G13630" s="7">
        <v>92544.76</v>
      </c>
      <c r="H13630" s="3" t="s">
        <v>811</v>
      </c>
      <c r="I13630" s="11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7">
        <v>23100</v>
      </c>
      <c r="G13631" s="7">
        <v>21709.79</v>
      </c>
      <c r="H13631" s="3" t="s">
        <v>811</v>
      </c>
      <c r="I13631" s="11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7">
        <v>60000</v>
      </c>
      <c r="G13632" s="7">
        <v>52942.32</v>
      </c>
      <c r="H13632" s="3" t="s">
        <v>811</v>
      </c>
      <c r="I13632" s="11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7">
        <v>35000</v>
      </c>
      <c r="G13633" s="7">
        <v>32906.5</v>
      </c>
      <c r="H13633" s="3" t="s">
        <v>811</v>
      </c>
      <c r="I13633" s="11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7">
        <v>40000</v>
      </c>
      <c r="G13634" s="7">
        <v>37168.35</v>
      </c>
      <c r="H13634" s="3" t="s">
        <v>811</v>
      </c>
      <c r="I13634" s="11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7">
        <v>26250</v>
      </c>
      <c r="G13635" s="7">
        <v>24673.62</v>
      </c>
      <c r="H13635" s="3" t="s">
        <v>811</v>
      </c>
      <c r="I13635" s="11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7">
        <v>31500</v>
      </c>
      <c r="G13636" s="7">
        <v>29613.35</v>
      </c>
      <c r="H13636" s="3" t="s">
        <v>811</v>
      </c>
      <c r="I13636" s="11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7">
        <v>22000</v>
      </c>
      <c r="G13637" s="7">
        <v>20674.8</v>
      </c>
      <c r="H13637" s="3" t="s">
        <v>811</v>
      </c>
      <c r="I13637" s="11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7">
        <v>40000</v>
      </c>
      <c r="G13638" s="7">
        <v>37168.35</v>
      </c>
      <c r="H13638" s="3" t="s">
        <v>811</v>
      </c>
      <c r="I13638" s="11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7">
        <v>18700</v>
      </c>
      <c r="G13639" s="7">
        <v>17569.830000000002</v>
      </c>
      <c r="H13639" s="3" t="s">
        <v>811</v>
      </c>
      <c r="I13639" s="11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7">
        <v>22000</v>
      </c>
      <c r="G13640" s="7">
        <v>20674.8</v>
      </c>
      <c r="H13640" s="3" t="s">
        <v>811</v>
      </c>
      <c r="I13640" s="11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7">
        <v>23100</v>
      </c>
      <c r="G13641" s="7">
        <v>20573.86</v>
      </c>
      <c r="H13641" s="3" t="s">
        <v>811</v>
      </c>
      <c r="I13641" s="11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7">
        <v>60000</v>
      </c>
      <c r="G13642" s="7">
        <v>52942.32</v>
      </c>
      <c r="H13642" s="3" t="s">
        <v>811</v>
      </c>
      <c r="I13642" s="11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7">
        <v>31000</v>
      </c>
      <c r="G13643" s="7">
        <v>29142.9</v>
      </c>
      <c r="H13643" s="3" t="s">
        <v>811</v>
      </c>
      <c r="I13643" s="11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7">
        <v>35000</v>
      </c>
      <c r="G13644" s="7">
        <v>32906.5</v>
      </c>
      <c r="H13644" s="3" t="s">
        <v>811</v>
      </c>
      <c r="I13644" s="11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7">
        <v>60000</v>
      </c>
      <c r="G13645" s="7">
        <v>52942.32</v>
      </c>
      <c r="H13645" s="3" t="s">
        <v>811</v>
      </c>
      <c r="I13645" s="11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7">
        <v>60000</v>
      </c>
      <c r="G13646" s="7">
        <v>52942.32</v>
      </c>
      <c r="H13646" s="3" t="s">
        <v>811</v>
      </c>
      <c r="I13646" s="11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7">
        <v>115000</v>
      </c>
      <c r="G13647" s="7">
        <v>92544.76</v>
      </c>
      <c r="H13647" s="3" t="s">
        <v>811</v>
      </c>
      <c r="I13647" s="11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7">
        <v>60000</v>
      </c>
      <c r="G13648" s="7">
        <v>52942.32</v>
      </c>
      <c r="H13648" s="3" t="s">
        <v>811</v>
      </c>
      <c r="I13648" s="11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7">
        <v>23100</v>
      </c>
      <c r="G13649" s="7">
        <v>21709.79</v>
      </c>
      <c r="H13649" s="3" t="s">
        <v>811</v>
      </c>
      <c r="I13649" s="11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7">
        <v>200000</v>
      </c>
      <c r="G13650" s="7">
        <v>154390.81</v>
      </c>
      <c r="H13650" s="3" t="s">
        <v>811</v>
      </c>
      <c r="I13650" s="11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7">
        <v>40000</v>
      </c>
      <c r="G13651" s="7">
        <v>36317.879999999997</v>
      </c>
      <c r="H13651" s="3" t="s">
        <v>811</v>
      </c>
      <c r="I13651" s="11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7">
        <v>33000</v>
      </c>
      <c r="G13652" s="7">
        <v>31024.7</v>
      </c>
      <c r="H13652" s="3" t="s">
        <v>811</v>
      </c>
      <c r="I13652" s="11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7">
        <v>38000</v>
      </c>
      <c r="G13653" s="7">
        <v>34688.28</v>
      </c>
      <c r="H13653" s="3" t="s">
        <v>811</v>
      </c>
      <c r="I13653" s="11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7">
        <v>45000</v>
      </c>
      <c r="G13654" s="7">
        <v>40316.699999999997</v>
      </c>
      <c r="H13654" s="3" t="s">
        <v>811</v>
      </c>
      <c r="I13654" s="11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7">
        <v>60000</v>
      </c>
      <c r="G13655" s="7">
        <v>52942.32</v>
      </c>
      <c r="H13655" s="3" t="s">
        <v>811</v>
      </c>
      <c r="I13655" s="11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7">
        <v>75000</v>
      </c>
      <c r="G13656" s="7">
        <v>64233.120000000003</v>
      </c>
      <c r="H13656" s="3" t="s">
        <v>811</v>
      </c>
      <c r="I13656" s="11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7">
        <v>60000</v>
      </c>
      <c r="G13657" s="7">
        <v>52942.32</v>
      </c>
      <c r="H13657" s="3" t="s">
        <v>811</v>
      </c>
      <c r="I13657" s="11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7">
        <v>22000</v>
      </c>
      <c r="G13658" s="7">
        <v>20674.8</v>
      </c>
      <c r="H13658" s="3" t="s">
        <v>811</v>
      </c>
      <c r="I13658" s="11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7">
        <v>115000</v>
      </c>
      <c r="G13659" s="7">
        <v>92544.76</v>
      </c>
      <c r="H13659" s="3" t="s">
        <v>811</v>
      </c>
      <c r="I13659" s="11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7">
        <v>12100</v>
      </c>
      <c r="G13660" s="7">
        <v>11359.89</v>
      </c>
      <c r="H13660" s="3" t="s">
        <v>811</v>
      </c>
      <c r="I13660" s="11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7">
        <v>45000</v>
      </c>
      <c r="G13661" s="7">
        <v>41167.17</v>
      </c>
      <c r="H13661" s="3" t="s">
        <v>811</v>
      </c>
      <c r="I13661" s="11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7">
        <v>12100</v>
      </c>
      <c r="G13662" s="7">
        <v>11359.89</v>
      </c>
      <c r="H13662" s="3" t="s">
        <v>811</v>
      </c>
      <c r="I13662" s="11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7">
        <v>15400</v>
      </c>
      <c r="G13663" s="7">
        <v>14464.86</v>
      </c>
      <c r="H13663" s="3" t="s">
        <v>811</v>
      </c>
      <c r="I13663" s="11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7">
        <v>40000</v>
      </c>
      <c r="G13664" s="7">
        <v>37168.35</v>
      </c>
      <c r="H13664" s="3" t="s">
        <v>811</v>
      </c>
      <c r="I13664" s="11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7">
        <v>60000</v>
      </c>
      <c r="G13665" s="7">
        <v>52942.32</v>
      </c>
      <c r="H13665" s="3" t="s">
        <v>811</v>
      </c>
      <c r="I13665" s="11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7">
        <v>25200</v>
      </c>
      <c r="G13666" s="7">
        <v>23685.68</v>
      </c>
      <c r="H13666" s="3" t="s">
        <v>811</v>
      </c>
      <c r="I13666" s="11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7">
        <v>23100</v>
      </c>
      <c r="G13667" s="7">
        <v>21709.79</v>
      </c>
      <c r="H13667" s="3" t="s">
        <v>811</v>
      </c>
      <c r="I13667" s="11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7">
        <v>45000</v>
      </c>
      <c r="G13668" s="7">
        <v>41167.17</v>
      </c>
      <c r="H13668" s="3" t="s">
        <v>811</v>
      </c>
      <c r="I13668" s="11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7">
        <v>22000</v>
      </c>
      <c r="G13669" s="7">
        <v>20674.8</v>
      </c>
      <c r="H13669" s="3" t="s">
        <v>811</v>
      </c>
      <c r="I13669" s="11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7">
        <v>31500</v>
      </c>
      <c r="G13670" s="7">
        <v>29613.35</v>
      </c>
      <c r="H13670" s="3" t="s">
        <v>811</v>
      </c>
      <c r="I13670" s="11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7">
        <v>115000</v>
      </c>
      <c r="G13671" s="7">
        <v>92544.76</v>
      </c>
      <c r="H13671" s="3" t="s">
        <v>811</v>
      </c>
      <c r="I13671" s="11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7">
        <v>38000</v>
      </c>
      <c r="G13672" s="7">
        <v>35568.82</v>
      </c>
      <c r="H13672" s="3" t="s">
        <v>811</v>
      </c>
      <c r="I13672" s="11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7">
        <v>18700</v>
      </c>
      <c r="G13673" s="7">
        <v>17569.830000000002</v>
      </c>
      <c r="H13673" s="3" t="s">
        <v>811</v>
      </c>
      <c r="I13673" s="11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7">
        <v>18700</v>
      </c>
      <c r="G13674" s="7">
        <v>17569.830000000002</v>
      </c>
      <c r="H13674" s="3" t="s">
        <v>811</v>
      </c>
      <c r="I13674" s="11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7">
        <v>23100</v>
      </c>
      <c r="G13675" s="7">
        <v>21709.79</v>
      </c>
      <c r="H13675" s="3" t="s">
        <v>811</v>
      </c>
      <c r="I13675" s="11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7">
        <v>25200</v>
      </c>
      <c r="G13676" s="7">
        <v>23685.68</v>
      </c>
      <c r="H13676" s="3" t="s">
        <v>811</v>
      </c>
      <c r="I13676" s="11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7">
        <v>18700</v>
      </c>
      <c r="G13677" s="7">
        <v>17569.830000000002</v>
      </c>
      <c r="H13677" s="3" t="s">
        <v>811</v>
      </c>
      <c r="I13677" s="11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7">
        <v>18700</v>
      </c>
      <c r="G13678" s="7">
        <v>17569.830000000002</v>
      </c>
      <c r="H13678" s="3" t="s">
        <v>811</v>
      </c>
      <c r="I13678" s="11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7">
        <v>12100</v>
      </c>
      <c r="G13679" s="7">
        <v>11359.89</v>
      </c>
      <c r="H13679" s="3" t="s">
        <v>811</v>
      </c>
      <c r="I13679" s="11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7">
        <v>45000</v>
      </c>
      <c r="G13680" s="7">
        <v>39406.089999999997</v>
      </c>
      <c r="H13680" s="3" t="s">
        <v>811</v>
      </c>
      <c r="I13680" s="11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7">
        <v>22000</v>
      </c>
      <c r="G13681" s="7">
        <v>20674.8</v>
      </c>
      <c r="H13681" s="3" t="s">
        <v>811</v>
      </c>
      <c r="I13681" s="11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7">
        <v>60000</v>
      </c>
      <c r="G13682" s="7">
        <v>52942.32</v>
      </c>
      <c r="H13682" s="3" t="s">
        <v>811</v>
      </c>
      <c r="I13682" s="11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7">
        <v>22000</v>
      </c>
      <c r="G13683" s="7">
        <v>20674.8</v>
      </c>
      <c r="H13683" s="3" t="s">
        <v>811</v>
      </c>
      <c r="I13683" s="11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7">
        <v>18700</v>
      </c>
      <c r="G13684" s="7">
        <v>17569.830000000002</v>
      </c>
      <c r="H13684" s="3" t="s">
        <v>811</v>
      </c>
      <c r="I13684" s="11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7">
        <v>12430</v>
      </c>
      <c r="G13685" s="7">
        <v>11670.39</v>
      </c>
      <c r="H13685" s="3" t="s">
        <v>811</v>
      </c>
      <c r="I13685" s="11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7">
        <v>25200</v>
      </c>
      <c r="G13686" s="7">
        <v>23685.68</v>
      </c>
      <c r="H13686" s="3" t="s">
        <v>811</v>
      </c>
      <c r="I13686" s="11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7">
        <v>38000</v>
      </c>
      <c r="G13687" s="7">
        <v>33657.339999999997</v>
      </c>
      <c r="H13687" s="3" t="s">
        <v>811</v>
      </c>
      <c r="I13687" s="11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7">
        <v>31000</v>
      </c>
      <c r="G13688" s="7">
        <v>29142.9</v>
      </c>
      <c r="H13688" s="3" t="s">
        <v>811</v>
      </c>
      <c r="I13688" s="11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7">
        <v>18700</v>
      </c>
      <c r="G13689" s="7">
        <v>17569.830000000002</v>
      </c>
      <c r="H13689" s="3" t="s">
        <v>811</v>
      </c>
      <c r="I13689" s="11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7">
        <v>23100</v>
      </c>
      <c r="G13690" s="7">
        <v>21709.79</v>
      </c>
      <c r="H13690" s="3" t="s">
        <v>811</v>
      </c>
      <c r="I13690" s="11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7">
        <v>31000</v>
      </c>
      <c r="G13691" s="7">
        <v>29142.9</v>
      </c>
      <c r="H13691" s="3" t="s">
        <v>811</v>
      </c>
      <c r="I13691" s="11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7">
        <v>38000</v>
      </c>
      <c r="G13692" s="7">
        <v>34688.28</v>
      </c>
      <c r="H13692" s="3" t="s">
        <v>811</v>
      </c>
      <c r="I13692" s="11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7">
        <v>38000</v>
      </c>
      <c r="G13693" s="7">
        <v>35568.82</v>
      </c>
      <c r="H13693" s="3" t="s">
        <v>811</v>
      </c>
      <c r="I13693" s="11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7">
        <v>31000</v>
      </c>
      <c r="G13694" s="7">
        <v>29142.9</v>
      </c>
      <c r="H13694" s="3" t="s">
        <v>811</v>
      </c>
      <c r="I13694" s="11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7">
        <v>31500</v>
      </c>
      <c r="G13695" s="7">
        <v>27541.49</v>
      </c>
      <c r="H13695" s="3" t="s">
        <v>811</v>
      </c>
      <c r="I13695" s="11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7">
        <v>38000</v>
      </c>
      <c r="G13696" s="7">
        <v>35568.82</v>
      </c>
      <c r="H13696" s="3" t="s">
        <v>811</v>
      </c>
      <c r="I13696" s="11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7">
        <v>16500</v>
      </c>
      <c r="G13697" s="7">
        <v>15499.85</v>
      </c>
      <c r="H13697" s="3" t="s">
        <v>811</v>
      </c>
      <c r="I13697" s="11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7">
        <v>22000</v>
      </c>
      <c r="G13698" s="7">
        <v>20674.8</v>
      </c>
      <c r="H13698" s="3" t="s">
        <v>811</v>
      </c>
      <c r="I13698" s="11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7">
        <v>38000</v>
      </c>
      <c r="G13699" s="7">
        <v>35568.82</v>
      </c>
      <c r="H13699" s="3" t="s">
        <v>811</v>
      </c>
      <c r="I13699" s="11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7">
        <v>38000</v>
      </c>
      <c r="G13700" s="7">
        <v>35568.82</v>
      </c>
      <c r="H13700" s="3" t="s">
        <v>811</v>
      </c>
      <c r="I13700" s="11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7">
        <v>38000</v>
      </c>
      <c r="G13701" s="7">
        <v>35568.82</v>
      </c>
      <c r="H13701" s="3" t="s">
        <v>811</v>
      </c>
      <c r="I13701" s="11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7">
        <v>60000</v>
      </c>
      <c r="G13702" s="7">
        <v>52113.58</v>
      </c>
      <c r="H13702" s="3" t="s">
        <v>811</v>
      </c>
      <c r="I13702" s="11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7">
        <v>23100</v>
      </c>
      <c r="G13703" s="7">
        <v>20673.86</v>
      </c>
      <c r="H13703" s="3" t="s">
        <v>811</v>
      </c>
      <c r="I13703" s="11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7">
        <v>38000</v>
      </c>
      <c r="G13704" s="7">
        <v>35568.82</v>
      </c>
      <c r="H13704" s="3" t="s">
        <v>811</v>
      </c>
      <c r="I13704" s="11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7">
        <v>31000</v>
      </c>
      <c r="G13705" s="7">
        <v>29142.9</v>
      </c>
      <c r="H13705" s="3" t="s">
        <v>811</v>
      </c>
      <c r="I13705" s="11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7">
        <v>60000</v>
      </c>
      <c r="G13706" s="7">
        <v>52942.32</v>
      </c>
      <c r="H13706" s="3" t="s">
        <v>811</v>
      </c>
      <c r="I13706" s="11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7">
        <v>31000</v>
      </c>
      <c r="G13707" s="7">
        <v>29142.9</v>
      </c>
      <c r="H13707" s="3" t="s">
        <v>811</v>
      </c>
      <c r="I13707" s="11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7">
        <v>31000</v>
      </c>
      <c r="G13708" s="7">
        <v>29142.9</v>
      </c>
      <c r="H13708" s="3" t="s">
        <v>811</v>
      </c>
      <c r="I13708" s="11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7">
        <v>31000</v>
      </c>
      <c r="G13709" s="7">
        <v>29142.9</v>
      </c>
      <c r="H13709" s="3" t="s">
        <v>811</v>
      </c>
      <c r="I13709" s="11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7">
        <v>31000</v>
      </c>
      <c r="G13710" s="7">
        <v>29142.9</v>
      </c>
      <c r="H13710" s="3" t="s">
        <v>811</v>
      </c>
      <c r="I13710" s="11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7">
        <v>31000</v>
      </c>
      <c r="G13711" s="7">
        <v>29142.9</v>
      </c>
      <c r="H13711" s="3" t="s">
        <v>811</v>
      </c>
      <c r="I13711" s="11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7">
        <v>21735</v>
      </c>
      <c r="G13712" s="7">
        <v>20425.47</v>
      </c>
      <c r="H13712" s="3" t="s">
        <v>811</v>
      </c>
      <c r="I13712" s="11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7">
        <v>31000</v>
      </c>
      <c r="G13713" s="7">
        <v>29142.9</v>
      </c>
      <c r="H13713" s="3" t="s">
        <v>811</v>
      </c>
      <c r="I13713" s="11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7">
        <v>31000</v>
      </c>
      <c r="G13714" s="7">
        <v>29142.9</v>
      </c>
      <c r="H13714" s="3" t="s">
        <v>811</v>
      </c>
      <c r="I13714" s="11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7">
        <v>31000</v>
      </c>
      <c r="G13715" s="7">
        <v>29142.9</v>
      </c>
      <c r="H13715" s="3" t="s">
        <v>811</v>
      </c>
      <c r="I13715" s="11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7">
        <v>31000</v>
      </c>
      <c r="G13716" s="7">
        <v>29142.9</v>
      </c>
      <c r="H13716" s="3" t="s">
        <v>811</v>
      </c>
      <c r="I13716" s="11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7">
        <v>31000</v>
      </c>
      <c r="G13717" s="7">
        <v>29142.9</v>
      </c>
      <c r="H13717" s="3" t="s">
        <v>811</v>
      </c>
      <c r="I13717" s="11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7">
        <v>38000</v>
      </c>
      <c r="G13718" s="7">
        <v>35568.82</v>
      </c>
      <c r="H13718" s="3" t="s">
        <v>811</v>
      </c>
      <c r="I13718" s="11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7">
        <v>31000</v>
      </c>
      <c r="G13719" s="7">
        <v>29142.9</v>
      </c>
      <c r="H13719" s="3" t="s">
        <v>811</v>
      </c>
      <c r="I13719" s="11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7">
        <v>31000</v>
      </c>
      <c r="G13720" s="7">
        <v>29142.9</v>
      </c>
      <c r="H13720" s="3" t="s">
        <v>811</v>
      </c>
      <c r="I13720" s="11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7">
        <v>31000</v>
      </c>
      <c r="G13721" s="7">
        <v>29142.9</v>
      </c>
      <c r="H13721" s="3" t="s">
        <v>811</v>
      </c>
      <c r="I13721" s="11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7">
        <v>31000</v>
      </c>
      <c r="G13722" s="7">
        <v>29142.9</v>
      </c>
      <c r="H13722" s="3" t="s">
        <v>811</v>
      </c>
      <c r="I13722" s="11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7">
        <v>31000</v>
      </c>
      <c r="G13723" s="7">
        <v>29142.9</v>
      </c>
      <c r="H13723" s="3" t="s">
        <v>811</v>
      </c>
      <c r="I13723" s="11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7">
        <v>31000</v>
      </c>
      <c r="G13724" s="7">
        <v>29142.9</v>
      </c>
      <c r="H13724" s="3" t="s">
        <v>811</v>
      </c>
      <c r="I13724" s="11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7">
        <v>31000</v>
      </c>
      <c r="G13725" s="7">
        <v>28106.97</v>
      </c>
      <c r="H13725" s="3" t="s">
        <v>811</v>
      </c>
      <c r="I13725" s="11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7">
        <v>31000</v>
      </c>
      <c r="G13726" s="7">
        <v>29142.9</v>
      </c>
      <c r="H13726" s="3" t="s">
        <v>811</v>
      </c>
      <c r="I13726" s="11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7">
        <v>31000</v>
      </c>
      <c r="G13727" s="7">
        <v>28106.97</v>
      </c>
      <c r="H13727" s="3" t="s">
        <v>811</v>
      </c>
      <c r="I13727" s="11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7">
        <v>31000</v>
      </c>
      <c r="G13728" s="7">
        <v>28106.97</v>
      </c>
      <c r="H13728" s="3" t="s">
        <v>811</v>
      </c>
      <c r="I13728" s="11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7">
        <v>31000</v>
      </c>
      <c r="G13729" s="7">
        <v>24442.9</v>
      </c>
      <c r="H13729" s="3" t="s">
        <v>811</v>
      </c>
      <c r="I13729" s="11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7">
        <v>31000</v>
      </c>
      <c r="G13730" s="7">
        <v>29142.9</v>
      </c>
      <c r="H13730" s="3" t="s">
        <v>811</v>
      </c>
      <c r="I13730" s="11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7">
        <v>31000</v>
      </c>
      <c r="G13731" s="7">
        <v>29142.9</v>
      </c>
      <c r="H13731" s="3" t="s">
        <v>811</v>
      </c>
      <c r="I13731" s="11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7">
        <v>31000</v>
      </c>
      <c r="G13732" s="7">
        <v>24142.9</v>
      </c>
      <c r="H13732" s="3" t="s">
        <v>811</v>
      </c>
      <c r="I13732" s="11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7">
        <v>31000</v>
      </c>
      <c r="G13733" s="7">
        <v>29142.9</v>
      </c>
      <c r="H13733" s="3" t="s">
        <v>811</v>
      </c>
      <c r="I13733" s="11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7">
        <v>31000</v>
      </c>
      <c r="G13734" s="7">
        <v>24092.9</v>
      </c>
      <c r="H13734" s="3" t="s">
        <v>811</v>
      </c>
      <c r="I13734" s="11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7">
        <v>31000</v>
      </c>
      <c r="G13735" s="7">
        <v>29142.9</v>
      </c>
      <c r="H13735" s="3" t="s">
        <v>811</v>
      </c>
      <c r="I13735" s="11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7">
        <v>31000</v>
      </c>
      <c r="G13736" s="7">
        <v>29142.9</v>
      </c>
      <c r="H13736" s="3" t="s">
        <v>811</v>
      </c>
      <c r="I13736" s="11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7">
        <v>31000</v>
      </c>
      <c r="G13737" s="7">
        <v>28106.97</v>
      </c>
      <c r="H13737" s="3" t="s">
        <v>811</v>
      </c>
      <c r="I13737" s="11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7">
        <v>31000</v>
      </c>
      <c r="G13738" s="7">
        <v>26772.240000000002</v>
      </c>
      <c r="H13738" s="3" t="s">
        <v>811</v>
      </c>
      <c r="I13738" s="11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7">
        <v>31000</v>
      </c>
      <c r="G13739" s="7">
        <v>28106.97</v>
      </c>
      <c r="H13739" s="3" t="s">
        <v>811</v>
      </c>
      <c r="I13739" s="11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7">
        <v>38000</v>
      </c>
      <c r="G13740" s="7">
        <v>35568.82</v>
      </c>
      <c r="H13740" s="3" t="s">
        <v>811</v>
      </c>
      <c r="I13740" s="11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7">
        <v>31000</v>
      </c>
      <c r="G13741" s="7">
        <v>23082.9</v>
      </c>
      <c r="H13741" s="3" t="s">
        <v>811</v>
      </c>
      <c r="I13741" s="11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7">
        <v>31000</v>
      </c>
      <c r="G13742" s="7">
        <v>29142.9</v>
      </c>
      <c r="H13742" s="3" t="s">
        <v>811</v>
      </c>
      <c r="I13742" s="11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7">
        <v>31000</v>
      </c>
      <c r="G13743" s="7">
        <v>29142.9</v>
      </c>
      <c r="H13743" s="3" t="s">
        <v>811</v>
      </c>
      <c r="I13743" s="11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7">
        <v>31000</v>
      </c>
      <c r="G13744" s="7">
        <v>29142.9</v>
      </c>
      <c r="H13744" s="3" t="s">
        <v>811</v>
      </c>
      <c r="I13744" s="11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7">
        <v>31000</v>
      </c>
      <c r="G13745" s="7">
        <v>28106.97</v>
      </c>
      <c r="H13745" s="3" t="s">
        <v>811</v>
      </c>
      <c r="I13745" s="11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7">
        <v>31000</v>
      </c>
      <c r="G13746" s="7">
        <v>28106.97</v>
      </c>
      <c r="H13746" s="3" t="s">
        <v>811</v>
      </c>
      <c r="I13746" s="11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7">
        <v>31000</v>
      </c>
      <c r="G13747" s="7">
        <v>29142.9</v>
      </c>
      <c r="H13747" s="3" t="s">
        <v>811</v>
      </c>
      <c r="I13747" s="11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7">
        <v>31000</v>
      </c>
      <c r="G13748" s="7">
        <v>29142.9</v>
      </c>
      <c r="H13748" s="3" t="s">
        <v>811</v>
      </c>
      <c r="I13748" s="11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7">
        <v>31000</v>
      </c>
      <c r="G13749" s="7">
        <v>29142.9</v>
      </c>
      <c r="H13749" s="3" t="s">
        <v>811</v>
      </c>
      <c r="I13749" s="11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7">
        <v>31000</v>
      </c>
      <c r="G13750" s="7">
        <v>29142.9</v>
      </c>
      <c r="H13750" s="3" t="s">
        <v>811</v>
      </c>
      <c r="I13750" s="11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7">
        <v>31000</v>
      </c>
      <c r="G13751" s="7">
        <v>28106.97</v>
      </c>
      <c r="H13751" s="3" t="s">
        <v>811</v>
      </c>
      <c r="I13751" s="11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7">
        <v>31000</v>
      </c>
      <c r="G13752" s="7">
        <v>29142.9</v>
      </c>
      <c r="H13752" s="3" t="s">
        <v>811</v>
      </c>
      <c r="I13752" s="11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7">
        <v>31000</v>
      </c>
      <c r="G13753" s="7">
        <v>29142.9</v>
      </c>
      <c r="H13753" s="3" t="s">
        <v>811</v>
      </c>
      <c r="I13753" s="11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7">
        <v>31000</v>
      </c>
      <c r="G13754" s="7">
        <v>28106.97</v>
      </c>
      <c r="H13754" s="3" t="s">
        <v>811</v>
      </c>
      <c r="I13754" s="11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7">
        <v>31000</v>
      </c>
      <c r="G13755" s="7">
        <v>29142.9</v>
      </c>
      <c r="H13755" s="3" t="s">
        <v>811</v>
      </c>
      <c r="I13755" s="11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7">
        <v>31000</v>
      </c>
      <c r="G13756" s="7">
        <v>28106.97</v>
      </c>
      <c r="H13756" s="3" t="s">
        <v>811</v>
      </c>
      <c r="I13756" s="11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7">
        <v>31000</v>
      </c>
      <c r="G13757" s="7">
        <v>29142.9</v>
      </c>
      <c r="H13757" s="3" t="s">
        <v>811</v>
      </c>
      <c r="I13757" s="11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7">
        <v>31000</v>
      </c>
      <c r="G13758" s="7">
        <v>29142.9</v>
      </c>
      <c r="H13758" s="3" t="s">
        <v>811</v>
      </c>
      <c r="I13758" s="11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7">
        <v>31000</v>
      </c>
      <c r="G13759" s="7">
        <v>26035.11</v>
      </c>
      <c r="H13759" s="3" t="s">
        <v>811</v>
      </c>
      <c r="I13759" s="11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7">
        <v>31000</v>
      </c>
      <c r="G13760" s="7">
        <v>28107.040000000001</v>
      </c>
      <c r="H13760" s="3" t="s">
        <v>811</v>
      </c>
      <c r="I13760" s="11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7">
        <v>31000</v>
      </c>
      <c r="G13761" s="7">
        <v>29142.9</v>
      </c>
      <c r="H13761" s="3" t="s">
        <v>811</v>
      </c>
      <c r="I13761" s="11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7">
        <v>31000</v>
      </c>
      <c r="G13762" s="7">
        <v>29142.9</v>
      </c>
      <c r="H13762" s="3" t="s">
        <v>811</v>
      </c>
      <c r="I13762" s="11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7">
        <v>31000</v>
      </c>
      <c r="G13763" s="7">
        <v>29142.9</v>
      </c>
      <c r="H13763" s="3" t="s">
        <v>811</v>
      </c>
      <c r="I13763" s="11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7">
        <v>31000</v>
      </c>
      <c r="G13764" s="7">
        <v>29142.9</v>
      </c>
      <c r="H13764" s="3" t="s">
        <v>811</v>
      </c>
      <c r="I13764" s="11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7">
        <v>31000</v>
      </c>
      <c r="G13765" s="7">
        <v>29142.9</v>
      </c>
      <c r="H13765" s="3" t="s">
        <v>811</v>
      </c>
      <c r="I13765" s="11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7">
        <v>31000</v>
      </c>
      <c r="G13766" s="7">
        <v>28106.97</v>
      </c>
      <c r="H13766" s="3" t="s">
        <v>811</v>
      </c>
      <c r="I13766" s="11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7">
        <v>31000</v>
      </c>
      <c r="G13767" s="7">
        <v>29142.9</v>
      </c>
      <c r="H13767" s="3" t="s">
        <v>811</v>
      </c>
      <c r="I13767" s="11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7">
        <v>31000</v>
      </c>
      <c r="G13768" s="7">
        <v>29142.9</v>
      </c>
      <c r="H13768" s="3" t="s">
        <v>811</v>
      </c>
      <c r="I13768" s="11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7">
        <v>31000</v>
      </c>
      <c r="G13769" s="7">
        <v>28106.97</v>
      </c>
      <c r="H13769" s="3" t="s">
        <v>811</v>
      </c>
      <c r="I13769" s="11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7">
        <v>31000</v>
      </c>
      <c r="G13770" s="7">
        <v>28106.97</v>
      </c>
      <c r="H13770" s="3" t="s">
        <v>811</v>
      </c>
      <c r="I13770" s="11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7">
        <v>44000</v>
      </c>
      <c r="G13771" s="7">
        <v>38490.5</v>
      </c>
      <c r="H13771" s="3" t="s">
        <v>811</v>
      </c>
      <c r="I13771" s="11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7">
        <v>31000</v>
      </c>
      <c r="G13772" s="7">
        <v>29142.9</v>
      </c>
      <c r="H13772" s="3" t="s">
        <v>811</v>
      </c>
      <c r="I13772" s="11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7">
        <v>31000</v>
      </c>
      <c r="G13773" s="7">
        <v>29142.9</v>
      </c>
      <c r="H13773" s="3" t="s">
        <v>811</v>
      </c>
      <c r="I13773" s="11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7">
        <v>31000</v>
      </c>
      <c r="G13774" s="7">
        <v>29142.9</v>
      </c>
      <c r="H13774" s="3" t="s">
        <v>811</v>
      </c>
      <c r="I13774" s="11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7">
        <v>31000</v>
      </c>
      <c r="G13775" s="7">
        <v>29142.9</v>
      </c>
      <c r="H13775" s="3" t="s">
        <v>811</v>
      </c>
      <c r="I13775" s="11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7">
        <v>31000</v>
      </c>
      <c r="G13776" s="7">
        <v>29142.9</v>
      </c>
      <c r="H13776" s="3" t="s">
        <v>811</v>
      </c>
      <c r="I13776" s="11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7">
        <v>31000</v>
      </c>
      <c r="G13777" s="7">
        <v>29142.9</v>
      </c>
      <c r="H13777" s="3" t="s">
        <v>811</v>
      </c>
      <c r="I13777" s="11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7">
        <v>31000</v>
      </c>
      <c r="G13778" s="7">
        <v>29142.9</v>
      </c>
      <c r="H13778" s="3" t="s">
        <v>811</v>
      </c>
      <c r="I13778" s="11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7">
        <v>22000</v>
      </c>
      <c r="G13779" s="7">
        <v>20674.8</v>
      </c>
      <c r="H13779" s="3" t="s">
        <v>811</v>
      </c>
      <c r="I13779" s="11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7">
        <v>31000</v>
      </c>
      <c r="G13780" s="7">
        <v>29142.9</v>
      </c>
      <c r="H13780" s="3" t="s">
        <v>811</v>
      </c>
      <c r="I13780" s="11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7">
        <v>50000</v>
      </c>
      <c r="G13781" s="7">
        <v>41135.46</v>
      </c>
      <c r="H13781" s="3" t="s">
        <v>811</v>
      </c>
      <c r="I13781" s="11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7">
        <v>45000</v>
      </c>
      <c r="G13782" s="7">
        <v>41167.17</v>
      </c>
      <c r="H13782" s="3" t="s">
        <v>811</v>
      </c>
      <c r="I13782" s="11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7">
        <v>23100</v>
      </c>
      <c r="G13783" s="7">
        <v>21709.79</v>
      </c>
      <c r="H13783" s="3" t="s">
        <v>811</v>
      </c>
      <c r="I13783" s="11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7">
        <v>38000</v>
      </c>
      <c r="G13784" s="7">
        <v>35568.82</v>
      </c>
      <c r="H13784" s="3" t="s">
        <v>811</v>
      </c>
      <c r="I13784" s="11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7">
        <v>38000</v>
      </c>
      <c r="G13785" s="7">
        <v>33657.339999999997</v>
      </c>
      <c r="H13785" s="3" t="s">
        <v>811</v>
      </c>
      <c r="I13785" s="11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7">
        <v>31000</v>
      </c>
      <c r="G13786" s="7">
        <v>29142.9</v>
      </c>
      <c r="H13786" s="3" t="s">
        <v>811</v>
      </c>
      <c r="I13786" s="11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7">
        <v>31000</v>
      </c>
      <c r="G13787" s="7">
        <v>29142.9</v>
      </c>
      <c r="H13787" s="3" t="s">
        <v>811</v>
      </c>
      <c r="I13787" s="11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7">
        <v>31000</v>
      </c>
      <c r="G13788" s="7">
        <v>29142.9</v>
      </c>
      <c r="H13788" s="3" t="s">
        <v>811</v>
      </c>
      <c r="I13788" s="11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7">
        <v>200000</v>
      </c>
      <c r="G13789" s="7">
        <v>154390.81</v>
      </c>
      <c r="H13789" s="3" t="s">
        <v>811</v>
      </c>
      <c r="I13789" s="11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7">
        <v>40000</v>
      </c>
      <c r="G13790" s="7">
        <v>36287.81</v>
      </c>
      <c r="H13790" s="3" t="s">
        <v>811</v>
      </c>
      <c r="I13790" s="11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7">
        <v>22000</v>
      </c>
      <c r="G13791" s="7">
        <v>20674.8</v>
      </c>
      <c r="H13791" s="3" t="s">
        <v>811</v>
      </c>
      <c r="I13791" s="11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7">
        <v>23100</v>
      </c>
      <c r="G13792" s="7">
        <v>19637.93</v>
      </c>
      <c r="H13792" s="3" t="s">
        <v>811</v>
      </c>
      <c r="I13792" s="11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7">
        <v>12100</v>
      </c>
      <c r="G13793" s="7">
        <v>11359.89</v>
      </c>
      <c r="H13793" s="3" t="s">
        <v>811</v>
      </c>
      <c r="I13793" s="11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7">
        <v>12100</v>
      </c>
      <c r="G13794" s="7">
        <v>11359.89</v>
      </c>
      <c r="H13794" s="3" t="s">
        <v>811</v>
      </c>
      <c r="I13794" s="11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7">
        <v>33000</v>
      </c>
      <c r="G13795" s="7">
        <v>29988.77</v>
      </c>
      <c r="H13795" s="3" t="s">
        <v>811</v>
      </c>
      <c r="I13795" s="11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7">
        <v>12100</v>
      </c>
      <c r="G13796" s="7">
        <v>11359.89</v>
      </c>
      <c r="H13796" s="3" t="s">
        <v>811</v>
      </c>
      <c r="I13796" s="11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7">
        <v>40000</v>
      </c>
      <c r="G13797" s="7">
        <v>36115.35</v>
      </c>
      <c r="H13797" s="3" t="s">
        <v>811</v>
      </c>
      <c r="I13797" s="11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7">
        <v>65000</v>
      </c>
      <c r="G13798" s="7">
        <v>56705.919999999998</v>
      </c>
      <c r="H13798" s="3" t="s">
        <v>811</v>
      </c>
      <c r="I13798" s="11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7">
        <v>23100</v>
      </c>
      <c r="G13799" s="7">
        <v>21709.79</v>
      </c>
      <c r="H13799" s="3" t="s">
        <v>811</v>
      </c>
      <c r="I13799" s="11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7">
        <v>22260</v>
      </c>
      <c r="G13800" s="7">
        <v>20919.439999999999</v>
      </c>
      <c r="H13800" s="3" t="s">
        <v>811</v>
      </c>
      <c r="I13800" s="11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7">
        <v>60000</v>
      </c>
      <c r="G13801" s="7">
        <v>52942.32</v>
      </c>
      <c r="H13801" s="3" t="s">
        <v>811</v>
      </c>
      <c r="I13801" s="11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7">
        <v>25515</v>
      </c>
      <c r="G13802" s="7">
        <v>23982.06</v>
      </c>
      <c r="H13802" s="3" t="s">
        <v>811</v>
      </c>
      <c r="I13802" s="11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7">
        <v>31500</v>
      </c>
      <c r="G13803" s="7">
        <v>26876.48</v>
      </c>
      <c r="H13803" s="3" t="s">
        <v>811</v>
      </c>
      <c r="I13803" s="11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7">
        <v>100000</v>
      </c>
      <c r="G13804" s="7">
        <v>77780.83</v>
      </c>
      <c r="H13804" s="3" t="s">
        <v>811</v>
      </c>
      <c r="I13804" s="11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7">
        <v>31500</v>
      </c>
      <c r="G13805" s="7">
        <v>28577.42</v>
      </c>
      <c r="H13805" s="3" t="s">
        <v>811</v>
      </c>
      <c r="I13805" s="11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7">
        <v>38000</v>
      </c>
      <c r="G13806" s="7">
        <v>35568.82</v>
      </c>
      <c r="H13806" s="3" t="s">
        <v>811</v>
      </c>
      <c r="I13806" s="11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7">
        <v>35000</v>
      </c>
      <c r="G13807" s="7">
        <v>29396.16</v>
      </c>
      <c r="H13807" s="3" t="s">
        <v>811</v>
      </c>
      <c r="I13807" s="11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7">
        <v>115000</v>
      </c>
      <c r="G13808" s="7">
        <v>92544.76</v>
      </c>
      <c r="H13808" s="3" t="s">
        <v>811</v>
      </c>
      <c r="I13808" s="11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7">
        <v>60000</v>
      </c>
      <c r="G13809" s="7">
        <v>51263.11</v>
      </c>
      <c r="H13809" s="3" t="s">
        <v>811</v>
      </c>
      <c r="I13809" s="11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7">
        <v>33000</v>
      </c>
      <c r="G13810" s="7">
        <v>27020.51</v>
      </c>
      <c r="H13810" s="3" t="s">
        <v>811</v>
      </c>
      <c r="I13810" s="11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7">
        <v>16500</v>
      </c>
      <c r="G13811" s="7">
        <v>15499.85</v>
      </c>
      <c r="H13811" s="3" t="s">
        <v>811</v>
      </c>
      <c r="I13811" s="11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7">
        <v>25200</v>
      </c>
      <c r="G13812" s="7">
        <v>22649.75</v>
      </c>
      <c r="H13812" s="3" t="s">
        <v>811</v>
      </c>
      <c r="I13812" s="11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7">
        <v>33000</v>
      </c>
      <c r="G13813" s="7">
        <v>31024.7</v>
      </c>
      <c r="H13813" s="3" t="s">
        <v>811</v>
      </c>
      <c r="I13813" s="11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7">
        <v>21000</v>
      </c>
      <c r="G13814" s="7">
        <v>19733.900000000001</v>
      </c>
      <c r="H13814" s="3" t="s">
        <v>811</v>
      </c>
      <c r="I13814" s="11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7">
        <v>16500</v>
      </c>
      <c r="G13815" s="7">
        <v>15499.85</v>
      </c>
      <c r="H13815" s="3" t="s">
        <v>811</v>
      </c>
      <c r="I13815" s="11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7">
        <v>24150</v>
      </c>
      <c r="G13816" s="7">
        <v>22697.73</v>
      </c>
      <c r="H13816" s="3" t="s">
        <v>811</v>
      </c>
      <c r="I13816" s="11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7">
        <v>16500</v>
      </c>
      <c r="G13817" s="7">
        <v>15499.85</v>
      </c>
      <c r="H13817" s="3" t="s">
        <v>811</v>
      </c>
      <c r="I13817" s="11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7">
        <v>65000</v>
      </c>
      <c r="G13818" s="7">
        <v>56705.919999999998</v>
      </c>
      <c r="H13818" s="3" t="s">
        <v>811</v>
      </c>
      <c r="I13818" s="11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7">
        <v>18700</v>
      </c>
      <c r="G13819" s="7">
        <v>17569.830000000002</v>
      </c>
      <c r="H13819" s="3" t="s">
        <v>811</v>
      </c>
      <c r="I13819" s="11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7">
        <v>31000</v>
      </c>
      <c r="G13820" s="7">
        <v>29142.9</v>
      </c>
      <c r="H13820" s="3" t="s">
        <v>811</v>
      </c>
      <c r="I13820" s="11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7">
        <v>31500</v>
      </c>
      <c r="G13821" s="7">
        <v>29613.35</v>
      </c>
      <c r="H13821" s="3" t="s">
        <v>811</v>
      </c>
      <c r="I13821" s="11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7">
        <v>100000</v>
      </c>
      <c r="G13822" s="7">
        <v>81959.63</v>
      </c>
      <c r="H13822" s="3" t="s">
        <v>811</v>
      </c>
      <c r="I13822" s="11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7">
        <v>40000</v>
      </c>
      <c r="G13823" s="7">
        <v>37168.35</v>
      </c>
      <c r="H13823" s="3" t="s">
        <v>811</v>
      </c>
      <c r="I13823" s="11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7">
        <v>18700</v>
      </c>
      <c r="G13824" s="7">
        <v>17569.830000000002</v>
      </c>
      <c r="H13824" s="3" t="s">
        <v>811</v>
      </c>
      <c r="I13824" s="11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7">
        <v>16500</v>
      </c>
      <c r="G13825" s="7">
        <v>15499.85</v>
      </c>
      <c r="H13825" s="3" t="s">
        <v>811</v>
      </c>
      <c r="I13825" s="11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7">
        <v>40000</v>
      </c>
      <c r="G13826" s="7">
        <v>37168.35</v>
      </c>
      <c r="H13826" s="3" t="s">
        <v>811</v>
      </c>
      <c r="I13826" s="11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7">
        <v>45000</v>
      </c>
      <c r="G13827" s="7">
        <v>41167.17</v>
      </c>
      <c r="H13827" s="3" t="s">
        <v>811</v>
      </c>
      <c r="I13827" s="11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7">
        <v>31500</v>
      </c>
      <c r="G13828" s="7">
        <v>29613.35</v>
      </c>
      <c r="H13828" s="3" t="s">
        <v>811</v>
      </c>
      <c r="I13828" s="11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7">
        <v>20900</v>
      </c>
      <c r="G13829" s="7">
        <v>19639.810000000001</v>
      </c>
      <c r="H13829" s="3" t="s">
        <v>811</v>
      </c>
      <c r="I13829" s="11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7">
        <v>20900</v>
      </c>
      <c r="G13830" s="7">
        <v>19639.810000000001</v>
      </c>
      <c r="H13830" s="3" t="s">
        <v>811</v>
      </c>
      <c r="I13830" s="11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7">
        <v>31000</v>
      </c>
      <c r="G13831" s="7">
        <v>29142.9</v>
      </c>
      <c r="H13831" s="3" t="s">
        <v>811</v>
      </c>
      <c r="I13831" s="11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7">
        <v>35000</v>
      </c>
      <c r="G13832" s="7">
        <v>32906.5</v>
      </c>
      <c r="H13832" s="3" t="s">
        <v>811</v>
      </c>
      <c r="I13832" s="11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7">
        <v>18700</v>
      </c>
      <c r="G13833" s="7">
        <v>17569.830000000002</v>
      </c>
      <c r="H13833" s="3" t="s">
        <v>811</v>
      </c>
      <c r="I13833" s="11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7">
        <v>22000</v>
      </c>
      <c r="G13834" s="7">
        <v>20674.8</v>
      </c>
      <c r="H13834" s="3" t="s">
        <v>811</v>
      </c>
      <c r="I13834" s="11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7">
        <v>22000</v>
      </c>
      <c r="G13835" s="7">
        <v>20674.8</v>
      </c>
      <c r="H13835" s="3" t="s">
        <v>811</v>
      </c>
      <c r="I13835" s="11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7">
        <v>60000</v>
      </c>
      <c r="G13836" s="7">
        <v>52942.32</v>
      </c>
      <c r="H13836" s="3" t="s">
        <v>882</v>
      </c>
      <c r="I13836" s="11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7">
        <v>31000</v>
      </c>
      <c r="G13837" s="7">
        <v>29142.9</v>
      </c>
      <c r="H13837" s="3" t="s">
        <v>882</v>
      </c>
      <c r="I13837" s="11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7">
        <v>35000</v>
      </c>
      <c r="G13838" s="7">
        <v>32906.5</v>
      </c>
      <c r="H13838" s="3" t="s">
        <v>882</v>
      </c>
      <c r="I13838" s="11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7">
        <v>60000</v>
      </c>
      <c r="G13839" s="7">
        <v>52942.32</v>
      </c>
      <c r="H13839" s="3" t="s">
        <v>882</v>
      </c>
      <c r="I13839" s="11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7">
        <v>60000</v>
      </c>
      <c r="G13840" s="7">
        <v>52942.32</v>
      </c>
      <c r="H13840" s="3" t="s">
        <v>882</v>
      </c>
      <c r="I13840" s="11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7">
        <v>115000</v>
      </c>
      <c r="G13841" s="7">
        <v>92544.76</v>
      </c>
      <c r="H13841" s="3" t="s">
        <v>882</v>
      </c>
      <c r="I13841" s="11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7">
        <v>60000</v>
      </c>
      <c r="G13842" s="7">
        <v>52942.32</v>
      </c>
      <c r="H13842" s="3" t="s">
        <v>882</v>
      </c>
      <c r="I13842" s="11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7">
        <v>23100</v>
      </c>
      <c r="G13843" s="7">
        <v>21709.79</v>
      </c>
      <c r="H13843" s="3" t="s">
        <v>882</v>
      </c>
      <c r="I13843" s="11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7">
        <v>200000</v>
      </c>
      <c r="G13844" s="7">
        <v>154390.81</v>
      </c>
      <c r="H13844" s="3" t="s">
        <v>882</v>
      </c>
      <c r="I13844" s="11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7">
        <v>40000</v>
      </c>
      <c r="G13845" s="7">
        <v>36317.879999999997</v>
      </c>
      <c r="H13845" s="3" t="s">
        <v>882</v>
      </c>
      <c r="I13845" s="11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7">
        <v>33000</v>
      </c>
      <c r="G13846" s="7">
        <v>31024.7</v>
      </c>
      <c r="H13846" s="3" t="s">
        <v>882</v>
      </c>
      <c r="I13846" s="11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7">
        <v>38000</v>
      </c>
      <c r="G13847" s="7">
        <v>34688.28</v>
      </c>
      <c r="H13847" s="3" t="s">
        <v>882</v>
      </c>
      <c r="I13847" s="11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7">
        <v>60000</v>
      </c>
      <c r="G13848" s="7">
        <v>52942.32</v>
      </c>
      <c r="H13848" s="3" t="s">
        <v>882</v>
      </c>
      <c r="I13848" s="11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7">
        <v>45000</v>
      </c>
      <c r="G13849" s="7">
        <v>40316.699999999997</v>
      </c>
      <c r="H13849" s="3" t="s">
        <v>882</v>
      </c>
      <c r="I13849" s="11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7">
        <v>75000</v>
      </c>
      <c r="G13850" s="7">
        <v>64233.120000000003</v>
      </c>
      <c r="H13850" s="3" t="s">
        <v>882</v>
      </c>
      <c r="I13850" s="11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7">
        <v>60000</v>
      </c>
      <c r="G13851" s="7">
        <v>52942.32</v>
      </c>
      <c r="H13851" s="3" t="s">
        <v>882</v>
      </c>
      <c r="I13851" s="11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7">
        <v>22000</v>
      </c>
      <c r="G13852" s="7">
        <v>20674.8</v>
      </c>
      <c r="H13852" s="3" t="s">
        <v>882</v>
      </c>
      <c r="I13852" s="11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7">
        <v>115000</v>
      </c>
      <c r="G13853" s="7">
        <v>92544.76</v>
      </c>
      <c r="H13853" s="3" t="s">
        <v>882</v>
      </c>
      <c r="I13853" s="11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7">
        <v>12100</v>
      </c>
      <c r="G13854" s="7">
        <v>11359.89</v>
      </c>
      <c r="H13854" s="3" t="s">
        <v>882</v>
      </c>
      <c r="I13854" s="11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7">
        <v>45000</v>
      </c>
      <c r="G13855" s="7">
        <v>41167.17</v>
      </c>
      <c r="H13855" s="3" t="s">
        <v>882</v>
      </c>
      <c r="I13855" s="11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7">
        <v>12100</v>
      </c>
      <c r="G13856" s="7">
        <v>11359.89</v>
      </c>
      <c r="H13856" s="3" t="s">
        <v>882</v>
      </c>
      <c r="I13856" s="11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7">
        <v>15400</v>
      </c>
      <c r="G13857" s="7">
        <v>14464.86</v>
      </c>
      <c r="H13857" s="3" t="s">
        <v>882</v>
      </c>
      <c r="I13857" s="11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7">
        <v>40000</v>
      </c>
      <c r="G13858" s="7">
        <v>37168.35</v>
      </c>
      <c r="H13858" s="3" t="s">
        <v>882</v>
      </c>
      <c r="I13858" s="11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7">
        <v>60000</v>
      </c>
      <c r="G13859" s="7">
        <v>52942.32</v>
      </c>
      <c r="H13859" s="3" t="s">
        <v>882</v>
      </c>
      <c r="I13859" s="11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7">
        <v>25200</v>
      </c>
      <c r="G13860" s="7">
        <v>23685.68</v>
      </c>
      <c r="H13860" s="3" t="s">
        <v>882</v>
      </c>
      <c r="I13860" s="11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7">
        <v>23100</v>
      </c>
      <c r="G13861" s="7">
        <v>21709.79</v>
      </c>
      <c r="H13861" s="3" t="s">
        <v>882</v>
      </c>
      <c r="I13861" s="11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7">
        <v>45000</v>
      </c>
      <c r="G13862" s="7">
        <v>41167.17</v>
      </c>
      <c r="H13862" s="3" t="s">
        <v>882</v>
      </c>
      <c r="I13862" s="11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7">
        <v>22000</v>
      </c>
      <c r="G13863" s="7">
        <v>20674.8</v>
      </c>
      <c r="H13863" s="3" t="s">
        <v>882</v>
      </c>
      <c r="I13863" s="11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7">
        <v>31500</v>
      </c>
      <c r="G13864" s="7">
        <v>29613.35</v>
      </c>
      <c r="H13864" s="3" t="s">
        <v>882</v>
      </c>
      <c r="I13864" s="11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7">
        <v>115000</v>
      </c>
      <c r="G13865" s="7">
        <v>92544.76</v>
      </c>
      <c r="H13865" s="3" t="s">
        <v>882</v>
      </c>
      <c r="I13865" s="11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7">
        <v>38000</v>
      </c>
      <c r="G13866" s="7">
        <v>35568.82</v>
      </c>
      <c r="H13866" s="3" t="s">
        <v>882</v>
      </c>
      <c r="I13866" s="11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7">
        <v>18700</v>
      </c>
      <c r="G13867" s="7">
        <v>17569.830000000002</v>
      </c>
      <c r="H13867" s="3" t="s">
        <v>882</v>
      </c>
      <c r="I13867" s="11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7">
        <v>18700</v>
      </c>
      <c r="G13868" s="7">
        <v>17569.830000000002</v>
      </c>
      <c r="H13868" s="3" t="s">
        <v>882</v>
      </c>
      <c r="I13868" s="11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7">
        <v>23100</v>
      </c>
      <c r="G13869" s="7">
        <v>21709.79</v>
      </c>
      <c r="H13869" s="3" t="s">
        <v>882</v>
      </c>
      <c r="I13869" s="11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7">
        <v>25200</v>
      </c>
      <c r="G13870" s="7">
        <v>23685.68</v>
      </c>
      <c r="H13870" s="3" t="s">
        <v>882</v>
      </c>
      <c r="I13870" s="11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7">
        <v>18700</v>
      </c>
      <c r="G13871" s="7">
        <v>17569.830000000002</v>
      </c>
      <c r="H13871" s="3" t="s">
        <v>882</v>
      </c>
      <c r="I13871" s="11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7">
        <v>18700</v>
      </c>
      <c r="G13872" s="7">
        <v>17569.830000000002</v>
      </c>
      <c r="H13872" s="3" t="s">
        <v>882</v>
      </c>
      <c r="I13872" s="11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7">
        <v>12100</v>
      </c>
      <c r="G13873" s="7">
        <v>11359.89</v>
      </c>
      <c r="H13873" s="3" t="s">
        <v>882</v>
      </c>
      <c r="I13873" s="11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7">
        <v>45000</v>
      </c>
      <c r="G13874" s="7">
        <v>39406.089999999997</v>
      </c>
      <c r="H13874" s="3" t="s">
        <v>882</v>
      </c>
      <c r="I13874" s="11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7">
        <v>22000</v>
      </c>
      <c r="G13875" s="7">
        <v>20674.8</v>
      </c>
      <c r="H13875" s="3" t="s">
        <v>882</v>
      </c>
      <c r="I13875" s="11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7">
        <v>60000</v>
      </c>
      <c r="G13876" s="7">
        <v>52942.32</v>
      </c>
      <c r="H13876" s="3" t="s">
        <v>882</v>
      </c>
      <c r="I13876" s="11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7">
        <v>22000</v>
      </c>
      <c r="G13877" s="7">
        <v>20674.8</v>
      </c>
      <c r="H13877" s="3" t="s">
        <v>882</v>
      </c>
      <c r="I13877" s="11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7">
        <v>18700</v>
      </c>
      <c r="G13878" s="7">
        <v>17569.830000000002</v>
      </c>
      <c r="H13878" s="3" t="s">
        <v>882</v>
      </c>
      <c r="I13878" s="11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7">
        <v>12430</v>
      </c>
      <c r="G13879" s="7">
        <v>11670.39</v>
      </c>
      <c r="H13879" s="3" t="s">
        <v>882</v>
      </c>
      <c r="I13879" s="11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7">
        <v>25200</v>
      </c>
      <c r="G13880" s="7">
        <v>23685.68</v>
      </c>
      <c r="H13880" s="3" t="s">
        <v>882</v>
      </c>
      <c r="I13880" s="11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7">
        <v>38000</v>
      </c>
      <c r="G13881" s="7">
        <v>33657.339999999997</v>
      </c>
      <c r="H13881" s="3" t="s">
        <v>882</v>
      </c>
      <c r="I13881" s="11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7">
        <v>31000</v>
      </c>
      <c r="G13882" s="7">
        <v>29142.9</v>
      </c>
      <c r="H13882" s="3" t="s">
        <v>882</v>
      </c>
      <c r="I13882" s="11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7">
        <v>18700</v>
      </c>
      <c r="G13883" s="7">
        <v>17569.830000000002</v>
      </c>
      <c r="H13883" s="3" t="s">
        <v>882</v>
      </c>
      <c r="I13883" s="11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7">
        <v>23100</v>
      </c>
      <c r="G13884" s="7">
        <v>21709.79</v>
      </c>
      <c r="H13884" s="3" t="s">
        <v>882</v>
      </c>
      <c r="I13884" s="11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7">
        <v>31000</v>
      </c>
      <c r="G13885" s="7">
        <v>29142.9</v>
      </c>
      <c r="H13885" s="3" t="s">
        <v>882</v>
      </c>
      <c r="I13885" s="11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7">
        <v>38000</v>
      </c>
      <c r="G13886" s="7">
        <v>34688.28</v>
      </c>
      <c r="H13886" s="3" t="s">
        <v>882</v>
      </c>
      <c r="I13886" s="11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7">
        <v>38000</v>
      </c>
      <c r="G13887" s="7">
        <v>35568.82</v>
      </c>
      <c r="H13887" s="3" t="s">
        <v>882</v>
      </c>
      <c r="I13887" s="11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7">
        <v>31000</v>
      </c>
      <c r="G13888" s="7">
        <v>29142.9</v>
      </c>
      <c r="H13888" s="3" t="s">
        <v>882</v>
      </c>
      <c r="I13888" s="11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7">
        <v>31500</v>
      </c>
      <c r="G13889" s="7">
        <v>27541.49</v>
      </c>
      <c r="H13889" s="3" t="s">
        <v>882</v>
      </c>
      <c r="I13889" s="11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7">
        <v>38000</v>
      </c>
      <c r="G13890" s="7">
        <v>35568.82</v>
      </c>
      <c r="H13890" s="3" t="s">
        <v>882</v>
      </c>
      <c r="I13890" s="11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7">
        <v>16500</v>
      </c>
      <c r="G13891" s="7">
        <v>15499.85</v>
      </c>
      <c r="H13891" s="3" t="s">
        <v>882</v>
      </c>
      <c r="I13891" s="11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7">
        <v>22000</v>
      </c>
      <c r="G13892" s="7">
        <v>20674.8</v>
      </c>
      <c r="H13892" s="3" t="s">
        <v>882</v>
      </c>
      <c r="I13892" s="11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7">
        <v>38000</v>
      </c>
      <c r="G13893" s="7">
        <v>35568.82</v>
      </c>
      <c r="H13893" s="3" t="s">
        <v>882</v>
      </c>
      <c r="I13893" s="11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7">
        <v>38000</v>
      </c>
      <c r="G13894" s="7">
        <v>35568.82</v>
      </c>
      <c r="H13894" s="3" t="s">
        <v>882</v>
      </c>
      <c r="I13894" s="11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7">
        <v>38000</v>
      </c>
      <c r="G13895" s="7">
        <v>35568.82</v>
      </c>
      <c r="H13895" s="3" t="s">
        <v>882</v>
      </c>
      <c r="I13895" s="11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7">
        <v>60000</v>
      </c>
      <c r="G13896" s="7">
        <v>52113.58</v>
      </c>
      <c r="H13896" s="3" t="s">
        <v>882</v>
      </c>
      <c r="I13896" s="11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7">
        <v>23100</v>
      </c>
      <c r="G13897" s="7">
        <v>20673.86</v>
      </c>
      <c r="H13897" s="3" t="s">
        <v>882</v>
      </c>
      <c r="I13897" s="11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7">
        <v>38000</v>
      </c>
      <c r="G13898" s="7">
        <v>35568.82</v>
      </c>
      <c r="H13898" s="3" t="s">
        <v>882</v>
      </c>
      <c r="I13898" s="11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7">
        <v>31000</v>
      </c>
      <c r="G13899" s="7">
        <v>29142.9</v>
      </c>
      <c r="H13899" s="3" t="s">
        <v>882</v>
      </c>
      <c r="I13899" s="11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7">
        <v>60000</v>
      </c>
      <c r="G13900" s="7">
        <v>52942.32</v>
      </c>
      <c r="H13900" s="3" t="s">
        <v>882</v>
      </c>
      <c r="I13900" s="11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7">
        <v>31000</v>
      </c>
      <c r="G13901" s="7">
        <v>29142.9</v>
      </c>
      <c r="H13901" s="3" t="s">
        <v>882</v>
      </c>
      <c r="I13901" s="11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7">
        <v>31000</v>
      </c>
      <c r="G13902" s="7">
        <v>29142.9</v>
      </c>
      <c r="H13902" s="3" t="s">
        <v>882</v>
      </c>
      <c r="I13902" s="11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7">
        <v>31000</v>
      </c>
      <c r="G13903" s="7">
        <v>29142.9</v>
      </c>
      <c r="H13903" s="3" t="s">
        <v>882</v>
      </c>
      <c r="I13903" s="11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7">
        <v>31000</v>
      </c>
      <c r="G13904" s="7">
        <v>29142.9</v>
      </c>
      <c r="H13904" s="3" t="s">
        <v>882</v>
      </c>
      <c r="I13904" s="11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7">
        <v>31000</v>
      </c>
      <c r="G13905" s="7">
        <v>29142.9</v>
      </c>
      <c r="H13905" s="3" t="s">
        <v>882</v>
      </c>
      <c r="I13905" s="11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7">
        <v>21735</v>
      </c>
      <c r="G13906" s="7">
        <v>20425.47</v>
      </c>
      <c r="H13906" s="3" t="s">
        <v>882</v>
      </c>
      <c r="I13906" s="11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7">
        <v>31000</v>
      </c>
      <c r="G13907" s="7">
        <v>29142.9</v>
      </c>
      <c r="H13907" s="3" t="s">
        <v>882</v>
      </c>
      <c r="I13907" s="11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7">
        <v>31000</v>
      </c>
      <c r="G13908" s="7">
        <v>29142.9</v>
      </c>
      <c r="H13908" s="3" t="s">
        <v>882</v>
      </c>
      <c r="I13908" s="11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7">
        <v>31000</v>
      </c>
      <c r="G13909" s="7">
        <v>29142.9</v>
      </c>
      <c r="H13909" s="3" t="s">
        <v>882</v>
      </c>
      <c r="I13909" s="11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7">
        <v>31000</v>
      </c>
      <c r="G13910" s="7">
        <v>29142.9</v>
      </c>
      <c r="H13910" s="3" t="s">
        <v>882</v>
      </c>
      <c r="I13910" s="11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7">
        <v>31000</v>
      </c>
      <c r="G13911" s="7">
        <v>29142.9</v>
      </c>
      <c r="H13911" s="3" t="s">
        <v>882</v>
      </c>
      <c r="I13911" s="11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7">
        <v>38000</v>
      </c>
      <c r="G13912" s="7">
        <v>35568.82</v>
      </c>
      <c r="H13912" s="3" t="s">
        <v>882</v>
      </c>
      <c r="I13912" s="11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7">
        <v>31000</v>
      </c>
      <c r="G13913" s="7">
        <v>29142.9</v>
      </c>
      <c r="H13913" s="3" t="s">
        <v>882</v>
      </c>
      <c r="I13913" s="11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7">
        <v>31000</v>
      </c>
      <c r="G13914" s="7">
        <v>29142.9</v>
      </c>
      <c r="H13914" s="3" t="s">
        <v>882</v>
      </c>
      <c r="I13914" s="11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7">
        <v>31000</v>
      </c>
      <c r="G13915" s="7">
        <v>29142.9</v>
      </c>
      <c r="H13915" s="3" t="s">
        <v>882</v>
      </c>
      <c r="I13915" s="11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7">
        <v>31000</v>
      </c>
      <c r="G13916" s="7">
        <v>29142.9</v>
      </c>
      <c r="H13916" s="3" t="s">
        <v>882</v>
      </c>
      <c r="I13916" s="11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7">
        <v>31000</v>
      </c>
      <c r="G13917" s="7">
        <v>29142.9</v>
      </c>
      <c r="H13917" s="3" t="s">
        <v>882</v>
      </c>
      <c r="I13917" s="11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7">
        <v>31000</v>
      </c>
      <c r="G13918" s="7">
        <v>29142.9</v>
      </c>
      <c r="H13918" s="3" t="s">
        <v>882</v>
      </c>
      <c r="I13918" s="11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7">
        <v>31000</v>
      </c>
      <c r="G13919" s="7">
        <v>28106.97</v>
      </c>
      <c r="H13919" s="3" t="s">
        <v>882</v>
      </c>
      <c r="I13919" s="11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7">
        <v>31000</v>
      </c>
      <c r="G13920" s="7">
        <v>29142.9</v>
      </c>
      <c r="H13920" s="3" t="s">
        <v>882</v>
      </c>
      <c r="I13920" s="11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7">
        <v>31000</v>
      </c>
      <c r="G13921" s="7">
        <v>28106.97</v>
      </c>
      <c r="H13921" s="3" t="s">
        <v>882</v>
      </c>
      <c r="I13921" s="11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7">
        <v>31000</v>
      </c>
      <c r="G13922" s="7">
        <v>28106.97</v>
      </c>
      <c r="H13922" s="3" t="s">
        <v>882</v>
      </c>
      <c r="I13922" s="11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7">
        <v>31000</v>
      </c>
      <c r="G13923" s="7">
        <v>24442.9</v>
      </c>
      <c r="H13923" s="3" t="s">
        <v>882</v>
      </c>
      <c r="I13923" s="11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7">
        <v>31000</v>
      </c>
      <c r="G13924" s="7">
        <v>29142.9</v>
      </c>
      <c r="H13924" s="3" t="s">
        <v>882</v>
      </c>
      <c r="I13924" s="11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7">
        <v>31000</v>
      </c>
      <c r="G13925" s="7">
        <v>29142.9</v>
      </c>
      <c r="H13925" s="3" t="s">
        <v>882</v>
      </c>
      <c r="I13925" s="11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7">
        <v>31000</v>
      </c>
      <c r="G13926" s="7">
        <v>24142.9</v>
      </c>
      <c r="H13926" s="3" t="s">
        <v>882</v>
      </c>
      <c r="I13926" s="11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7">
        <v>31000</v>
      </c>
      <c r="G13927" s="7">
        <v>29142.9</v>
      </c>
      <c r="H13927" s="3" t="s">
        <v>882</v>
      </c>
      <c r="I13927" s="11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7">
        <v>31000</v>
      </c>
      <c r="G13928" s="7">
        <v>24092.9</v>
      </c>
      <c r="H13928" s="3" t="s">
        <v>882</v>
      </c>
      <c r="I13928" s="11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7">
        <v>31000</v>
      </c>
      <c r="G13929" s="7">
        <v>29142.9</v>
      </c>
      <c r="H13929" s="3" t="s">
        <v>882</v>
      </c>
      <c r="I13929" s="11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7">
        <v>31000</v>
      </c>
      <c r="G13930" s="7">
        <v>29142.9</v>
      </c>
      <c r="H13930" s="3" t="s">
        <v>882</v>
      </c>
      <c r="I13930" s="11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7">
        <v>31000</v>
      </c>
      <c r="G13931" s="7">
        <v>28106.97</v>
      </c>
      <c r="H13931" s="3" t="s">
        <v>882</v>
      </c>
      <c r="I13931" s="11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7">
        <v>31000</v>
      </c>
      <c r="G13932" s="7">
        <v>26772.240000000002</v>
      </c>
      <c r="H13932" s="3" t="s">
        <v>882</v>
      </c>
      <c r="I13932" s="11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7">
        <v>31000</v>
      </c>
      <c r="G13933" s="7">
        <v>28106.97</v>
      </c>
      <c r="H13933" s="3" t="s">
        <v>882</v>
      </c>
      <c r="I13933" s="11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7">
        <v>38000</v>
      </c>
      <c r="G13934" s="7">
        <v>35568.82</v>
      </c>
      <c r="H13934" s="3" t="s">
        <v>882</v>
      </c>
      <c r="I13934" s="11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7">
        <v>31000</v>
      </c>
      <c r="G13935" s="7">
        <v>23082.9</v>
      </c>
      <c r="H13935" s="3" t="s">
        <v>882</v>
      </c>
      <c r="I13935" s="11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7">
        <v>31000</v>
      </c>
      <c r="G13936" s="7">
        <v>29142.9</v>
      </c>
      <c r="H13936" s="3" t="s">
        <v>882</v>
      </c>
      <c r="I13936" s="11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7">
        <v>31000</v>
      </c>
      <c r="G13937" s="7">
        <v>29142.9</v>
      </c>
      <c r="H13937" s="3" t="s">
        <v>882</v>
      </c>
      <c r="I13937" s="11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7">
        <v>31000</v>
      </c>
      <c r="G13938" s="7">
        <v>29142.9</v>
      </c>
      <c r="H13938" s="3" t="s">
        <v>882</v>
      </c>
      <c r="I13938" s="11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7">
        <v>31000</v>
      </c>
      <c r="G13939" s="7">
        <v>28106.97</v>
      </c>
      <c r="H13939" s="3" t="s">
        <v>882</v>
      </c>
      <c r="I13939" s="11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7">
        <v>31000</v>
      </c>
      <c r="G13940" s="7">
        <v>28106.97</v>
      </c>
      <c r="H13940" s="3" t="s">
        <v>882</v>
      </c>
      <c r="I13940" s="11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7">
        <v>31000</v>
      </c>
      <c r="G13941" s="7">
        <v>29142.9</v>
      </c>
      <c r="H13941" s="3" t="s">
        <v>882</v>
      </c>
      <c r="I13941" s="11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7">
        <v>31000</v>
      </c>
      <c r="G13942" s="7">
        <v>29142.9</v>
      </c>
      <c r="H13942" s="3" t="s">
        <v>882</v>
      </c>
      <c r="I13942" s="11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7">
        <v>31000</v>
      </c>
      <c r="G13943" s="7">
        <v>29142.9</v>
      </c>
      <c r="H13943" s="3" t="s">
        <v>882</v>
      </c>
      <c r="I13943" s="11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7">
        <v>31000</v>
      </c>
      <c r="G13944" s="7">
        <v>29142.9</v>
      </c>
      <c r="H13944" s="3" t="s">
        <v>882</v>
      </c>
      <c r="I13944" s="11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7">
        <v>31000</v>
      </c>
      <c r="G13945" s="7">
        <v>28106.97</v>
      </c>
      <c r="H13945" s="3" t="s">
        <v>882</v>
      </c>
      <c r="I13945" s="11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7">
        <v>31000</v>
      </c>
      <c r="G13946" s="7">
        <v>29142.9</v>
      </c>
      <c r="H13946" s="3" t="s">
        <v>882</v>
      </c>
      <c r="I13946" s="11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7">
        <v>31000</v>
      </c>
      <c r="G13947" s="7">
        <v>29142.9</v>
      </c>
      <c r="H13947" s="3" t="s">
        <v>882</v>
      </c>
      <c r="I13947" s="11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7">
        <v>31000</v>
      </c>
      <c r="G13948" s="7">
        <v>28106.97</v>
      </c>
      <c r="H13948" s="3" t="s">
        <v>882</v>
      </c>
      <c r="I13948" s="11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7">
        <v>31000</v>
      </c>
      <c r="G13949" s="7">
        <v>29142.9</v>
      </c>
      <c r="H13949" s="3" t="s">
        <v>882</v>
      </c>
      <c r="I13949" s="11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7">
        <v>31000</v>
      </c>
      <c r="G13950" s="7">
        <v>28106.97</v>
      </c>
      <c r="H13950" s="3" t="s">
        <v>882</v>
      </c>
      <c r="I13950" s="11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7">
        <v>31000</v>
      </c>
      <c r="G13951" s="7">
        <v>29142.9</v>
      </c>
      <c r="H13951" s="3" t="s">
        <v>882</v>
      </c>
      <c r="I13951" s="11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7">
        <v>31000</v>
      </c>
      <c r="G13952" s="7">
        <v>29142.9</v>
      </c>
      <c r="H13952" s="3" t="s">
        <v>882</v>
      </c>
      <c r="I13952" s="11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7">
        <v>31000</v>
      </c>
      <c r="G13953" s="7">
        <v>26035.11</v>
      </c>
      <c r="H13953" s="3" t="s">
        <v>882</v>
      </c>
      <c r="I13953" s="11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7">
        <v>31000</v>
      </c>
      <c r="G13954" s="7">
        <v>28107.040000000001</v>
      </c>
      <c r="H13954" s="3" t="s">
        <v>882</v>
      </c>
      <c r="I13954" s="11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7">
        <v>31000</v>
      </c>
      <c r="G13955" s="7">
        <v>29142.9</v>
      </c>
      <c r="H13955" s="3" t="s">
        <v>882</v>
      </c>
      <c r="I13955" s="11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7">
        <v>31000</v>
      </c>
      <c r="G13956" s="7">
        <v>29142.9</v>
      </c>
      <c r="H13956" s="3" t="s">
        <v>882</v>
      </c>
      <c r="I13956" s="11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7">
        <v>31000</v>
      </c>
      <c r="G13957" s="7">
        <v>29142.9</v>
      </c>
      <c r="H13957" s="3" t="s">
        <v>882</v>
      </c>
      <c r="I13957" s="11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7">
        <v>31000</v>
      </c>
      <c r="G13958" s="7">
        <v>29142.9</v>
      </c>
      <c r="H13958" s="3" t="s">
        <v>882</v>
      </c>
      <c r="I13958" s="11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7">
        <v>31000</v>
      </c>
      <c r="G13959" s="7">
        <v>29142.9</v>
      </c>
      <c r="H13959" s="3" t="s">
        <v>882</v>
      </c>
      <c r="I13959" s="11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7">
        <v>31000</v>
      </c>
      <c r="G13960" s="7">
        <v>28106.97</v>
      </c>
      <c r="H13960" s="3" t="s">
        <v>882</v>
      </c>
      <c r="I13960" s="11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7">
        <v>31000</v>
      </c>
      <c r="G13961" s="7">
        <v>29142.9</v>
      </c>
      <c r="H13961" s="3" t="s">
        <v>882</v>
      </c>
      <c r="I13961" s="11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7">
        <v>31000</v>
      </c>
      <c r="G13962" s="7">
        <v>29142.9</v>
      </c>
      <c r="H13962" s="3" t="s">
        <v>882</v>
      </c>
      <c r="I13962" s="11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7">
        <v>31000</v>
      </c>
      <c r="G13963" s="7">
        <v>28106.97</v>
      </c>
      <c r="H13963" s="3" t="s">
        <v>882</v>
      </c>
      <c r="I13963" s="11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7">
        <v>31000</v>
      </c>
      <c r="G13964" s="7">
        <v>28106.97</v>
      </c>
      <c r="H13964" s="3" t="s">
        <v>882</v>
      </c>
      <c r="I13964" s="11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7">
        <v>44000</v>
      </c>
      <c r="G13965" s="7">
        <v>38490.5</v>
      </c>
      <c r="H13965" s="3" t="s">
        <v>882</v>
      </c>
      <c r="I13965" s="11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7">
        <v>31000</v>
      </c>
      <c r="G13966" s="7">
        <v>29142.9</v>
      </c>
      <c r="H13966" s="3" t="s">
        <v>882</v>
      </c>
      <c r="I13966" s="11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7">
        <v>31000</v>
      </c>
      <c r="G13967" s="7">
        <v>29142.9</v>
      </c>
      <c r="H13967" s="3" t="s">
        <v>882</v>
      </c>
      <c r="I13967" s="11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7">
        <v>31000</v>
      </c>
      <c r="G13968" s="7">
        <v>29142.9</v>
      </c>
      <c r="H13968" s="3" t="s">
        <v>882</v>
      </c>
      <c r="I13968" s="11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7">
        <v>31000</v>
      </c>
      <c r="G13969" s="7">
        <v>29142.9</v>
      </c>
      <c r="H13969" s="3" t="s">
        <v>882</v>
      </c>
      <c r="I13969" s="11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7">
        <v>31000</v>
      </c>
      <c r="G13970" s="7">
        <v>29142.9</v>
      </c>
      <c r="H13970" s="3" t="s">
        <v>882</v>
      </c>
      <c r="I13970" s="11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7">
        <v>31000</v>
      </c>
      <c r="G13971" s="7">
        <v>29142.9</v>
      </c>
      <c r="H13971" s="3" t="s">
        <v>882</v>
      </c>
      <c r="I13971" s="11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7">
        <v>31000</v>
      </c>
      <c r="G13972" s="7">
        <v>29142.9</v>
      </c>
      <c r="H13972" s="3" t="s">
        <v>882</v>
      </c>
      <c r="I13972" s="11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7">
        <v>22000</v>
      </c>
      <c r="G13973" s="7">
        <v>20674.8</v>
      </c>
      <c r="H13973" s="3" t="s">
        <v>882</v>
      </c>
      <c r="I13973" s="11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7">
        <v>31000</v>
      </c>
      <c r="G13974" s="7">
        <v>29142.9</v>
      </c>
      <c r="H13974" s="3" t="s">
        <v>882</v>
      </c>
      <c r="I13974" s="11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7">
        <v>50000</v>
      </c>
      <c r="G13975" s="7">
        <v>41135.46</v>
      </c>
      <c r="H13975" s="3" t="s">
        <v>882</v>
      </c>
      <c r="I13975" s="11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7">
        <v>45000</v>
      </c>
      <c r="G13976" s="7">
        <v>41167.17</v>
      </c>
      <c r="H13976" s="3" t="s">
        <v>882</v>
      </c>
      <c r="I13976" s="11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7">
        <v>23100</v>
      </c>
      <c r="G13977" s="7">
        <v>21709.79</v>
      </c>
      <c r="H13977" s="3" t="s">
        <v>882</v>
      </c>
      <c r="I13977" s="11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7">
        <v>38000</v>
      </c>
      <c r="G13978" s="7">
        <v>35568.82</v>
      </c>
      <c r="H13978" s="3" t="s">
        <v>882</v>
      </c>
      <c r="I13978" s="11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7">
        <v>38000</v>
      </c>
      <c r="G13979" s="7">
        <v>33657.339999999997</v>
      </c>
      <c r="H13979" s="3" t="s">
        <v>882</v>
      </c>
      <c r="I13979" s="11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7">
        <v>200000</v>
      </c>
      <c r="G13980" s="7">
        <v>154390.81</v>
      </c>
      <c r="H13980" s="3" t="s">
        <v>882</v>
      </c>
      <c r="I13980" s="11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7">
        <v>40000</v>
      </c>
      <c r="G13981" s="7">
        <v>36287.81</v>
      </c>
      <c r="H13981" s="3" t="s">
        <v>882</v>
      </c>
      <c r="I13981" s="11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7">
        <v>22000</v>
      </c>
      <c r="G13982" s="7">
        <v>20674.8</v>
      </c>
      <c r="H13982" s="3" t="s">
        <v>882</v>
      </c>
      <c r="I13982" s="11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7">
        <v>23100</v>
      </c>
      <c r="G13983" s="7">
        <v>19637.93</v>
      </c>
      <c r="H13983" s="3" t="s">
        <v>882</v>
      </c>
      <c r="I13983" s="11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7">
        <v>12100</v>
      </c>
      <c r="G13984" s="7">
        <v>11359.89</v>
      </c>
      <c r="H13984" s="3" t="s">
        <v>882</v>
      </c>
      <c r="I13984" s="11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7">
        <v>12100</v>
      </c>
      <c r="G13985" s="7">
        <v>11359.89</v>
      </c>
      <c r="H13985" s="3" t="s">
        <v>882</v>
      </c>
      <c r="I13985" s="11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7">
        <v>33000</v>
      </c>
      <c r="G13986" s="7">
        <v>29988.77</v>
      </c>
      <c r="H13986" s="3" t="s">
        <v>882</v>
      </c>
      <c r="I13986" s="11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7">
        <v>12100</v>
      </c>
      <c r="G13987" s="7">
        <v>11359.89</v>
      </c>
      <c r="H13987" s="3" t="s">
        <v>882</v>
      </c>
      <c r="I13987" s="11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7">
        <v>40000</v>
      </c>
      <c r="G13988" s="7">
        <v>36115.35</v>
      </c>
      <c r="H13988" s="3" t="s">
        <v>882</v>
      </c>
      <c r="I13988" s="11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7">
        <v>65000</v>
      </c>
      <c r="G13989" s="7">
        <v>56705.919999999998</v>
      </c>
      <c r="H13989" s="3" t="s">
        <v>882</v>
      </c>
      <c r="I13989" s="11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7">
        <v>23100</v>
      </c>
      <c r="G13990" s="7">
        <v>21709.79</v>
      </c>
      <c r="H13990" s="3" t="s">
        <v>882</v>
      </c>
      <c r="I13990" s="11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7">
        <v>22260</v>
      </c>
      <c r="G13991" s="7">
        <v>20919.439999999999</v>
      </c>
      <c r="H13991" s="3" t="s">
        <v>882</v>
      </c>
      <c r="I13991" s="11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7">
        <v>60000</v>
      </c>
      <c r="G13992" s="7">
        <v>52942.32</v>
      </c>
      <c r="H13992" s="3" t="s">
        <v>882</v>
      </c>
      <c r="I13992" s="11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7">
        <v>25515</v>
      </c>
      <c r="G13993" s="7">
        <v>23982.06</v>
      </c>
      <c r="H13993" s="3" t="s">
        <v>882</v>
      </c>
      <c r="I13993" s="11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7">
        <v>300000</v>
      </c>
      <c r="G13994" s="7">
        <v>213916.57</v>
      </c>
      <c r="H13994" s="3" t="s">
        <v>882</v>
      </c>
      <c r="I13994" s="11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7">
        <v>115000</v>
      </c>
      <c r="G13995" s="7">
        <v>91767.81</v>
      </c>
      <c r="H13995" s="3" t="s">
        <v>882</v>
      </c>
      <c r="I13995" s="11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7">
        <v>60000</v>
      </c>
      <c r="G13996" s="7">
        <v>52942.32</v>
      </c>
      <c r="H13996" s="3" t="s">
        <v>882</v>
      </c>
      <c r="I13996" s="11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7">
        <v>100000</v>
      </c>
      <c r="G13997" s="7">
        <v>81959.63</v>
      </c>
      <c r="H13997" s="3" t="s">
        <v>882</v>
      </c>
      <c r="I13997" s="11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7">
        <v>60000</v>
      </c>
      <c r="G13998" s="7">
        <v>52942.32</v>
      </c>
      <c r="H13998" s="3" t="s">
        <v>882</v>
      </c>
      <c r="I13998" s="11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7">
        <v>200000</v>
      </c>
      <c r="G13999" s="7">
        <v>153613.85999999999</v>
      </c>
      <c r="H13999" s="3" t="s">
        <v>882</v>
      </c>
      <c r="I13999" s="11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7">
        <v>40000</v>
      </c>
      <c r="G14000" s="7">
        <v>37168.35</v>
      </c>
      <c r="H14000" s="3" t="s">
        <v>882</v>
      </c>
      <c r="I14000" s="11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7">
        <v>200000</v>
      </c>
      <c r="G14001" s="7">
        <v>154390.81</v>
      </c>
      <c r="H14001" s="3" t="s">
        <v>882</v>
      </c>
      <c r="I14001" s="11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7">
        <v>100000</v>
      </c>
      <c r="G14002" s="7">
        <v>81182.679999999993</v>
      </c>
      <c r="H14002" s="3" t="s">
        <v>882</v>
      </c>
      <c r="I14002" s="11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7">
        <v>18700</v>
      </c>
      <c r="G14003" s="7">
        <v>17569.830000000002</v>
      </c>
      <c r="H14003" s="3" t="s">
        <v>882</v>
      </c>
      <c r="I14003" s="11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7">
        <v>60000</v>
      </c>
      <c r="G14004" s="7">
        <v>52942.32</v>
      </c>
      <c r="H14004" s="3" t="s">
        <v>882</v>
      </c>
      <c r="I14004" s="11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7">
        <v>23100</v>
      </c>
      <c r="G14005" s="7">
        <v>21709.79</v>
      </c>
      <c r="H14005" s="3" t="s">
        <v>882</v>
      </c>
      <c r="I14005" s="11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7">
        <v>40000</v>
      </c>
      <c r="G14006" s="7">
        <v>37168.35</v>
      </c>
      <c r="H14006" s="3" t="s">
        <v>882</v>
      </c>
      <c r="I14006" s="11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7">
        <v>60000</v>
      </c>
      <c r="G14007" s="7">
        <v>52942.32</v>
      </c>
      <c r="H14007" s="3" t="s">
        <v>882</v>
      </c>
      <c r="I14007" s="11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7">
        <v>20900</v>
      </c>
      <c r="G14008" s="7">
        <v>19639.810000000001</v>
      </c>
      <c r="H14008" s="3" t="s">
        <v>882</v>
      </c>
      <c r="I14008" s="11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7">
        <v>65000</v>
      </c>
      <c r="G14009" s="7">
        <v>56685.919999999998</v>
      </c>
      <c r="H14009" s="3" t="s">
        <v>882</v>
      </c>
      <c r="I14009" s="11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7">
        <v>200000</v>
      </c>
      <c r="G14010" s="7">
        <v>153613.85999999999</v>
      </c>
      <c r="H14010" s="3" t="s">
        <v>882</v>
      </c>
      <c r="I14010" s="11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7">
        <v>115000</v>
      </c>
      <c r="G14011" s="7">
        <v>92524.76</v>
      </c>
      <c r="H14011" s="3" t="s">
        <v>882</v>
      </c>
      <c r="I14011" s="11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7">
        <v>22000</v>
      </c>
      <c r="G14012" s="7">
        <v>20674.8</v>
      </c>
      <c r="H14012" s="3" t="s">
        <v>882</v>
      </c>
      <c r="I14012" s="11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7">
        <v>60000</v>
      </c>
      <c r="G14013" s="7">
        <v>52882.32</v>
      </c>
      <c r="H14013" s="3" t="s">
        <v>882</v>
      </c>
      <c r="I14013" s="11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7">
        <v>23100</v>
      </c>
      <c r="G14014" s="7">
        <v>21709.79</v>
      </c>
      <c r="H14014" s="3" t="s">
        <v>882</v>
      </c>
      <c r="I14014" s="11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7">
        <v>115000</v>
      </c>
      <c r="G14015" s="7">
        <v>88044.76</v>
      </c>
      <c r="H14015" s="3" t="s">
        <v>882</v>
      </c>
      <c r="I14015" s="11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7">
        <v>38000</v>
      </c>
      <c r="G14016" s="7">
        <v>35568.82</v>
      </c>
      <c r="H14016" s="3" t="s">
        <v>882</v>
      </c>
      <c r="I14016" s="11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7">
        <v>65000</v>
      </c>
      <c r="G14017" s="7">
        <v>56705.919999999998</v>
      </c>
      <c r="H14017" s="3" t="s">
        <v>882</v>
      </c>
      <c r="I14017" s="11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7">
        <v>38000</v>
      </c>
      <c r="G14018" s="7">
        <v>35568.82</v>
      </c>
      <c r="H14018" s="3" t="s">
        <v>882</v>
      </c>
      <c r="I14018" s="11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7">
        <v>38000</v>
      </c>
      <c r="G14019" s="7">
        <v>35568.82</v>
      </c>
      <c r="H14019" s="3" t="s">
        <v>882</v>
      </c>
      <c r="I14019" s="11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7">
        <v>38000</v>
      </c>
      <c r="G14020" s="7">
        <v>35568.82</v>
      </c>
      <c r="H14020" s="3" t="s">
        <v>882</v>
      </c>
      <c r="I14020" s="11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7">
        <v>60000</v>
      </c>
      <c r="G14021" s="7">
        <v>52822.32</v>
      </c>
      <c r="H14021" s="3" t="s">
        <v>882</v>
      </c>
      <c r="I14021" s="11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7">
        <v>35000</v>
      </c>
      <c r="G14022" s="7">
        <v>31870.57</v>
      </c>
      <c r="H14022" s="3" t="s">
        <v>882</v>
      </c>
      <c r="I14022" s="11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7">
        <v>115000</v>
      </c>
      <c r="G14023" s="7">
        <v>92544.76</v>
      </c>
      <c r="H14023" s="3" t="s">
        <v>882</v>
      </c>
      <c r="I14023" s="11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7">
        <v>45000</v>
      </c>
      <c r="G14024" s="7">
        <v>41167.17</v>
      </c>
      <c r="H14024" s="3" t="s">
        <v>882</v>
      </c>
      <c r="I14024" s="11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7">
        <v>60000</v>
      </c>
      <c r="G14025" s="7">
        <v>52942.32</v>
      </c>
      <c r="H14025" s="3" t="s">
        <v>882</v>
      </c>
      <c r="I14025" s="11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7">
        <v>40000</v>
      </c>
      <c r="G14026" s="7">
        <v>37168.35</v>
      </c>
      <c r="H14026" s="3" t="s">
        <v>882</v>
      </c>
      <c r="I14026" s="11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7">
        <v>31500</v>
      </c>
      <c r="G14027" s="7">
        <v>29613.35</v>
      </c>
      <c r="H14027" s="3" t="s">
        <v>882</v>
      </c>
      <c r="I14027" s="11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7">
        <v>60000</v>
      </c>
      <c r="G14028" s="7">
        <v>52942.32</v>
      </c>
      <c r="H14028" s="3" t="s">
        <v>882</v>
      </c>
      <c r="I14028" s="11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7">
        <v>60000</v>
      </c>
      <c r="G14029" s="7">
        <v>52942.32</v>
      </c>
      <c r="H14029" s="3" t="s">
        <v>882</v>
      </c>
      <c r="I14029" s="11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7">
        <v>40000</v>
      </c>
      <c r="G14030" s="7">
        <v>35407.269999999997</v>
      </c>
      <c r="H14030" s="3" t="s">
        <v>882</v>
      </c>
      <c r="I14030" s="11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7">
        <v>45000</v>
      </c>
      <c r="G14031" s="7">
        <v>37765.29</v>
      </c>
      <c r="H14031" s="3" t="s">
        <v>882</v>
      </c>
      <c r="I14031" s="11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7">
        <v>60000</v>
      </c>
      <c r="G14032" s="7">
        <v>52762.32</v>
      </c>
      <c r="H14032" s="3" t="s">
        <v>882</v>
      </c>
      <c r="I14032" s="11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7">
        <v>16500</v>
      </c>
      <c r="G14033" s="7">
        <v>15499.85</v>
      </c>
      <c r="H14033" s="3" t="s">
        <v>882</v>
      </c>
      <c r="I14033" s="11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7">
        <v>115000</v>
      </c>
      <c r="G14034" s="7">
        <v>92544.76</v>
      </c>
      <c r="H14034" s="3" t="s">
        <v>882</v>
      </c>
      <c r="I14034" s="11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7">
        <v>13200</v>
      </c>
      <c r="G14035" s="7">
        <v>12394.88</v>
      </c>
      <c r="H14035" s="3" t="s">
        <v>882</v>
      </c>
      <c r="I14035" s="11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7">
        <v>23100</v>
      </c>
      <c r="G14036" s="7">
        <v>21709.79</v>
      </c>
      <c r="H14036" s="3" t="s">
        <v>882</v>
      </c>
      <c r="I14036" s="11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7">
        <v>31000</v>
      </c>
      <c r="G14037" s="7">
        <v>29142.9</v>
      </c>
      <c r="H14037" s="3" t="s">
        <v>882</v>
      </c>
      <c r="I14037" s="11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7">
        <v>40000</v>
      </c>
      <c r="G14038" s="7">
        <v>36167.81</v>
      </c>
      <c r="H14038" s="3" t="s">
        <v>882</v>
      </c>
      <c r="I14038" s="11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7">
        <v>40000</v>
      </c>
      <c r="G14039" s="7">
        <v>37028.35</v>
      </c>
      <c r="H14039" s="3" t="s">
        <v>882</v>
      </c>
      <c r="I14039" s="11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7">
        <v>23100</v>
      </c>
      <c r="G14040" s="7">
        <v>21589.79</v>
      </c>
      <c r="H14040" s="3" t="s">
        <v>882</v>
      </c>
      <c r="I14040" s="11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7">
        <v>60000</v>
      </c>
      <c r="G14041" s="7">
        <v>52862.32</v>
      </c>
      <c r="H14041" s="3" t="s">
        <v>882</v>
      </c>
      <c r="I14041" s="11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7">
        <v>60000</v>
      </c>
      <c r="G14042" s="7">
        <v>52942.32</v>
      </c>
      <c r="H14042" s="3" t="s">
        <v>882</v>
      </c>
      <c r="I14042" s="11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7">
        <v>115000</v>
      </c>
      <c r="G14043" s="7">
        <v>91767.81</v>
      </c>
      <c r="H14043" s="3" t="s">
        <v>882</v>
      </c>
      <c r="I14043" s="11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7">
        <v>31500</v>
      </c>
      <c r="G14044" s="7">
        <v>29613.35</v>
      </c>
      <c r="H14044" s="3" t="s">
        <v>882</v>
      </c>
      <c r="I14044" s="11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7">
        <v>33000</v>
      </c>
      <c r="G14045" s="7">
        <v>31024.7</v>
      </c>
      <c r="H14045" s="3" t="s">
        <v>882</v>
      </c>
      <c r="I14045" s="11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7">
        <v>40000</v>
      </c>
      <c r="G14046" s="7">
        <v>37168.35</v>
      </c>
      <c r="H14046" s="3" t="s">
        <v>882</v>
      </c>
      <c r="I14046" s="11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7">
        <v>33000</v>
      </c>
      <c r="G14047" s="7">
        <v>31024.7</v>
      </c>
      <c r="H14047" s="3" t="s">
        <v>882</v>
      </c>
      <c r="I14047" s="11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7">
        <v>33000</v>
      </c>
      <c r="G14048" s="7">
        <v>31024.7</v>
      </c>
      <c r="H14048" s="3" t="s">
        <v>882</v>
      </c>
      <c r="I14048" s="11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7">
        <v>40000</v>
      </c>
      <c r="G14049" s="7">
        <v>37168.35</v>
      </c>
      <c r="H14049" s="3" t="s">
        <v>882</v>
      </c>
      <c r="I14049" s="11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7">
        <v>33000</v>
      </c>
      <c r="G14050" s="7">
        <v>31024.7</v>
      </c>
      <c r="H14050" s="3" t="s">
        <v>882</v>
      </c>
      <c r="I14050" s="11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7">
        <v>26250</v>
      </c>
      <c r="G14051" s="7">
        <v>24673.62</v>
      </c>
      <c r="H14051" s="3" t="s">
        <v>882</v>
      </c>
      <c r="I14051" s="11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7">
        <v>60000</v>
      </c>
      <c r="G14052" s="7">
        <v>52942.32</v>
      </c>
      <c r="H14052" s="3" t="s">
        <v>882</v>
      </c>
      <c r="I14052" s="11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7">
        <v>40000</v>
      </c>
      <c r="G14053" s="7">
        <v>37168.35</v>
      </c>
      <c r="H14053" s="3" t="s">
        <v>882</v>
      </c>
      <c r="I14053" s="11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7">
        <v>33000</v>
      </c>
      <c r="G14054" s="7">
        <v>31024.7</v>
      </c>
      <c r="H14054" s="3" t="s">
        <v>882</v>
      </c>
      <c r="I14054" s="11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7">
        <v>33000</v>
      </c>
      <c r="G14055" s="7">
        <v>31024.7</v>
      </c>
      <c r="H14055" s="3" t="s">
        <v>882</v>
      </c>
      <c r="I14055" s="11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7">
        <v>40000</v>
      </c>
      <c r="G14056" s="7">
        <v>37168.35</v>
      </c>
      <c r="H14056" s="3" t="s">
        <v>882</v>
      </c>
      <c r="I14056" s="11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7">
        <v>35000</v>
      </c>
      <c r="G14057" s="7">
        <v>30834.639999999999</v>
      </c>
      <c r="H14057" s="3" t="s">
        <v>882</v>
      </c>
      <c r="I14057" s="11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7">
        <v>40000</v>
      </c>
      <c r="G14058" s="7">
        <v>37168.35</v>
      </c>
      <c r="H14058" s="3" t="s">
        <v>882</v>
      </c>
      <c r="I14058" s="11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7">
        <v>115000</v>
      </c>
      <c r="G14059" s="7">
        <v>92544.76</v>
      </c>
      <c r="H14059" s="3" t="s">
        <v>882</v>
      </c>
      <c r="I14059" s="11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7">
        <v>40000</v>
      </c>
      <c r="G14060" s="7">
        <v>37168.35</v>
      </c>
      <c r="H14060" s="3" t="s">
        <v>882</v>
      </c>
      <c r="I14060" s="11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7">
        <v>22000</v>
      </c>
      <c r="G14061" s="7">
        <v>19638.87</v>
      </c>
      <c r="H14061" s="3" t="s">
        <v>882</v>
      </c>
      <c r="I14061" s="11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7">
        <v>60000</v>
      </c>
      <c r="G14062" s="7">
        <v>52942.32</v>
      </c>
      <c r="H14062" s="3" t="s">
        <v>882</v>
      </c>
      <c r="I14062" s="11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7">
        <v>115000</v>
      </c>
      <c r="G14063" s="7">
        <v>91767.81</v>
      </c>
      <c r="H14063" s="3" t="s">
        <v>882</v>
      </c>
      <c r="I14063" s="11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7">
        <v>40000</v>
      </c>
      <c r="G14064" s="7">
        <v>37168.35</v>
      </c>
      <c r="H14064" s="3" t="s">
        <v>882</v>
      </c>
      <c r="I14064" s="11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7">
        <v>37000</v>
      </c>
      <c r="G14065" s="7">
        <v>34769.050000000003</v>
      </c>
      <c r="H14065" s="3" t="s">
        <v>882</v>
      </c>
      <c r="I14065" s="11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7">
        <v>23100</v>
      </c>
      <c r="G14066" s="7">
        <v>21709.79</v>
      </c>
      <c r="H14066" s="3" t="s">
        <v>882</v>
      </c>
      <c r="I14066" s="11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7">
        <v>23940</v>
      </c>
      <c r="G14067" s="7">
        <v>22500.14</v>
      </c>
      <c r="H14067" s="3" t="s">
        <v>882</v>
      </c>
      <c r="I14067" s="11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7">
        <v>65000</v>
      </c>
      <c r="G14068" s="7">
        <v>51947.06</v>
      </c>
      <c r="H14068" s="3" t="s">
        <v>882</v>
      </c>
      <c r="I14068" s="11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7">
        <v>18700</v>
      </c>
      <c r="G14069" s="7">
        <v>17469.830000000002</v>
      </c>
      <c r="H14069" s="3" t="s">
        <v>882</v>
      </c>
      <c r="I14069" s="11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7">
        <v>37000</v>
      </c>
      <c r="G14070" s="7">
        <v>34769.050000000003</v>
      </c>
      <c r="H14070" s="3" t="s">
        <v>882</v>
      </c>
      <c r="I14070" s="11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7">
        <v>37000</v>
      </c>
      <c r="G14071" s="7">
        <v>29452.65</v>
      </c>
      <c r="H14071" s="3" t="s">
        <v>882</v>
      </c>
      <c r="I14071" s="11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7">
        <v>37000</v>
      </c>
      <c r="G14072" s="7">
        <v>32651.01</v>
      </c>
      <c r="H14072" s="3" t="s">
        <v>882</v>
      </c>
      <c r="I14072" s="11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7">
        <v>60000</v>
      </c>
      <c r="G14073" s="7">
        <v>52862.32</v>
      </c>
      <c r="H14073" s="3" t="s">
        <v>882</v>
      </c>
      <c r="I14073" s="11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7">
        <v>60000</v>
      </c>
      <c r="G14074" s="7">
        <v>52822.32</v>
      </c>
      <c r="H14074" s="3" t="s">
        <v>882</v>
      </c>
      <c r="I14074" s="11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7">
        <v>115000</v>
      </c>
      <c r="G14075" s="7">
        <v>92544.76</v>
      </c>
      <c r="H14075" s="3" t="s">
        <v>882</v>
      </c>
      <c r="I14075" s="11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7">
        <v>31500</v>
      </c>
      <c r="G14076" s="7">
        <v>29613.35</v>
      </c>
      <c r="H14076" s="3" t="s">
        <v>882</v>
      </c>
      <c r="I14076" s="11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7">
        <v>23100</v>
      </c>
      <c r="G14077" s="7">
        <v>20673.86</v>
      </c>
      <c r="H14077" s="3" t="s">
        <v>882</v>
      </c>
      <c r="I14077" s="11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7">
        <v>35000</v>
      </c>
      <c r="G14078" s="7">
        <v>32906.5</v>
      </c>
      <c r="H14078" s="3" t="s">
        <v>882</v>
      </c>
      <c r="I14078" s="11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7">
        <v>18700</v>
      </c>
      <c r="G14079" s="7">
        <v>15395.01</v>
      </c>
      <c r="H14079" s="3" t="s">
        <v>882</v>
      </c>
      <c r="I14079" s="11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7">
        <v>22000</v>
      </c>
      <c r="G14080" s="7">
        <v>20674.8</v>
      </c>
      <c r="H14080" s="3" t="s">
        <v>882</v>
      </c>
      <c r="I14080" s="11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7">
        <v>22000</v>
      </c>
      <c r="G14081" s="7">
        <v>20674.8</v>
      </c>
      <c r="H14081" s="3" t="s">
        <v>882</v>
      </c>
      <c r="I14081" s="11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7">
        <v>22000</v>
      </c>
      <c r="G14082" s="7">
        <v>20674.8</v>
      </c>
      <c r="H14082" s="3" t="s">
        <v>882</v>
      </c>
      <c r="I14082" s="11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7">
        <v>21525</v>
      </c>
      <c r="G14083" s="7">
        <v>20227.87</v>
      </c>
      <c r="H14083" s="3" t="s">
        <v>882</v>
      </c>
      <c r="I14083" s="11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7">
        <v>22000</v>
      </c>
      <c r="G14084" s="7">
        <v>20674.8</v>
      </c>
      <c r="H14084" s="3" t="s">
        <v>882</v>
      </c>
      <c r="I14084" s="11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7">
        <v>12017.5</v>
      </c>
      <c r="G14085" s="7">
        <v>11282.27</v>
      </c>
      <c r="H14085" s="3" t="s">
        <v>882</v>
      </c>
      <c r="I14085" s="11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7">
        <v>22000</v>
      </c>
      <c r="G14086" s="7">
        <v>20674.8</v>
      </c>
      <c r="H14086" s="3" t="s">
        <v>882</v>
      </c>
      <c r="I14086" s="11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7">
        <v>22000</v>
      </c>
      <c r="G14087" s="7">
        <v>19638.87</v>
      </c>
      <c r="H14087" s="3" t="s">
        <v>882</v>
      </c>
      <c r="I14087" s="11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7">
        <v>60000</v>
      </c>
      <c r="G14088" s="7">
        <v>52942.32</v>
      </c>
      <c r="H14088" s="3" t="s">
        <v>882</v>
      </c>
      <c r="I14088" s="11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7">
        <v>22000</v>
      </c>
      <c r="G14089" s="7">
        <v>20674.8</v>
      </c>
      <c r="H14089" s="3" t="s">
        <v>882</v>
      </c>
      <c r="I14089" s="11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7">
        <v>25200</v>
      </c>
      <c r="G14090" s="7">
        <v>23685.68</v>
      </c>
      <c r="H14090" s="3" t="s">
        <v>882</v>
      </c>
      <c r="I14090" s="11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7">
        <v>22000</v>
      </c>
      <c r="G14091" s="7">
        <v>20674.8</v>
      </c>
      <c r="H14091" s="3" t="s">
        <v>882</v>
      </c>
      <c r="I14091" s="11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7">
        <v>22050</v>
      </c>
      <c r="G14092" s="7">
        <v>20721.84</v>
      </c>
      <c r="H14092" s="3" t="s">
        <v>882</v>
      </c>
      <c r="I14092" s="11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7">
        <v>22000</v>
      </c>
      <c r="G14093" s="7">
        <v>20674.8</v>
      </c>
      <c r="H14093" s="3" t="s">
        <v>882</v>
      </c>
      <c r="I14093" s="11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7">
        <v>22000</v>
      </c>
      <c r="G14094" s="7">
        <v>19638.87</v>
      </c>
      <c r="H14094" s="3" t="s">
        <v>882</v>
      </c>
      <c r="I14094" s="11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7">
        <v>60000</v>
      </c>
      <c r="G14095" s="7">
        <v>52942.32</v>
      </c>
      <c r="H14095" s="3" t="s">
        <v>882</v>
      </c>
      <c r="I14095" s="11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7">
        <v>31500</v>
      </c>
      <c r="G14096" s="7">
        <v>29613.35</v>
      </c>
      <c r="H14096" s="3" t="s">
        <v>882</v>
      </c>
      <c r="I14096" s="11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7">
        <v>40000</v>
      </c>
      <c r="G14097" s="7">
        <v>37068.35</v>
      </c>
      <c r="H14097" s="3" t="s">
        <v>882</v>
      </c>
      <c r="I14097" s="11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7">
        <v>45000</v>
      </c>
      <c r="G14098" s="7">
        <v>41167.17</v>
      </c>
      <c r="H14098" s="3" t="s">
        <v>882</v>
      </c>
      <c r="I14098" s="11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7">
        <v>17600</v>
      </c>
      <c r="G14099" s="7">
        <v>16534.84</v>
      </c>
      <c r="H14099" s="3" t="s">
        <v>882</v>
      </c>
      <c r="I14099" s="11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7">
        <v>12350.36</v>
      </c>
      <c r="G14100" s="7">
        <v>11595.45</v>
      </c>
      <c r="H14100" s="3" t="s">
        <v>882</v>
      </c>
      <c r="I14100" s="11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7">
        <v>12100</v>
      </c>
      <c r="G14101" s="7">
        <v>11299.89</v>
      </c>
      <c r="H14101" s="3" t="s">
        <v>882</v>
      </c>
      <c r="I14101" s="11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7">
        <v>10000</v>
      </c>
      <c r="G14102" s="7">
        <v>9384</v>
      </c>
      <c r="H14102" s="3" t="s">
        <v>882</v>
      </c>
      <c r="I14102" s="11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7">
        <v>18700</v>
      </c>
      <c r="G14103" s="7">
        <v>17569.830000000002</v>
      </c>
      <c r="H14103" s="3" t="s">
        <v>882</v>
      </c>
      <c r="I14103" s="11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7">
        <v>26250</v>
      </c>
      <c r="G14104" s="7">
        <v>24673.62</v>
      </c>
      <c r="H14104" s="3" t="s">
        <v>882</v>
      </c>
      <c r="I14104" s="11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7">
        <v>12100</v>
      </c>
      <c r="G14105" s="7">
        <v>11359.89</v>
      </c>
      <c r="H14105" s="3" t="s">
        <v>882</v>
      </c>
      <c r="I14105" s="11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7">
        <v>12100</v>
      </c>
      <c r="G14106" s="7">
        <v>11359.89</v>
      </c>
      <c r="H14106" s="3" t="s">
        <v>882</v>
      </c>
      <c r="I14106" s="11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7">
        <v>15400</v>
      </c>
      <c r="G14107" s="7">
        <v>14464.86</v>
      </c>
      <c r="H14107" s="3" t="s">
        <v>882</v>
      </c>
      <c r="I14107" s="11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7">
        <v>11000</v>
      </c>
      <c r="G14108" s="7">
        <v>10324.9</v>
      </c>
      <c r="H14108" s="3" t="s">
        <v>882</v>
      </c>
      <c r="I14108" s="11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7">
        <v>11000</v>
      </c>
      <c r="G14109" s="7">
        <v>10324.9</v>
      </c>
      <c r="H14109" s="3" t="s">
        <v>882</v>
      </c>
      <c r="I14109" s="11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7">
        <v>18700</v>
      </c>
      <c r="G14110" s="7">
        <v>17569.830000000002</v>
      </c>
      <c r="H14110" s="3" t="s">
        <v>882</v>
      </c>
      <c r="I14110" s="11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7">
        <v>16500</v>
      </c>
      <c r="G14111" s="7">
        <v>15499.85</v>
      </c>
      <c r="H14111" s="3" t="s">
        <v>882</v>
      </c>
      <c r="I14111" s="11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7">
        <v>10000</v>
      </c>
      <c r="G14112" s="7">
        <v>9384</v>
      </c>
      <c r="H14112" s="3" t="s">
        <v>882</v>
      </c>
      <c r="I14112" s="11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7">
        <v>16500</v>
      </c>
      <c r="G14113" s="7">
        <v>15499.85</v>
      </c>
      <c r="H14113" s="3" t="s">
        <v>882</v>
      </c>
      <c r="I14113" s="11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7">
        <v>10000</v>
      </c>
      <c r="G14114" s="7">
        <v>9384</v>
      </c>
      <c r="H14114" s="3" t="s">
        <v>882</v>
      </c>
      <c r="I14114" s="11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7">
        <v>12100</v>
      </c>
      <c r="G14115" s="7">
        <v>11359.89</v>
      </c>
      <c r="H14115" s="3" t="s">
        <v>882</v>
      </c>
      <c r="I14115" s="11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7">
        <v>12100</v>
      </c>
      <c r="G14116" s="7">
        <v>11359.89</v>
      </c>
      <c r="H14116" s="3" t="s">
        <v>882</v>
      </c>
      <c r="I14116" s="11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7">
        <v>12100</v>
      </c>
      <c r="G14117" s="7">
        <v>11359.89</v>
      </c>
      <c r="H14117" s="3" t="s">
        <v>882</v>
      </c>
      <c r="I14117" s="11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7">
        <v>12100</v>
      </c>
      <c r="G14118" s="7">
        <v>11359.89</v>
      </c>
      <c r="H14118" s="3" t="s">
        <v>882</v>
      </c>
      <c r="I14118" s="11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7">
        <v>12100</v>
      </c>
      <c r="G14119" s="7">
        <v>11359.89</v>
      </c>
      <c r="H14119" s="3" t="s">
        <v>882</v>
      </c>
      <c r="I14119" s="11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7">
        <v>12100</v>
      </c>
      <c r="G14120" s="7">
        <v>11359.89</v>
      </c>
      <c r="H14120" s="3" t="s">
        <v>882</v>
      </c>
      <c r="I14120" s="11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7">
        <v>12100</v>
      </c>
      <c r="G14121" s="7">
        <v>11359.89</v>
      </c>
      <c r="H14121" s="3" t="s">
        <v>882</v>
      </c>
      <c r="I14121" s="11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7">
        <v>60000</v>
      </c>
      <c r="G14122" s="7">
        <v>52942.32</v>
      </c>
      <c r="H14122" s="3" t="s">
        <v>882</v>
      </c>
      <c r="I14122" s="11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7">
        <v>12100</v>
      </c>
      <c r="G14123" s="7">
        <v>11359.89</v>
      </c>
      <c r="H14123" s="3" t="s">
        <v>882</v>
      </c>
      <c r="I14123" s="11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7">
        <v>20020</v>
      </c>
      <c r="G14124" s="7">
        <v>18811.82</v>
      </c>
      <c r="H14124" s="3" t="s">
        <v>882</v>
      </c>
      <c r="I14124" s="11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7">
        <v>12100</v>
      </c>
      <c r="G14125" s="7">
        <v>10323.959999999999</v>
      </c>
      <c r="H14125" s="3" t="s">
        <v>882</v>
      </c>
      <c r="I14125" s="11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7">
        <v>12100</v>
      </c>
      <c r="G14126" s="7">
        <v>11309.89</v>
      </c>
      <c r="H14126" s="3" t="s">
        <v>882</v>
      </c>
      <c r="I14126" s="11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7">
        <v>22000</v>
      </c>
      <c r="G14127" s="7">
        <v>20674.8</v>
      </c>
      <c r="H14127" s="3" t="s">
        <v>882</v>
      </c>
      <c r="I14127" s="11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7">
        <v>12100</v>
      </c>
      <c r="G14128" s="7">
        <v>11359.89</v>
      </c>
      <c r="H14128" s="3" t="s">
        <v>882</v>
      </c>
      <c r="I14128" s="11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7">
        <v>12100</v>
      </c>
      <c r="G14129" s="7">
        <v>11309.89</v>
      </c>
      <c r="H14129" s="3" t="s">
        <v>882</v>
      </c>
      <c r="I14129" s="11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7">
        <v>10000</v>
      </c>
      <c r="G14130" s="7">
        <v>9384</v>
      </c>
      <c r="H14130" s="3" t="s">
        <v>882</v>
      </c>
      <c r="I14130" s="11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7">
        <v>10000</v>
      </c>
      <c r="G14131" s="7">
        <v>8348.07</v>
      </c>
      <c r="H14131" s="3" t="s">
        <v>882</v>
      </c>
      <c r="I14131" s="11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7">
        <v>17600</v>
      </c>
      <c r="G14132" s="7">
        <v>16534.84</v>
      </c>
      <c r="H14132" s="3" t="s">
        <v>882</v>
      </c>
      <c r="I14132" s="11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7">
        <v>40000</v>
      </c>
      <c r="G14133" s="7">
        <v>37168.35</v>
      </c>
      <c r="H14133" s="3" t="s">
        <v>882</v>
      </c>
      <c r="I14133" s="11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7">
        <v>18700</v>
      </c>
      <c r="G14134" s="7">
        <v>17569.830000000002</v>
      </c>
      <c r="H14134" s="3" t="s">
        <v>882</v>
      </c>
      <c r="I14134" s="11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7">
        <v>10000</v>
      </c>
      <c r="G14135" s="7">
        <v>9334</v>
      </c>
      <c r="H14135" s="3" t="s">
        <v>882</v>
      </c>
      <c r="I14135" s="11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7">
        <v>14800.5</v>
      </c>
      <c r="G14136" s="7">
        <v>12864.86</v>
      </c>
      <c r="H14136" s="3" t="s">
        <v>882</v>
      </c>
      <c r="I14136" s="11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7">
        <v>18700</v>
      </c>
      <c r="G14137" s="7">
        <v>17569.830000000002</v>
      </c>
      <c r="H14137" s="3" t="s">
        <v>882</v>
      </c>
      <c r="I14137" s="11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7">
        <v>40000</v>
      </c>
      <c r="G14138" s="7">
        <v>37168.35</v>
      </c>
      <c r="H14138" s="3" t="s">
        <v>882</v>
      </c>
      <c r="I14138" s="11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7">
        <v>17600</v>
      </c>
      <c r="G14139" s="7">
        <v>16534.84</v>
      </c>
      <c r="H14139" s="3" t="s">
        <v>882</v>
      </c>
      <c r="I14139" s="11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7">
        <v>18700</v>
      </c>
      <c r="G14140" s="7">
        <v>17569.830000000002</v>
      </c>
      <c r="H14140" s="3" t="s">
        <v>882</v>
      </c>
      <c r="I14140" s="11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7">
        <v>23100</v>
      </c>
      <c r="G14141" s="7">
        <v>21709.79</v>
      </c>
      <c r="H14141" s="3" t="s">
        <v>882</v>
      </c>
      <c r="I14141" s="11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7">
        <v>10000</v>
      </c>
      <c r="G14142" s="7">
        <v>9384</v>
      </c>
      <c r="H14142" s="3" t="s">
        <v>882</v>
      </c>
      <c r="I14142" s="11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7">
        <v>18700</v>
      </c>
      <c r="G14143" s="7">
        <v>17569.830000000002</v>
      </c>
      <c r="H14143" s="3" t="s">
        <v>882</v>
      </c>
      <c r="I14143" s="11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7">
        <v>20900</v>
      </c>
      <c r="G14144" s="7">
        <v>19639.810000000001</v>
      </c>
      <c r="H14144" s="3" t="s">
        <v>882</v>
      </c>
      <c r="I14144" s="11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7">
        <v>20900</v>
      </c>
      <c r="G14145" s="7">
        <v>19639.810000000001</v>
      </c>
      <c r="H14145" s="3" t="s">
        <v>882</v>
      </c>
      <c r="I14145" s="11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7">
        <v>25200</v>
      </c>
      <c r="G14146" s="7">
        <v>23685.68</v>
      </c>
      <c r="H14146" s="3" t="s">
        <v>882</v>
      </c>
      <c r="I14146" s="11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7">
        <v>200000</v>
      </c>
      <c r="G14147" s="7">
        <v>154390.81</v>
      </c>
      <c r="H14147" s="3" t="s">
        <v>882</v>
      </c>
      <c r="I14147" s="11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7">
        <v>40000</v>
      </c>
      <c r="G14148" s="7">
        <v>37168.35</v>
      </c>
      <c r="H14148" s="3" t="s">
        <v>882</v>
      </c>
      <c r="I14148" s="11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7">
        <v>23100</v>
      </c>
      <c r="G14149" s="7">
        <v>21709.79</v>
      </c>
      <c r="H14149" s="3" t="s">
        <v>882</v>
      </c>
      <c r="I14149" s="11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7">
        <v>115000</v>
      </c>
      <c r="G14150" s="7">
        <v>92544.76</v>
      </c>
      <c r="H14150" s="3" t="s">
        <v>882</v>
      </c>
      <c r="I14150" s="11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7">
        <v>22000</v>
      </c>
      <c r="G14151" s="7">
        <v>20674.8</v>
      </c>
      <c r="H14151" s="3" t="s">
        <v>882</v>
      </c>
      <c r="I14151" s="11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7">
        <v>25200</v>
      </c>
      <c r="G14152" s="7">
        <v>23685.68</v>
      </c>
      <c r="H14152" s="3" t="s">
        <v>882</v>
      </c>
      <c r="I14152" s="11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7">
        <v>10000</v>
      </c>
      <c r="G14153" s="7">
        <v>9384</v>
      </c>
      <c r="H14153" s="3" t="s">
        <v>882</v>
      </c>
      <c r="I14153" s="11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7">
        <v>35000</v>
      </c>
      <c r="G14154" s="7">
        <v>32906.5</v>
      </c>
      <c r="H14154" s="3" t="s">
        <v>882</v>
      </c>
      <c r="I14154" s="11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7">
        <v>16500</v>
      </c>
      <c r="G14155" s="7">
        <v>15499.85</v>
      </c>
      <c r="H14155" s="3" t="s">
        <v>882</v>
      </c>
      <c r="I14155" s="11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7">
        <v>22000</v>
      </c>
      <c r="G14156" s="7">
        <v>20674.8</v>
      </c>
      <c r="H14156" s="3" t="s">
        <v>882</v>
      </c>
      <c r="I14156" s="11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7">
        <v>20900</v>
      </c>
      <c r="G14157" s="7">
        <v>19639.810000000001</v>
      </c>
      <c r="H14157" s="3" t="s">
        <v>882</v>
      </c>
      <c r="I14157" s="11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7">
        <v>40000</v>
      </c>
      <c r="G14158" s="7">
        <v>35407.21</v>
      </c>
      <c r="H14158" s="3" t="s">
        <v>882</v>
      </c>
      <c r="I14158" s="11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7">
        <v>10000</v>
      </c>
      <c r="G14159" s="7">
        <v>9384</v>
      </c>
      <c r="H14159" s="3" t="s">
        <v>882</v>
      </c>
      <c r="I14159" s="11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7">
        <v>40000</v>
      </c>
      <c r="G14160" s="7">
        <v>37168.35</v>
      </c>
      <c r="H14160" s="3" t="s">
        <v>882</v>
      </c>
      <c r="I14160" s="11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7">
        <v>35000</v>
      </c>
      <c r="G14161" s="7">
        <v>32906.5</v>
      </c>
      <c r="H14161" s="3" t="s">
        <v>882</v>
      </c>
      <c r="I14161" s="11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7">
        <v>20900</v>
      </c>
      <c r="G14162" s="7">
        <v>19639.810000000001</v>
      </c>
      <c r="H14162" s="3" t="s">
        <v>882</v>
      </c>
      <c r="I14162" s="11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7">
        <v>10000</v>
      </c>
      <c r="G14163" s="7">
        <v>9384</v>
      </c>
      <c r="H14163" s="3" t="s">
        <v>882</v>
      </c>
      <c r="I14163" s="11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7">
        <v>15400</v>
      </c>
      <c r="G14164" s="7">
        <v>14464.86</v>
      </c>
      <c r="H14164" s="3" t="s">
        <v>882</v>
      </c>
      <c r="I14164" s="11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7">
        <v>21230</v>
      </c>
      <c r="G14165" s="7">
        <v>19950.310000000001</v>
      </c>
      <c r="H14165" s="3" t="s">
        <v>882</v>
      </c>
      <c r="I14165" s="11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7">
        <v>10000</v>
      </c>
      <c r="G14166" s="7">
        <v>9384</v>
      </c>
      <c r="H14166" s="3" t="s">
        <v>882</v>
      </c>
      <c r="I14166" s="11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7">
        <v>20900</v>
      </c>
      <c r="G14167" s="7">
        <v>18603.88</v>
      </c>
      <c r="H14167" s="3" t="s">
        <v>882</v>
      </c>
      <c r="I14167" s="11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7">
        <v>42000</v>
      </c>
      <c r="G14168" s="7">
        <v>38767.879999999997</v>
      </c>
      <c r="H14168" s="3" t="s">
        <v>882</v>
      </c>
      <c r="I14168" s="11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7">
        <v>10000</v>
      </c>
      <c r="G14169" s="7">
        <v>9384</v>
      </c>
      <c r="H14169" s="3" t="s">
        <v>882</v>
      </c>
      <c r="I14169" s="11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7">
        <v>16500</v>
      </c>
      <c r="G14170" s="7">
        <v>15499.85</v>
      </c>
      <c r="H14170" s="3" t="s">
        <v>882</v>
      </c>
      <c r="I14170" s="11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7">
        <v>13200</v>
      </c>
      <c r="G14171" s="7">
        <v>12394.88</v>
      </c>
      <c r="H14171" s="3" t="s">
        <v>882</v>
      </c>
      <c r="I14171" s="11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7">
        <v>10000</v>
      </c>
      <c r="G14172" s="7">
        <v>9384</v>
      </c>
      <c r="H14172" s="3" t="s">
        <v>882</v>
      </c>
      <c r="I14172" s="11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7">
        <v>40000</v>
      </c>
      <c r="G14173" s="7">
        <v>36287.81</v>
      </c>
      <c r="H14173" s="3" t="s">
        <v>882</v>
      </c>
      <c r="I14173" s="11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7">
        <v>20900</v>
      </c>
      <c r="G14174" s="7">
        <v>19639.810000000001</v>
      </c>
      <c r="H14174" s="3" t="s">
        <v>882</v>
      </c>
      <c r="I14174" s="11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7">
        <v>40000</v>
      </c>
      <c r="G14175" s="7">
        <v>37168.35</v>
      </c>
      <c r="H14175" s="3" t="s">
        <v>882</v>
      </c>
      <c r="I14175" s="11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7">
        <v>20900</v>
      </c>
      <c r="G14176" s="7">
        <v>19639.810000000001</v>
      </c>
      <c r="H14176" s="3" t="s">
        <v>882</v>
      </c>
      <c r="I14176" s="11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7">
        <v>10000</v>
      </c>
      <c r="G14177" s="7">
        <v>9384</v>
      </c>
      <c r="H14177" s="3" t="s">
        <v>882</v>
      </c>
      <c r="I14177" s="11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7">
        <v>20900</v>
      </c>
      <c r="G14178" s="7">
        <v>19639.810000000001</v>
      </c>
      <c r="H14178" s="3" t="s">
        <v>882</v>
      </c>
      <c r="I14178" s="11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7">
        <v>10000</v>
      </c>
      <c r="G14179" s="7">
        <v>9384</v>
      </c>
      <c r="H14179" s="3" t="s">
        <v>882</v>
      </c>
      <c r="I14179" s="11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7">
        <v>40000</v>
      </c>
      <c r="G14180" s="7">
        <v>37168.35</v>
      </c>
      <c r="H14180" s="3" t="s">
        <v>882</v>
      </c>
      <c r="I14180" s="11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7">
        <v>20900</v>
      </c>
      <c r="G14181" s="7">
        <v>19639.810000000001</v>
      </c>
      <c r="H14181" s="3" t="s">
        <v>882</v>
      </c>
      <c r="I14181" s="11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7">
        <v>40000</v>
      </c>
      <c r="G14182" s="7">
        <v>37168.35</v>
      </c>
      <c r="H14182" s="3" t="s">
        <v>882</v>
      </c>
      <c r="I14182" s="11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7">
        <v>10000</v>
      </c>
      <c r="G14183" s="7">
        <v>9384</v>
      </c>
      <c r="H14183" s="3" t="s">
        <v>882</v>
      </c>
      <c r="I14183" s="11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7">
        <v>40000</v>
      </c>
      <c r="G14184" s="7">
        <v>37168.35</v>
      </c>
      <c r="H14184" s="3" t="s">
        <v>882</v>
      </c>
      <c r="I14184" s="11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7">
        <v>20900</v>
      </c>
      <c r="G14185" s="7">
        <v>18603.88</v>
      </c>
      <c r="H14185" s="3" t="s">
        <v>882</v>
      </c>
      <c r="I14185" s="11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7">
        <v>10000</v>
      </c>
      <c r="G14186" s="7">
        <v>9384</v>
      </c>
      <c r="H14186" s="3" t="s">
        <v>882</v>
      </c>
      <c r="I14186" s="11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7">
        <v>40000</v>
      </c>
      <c r="G14187" s="7">
        <v>37168.35</v>
      </c>
      <c r="H14187" s="3" t="s">
        <v>882</v>
      </c>
      <c r="I14187" s="11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7">
        <v>31000</v>
      </c>
      <c r="G14188" s="7">
        <v>29142.9</v>
      </c>
      <c r="H14188" s="3" t="s">
        <v>882</v>
      </c>
      <c r="I14188" s="11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7">
        <v>31000</v>
      </c>
      <c r="G14189" s="7">
        <v>29142.9</v>
      </c>
      <c r="H14189" s="3" t="s">
        <v>882</v>
      </c>
      <c r="I14189" s="11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7">
        <v>31000</v>
      </c>
      <c r="G14190" s="7">
        <v>29142.9</v>
      </c>
      <c r="H14190" s="3" t="s">
        <v>882</v>
      </c>
      <c r="I14190" s="11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7">
        <v>10000</v>
      </c>
      <c r="G14191" s="7">
        <v>9384</v>
      </c>
      <c r="H14191" s="3" t="s">
        <v>882</v>
      </c>
      <c r="I14191" s="11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7">
        <v>21230</v>
      </c>
      <c r="G14192" s="7">
        <v>19099.84</v>
      </c>
      <c r="H14192" s="3" t="s">
        <v>882</v>
      </c>
      <c r="I14192" s="11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7">
        <v>20900</v>
      </c>
      <c r="G14193" s="7">
        <v>19639.810000000001</v>
      </c>
      <c r="H14193" s="3" t="s">
        <v>882</v>
      </c>
      <c r="I14193" s="11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7">
        <v>40000</v>
      </c>
      <c r="G14194" s="7">
        <v>37168.35</v>
      </c>
      <c r="H14194" s="3" t="s">
        <v>882</v>
      </c>
      <c r="I14194" s="11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7">
        <v>10000</v>
      </c>
      <c r="G14195" s="7">
        <v>9384</v>
      </c>
      <c r="H14195" s="3" t="s">
        <v>882</v>
      </c>
      <c r="I14195" s="11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7">
        <v>42000</v>
      </c>
      <c r="G14196" s="7">
        <v>37887.339999999997</v>
      </c>
      <c r="H14196" s="3" t="s">
        <v>882</v>
      </c>
      <c r="I14196" s="11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7">
        <v>20900</v>
      </c>
      <c r="G14197" s="7">
        <v>18603.88</v>
      </c>
      <c r="H14197" s="3" t="s">
        <v>882</v>
      </c>
      <c r="I14197" s="11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7">
        <v>33000</v>
      </c>
      <c r="G14198" s="7">
        <v>31024.7</v>
      </c>
      <c r="H14198" s="3" t="s">
        <v>882</v>
      </c>
      <c r="I14198" s="11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7">
        <v>22000</v>
      </c>
      <c r="G14199" s="7">
        <v>20674.8</v>
      </c>
      <c r="H14199" s="3" t="s">
        <v>882</v>
      </c>
      <c r="I14199" s="11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7">
        <v>10000</v>
      </c>
      <c r="G14200" s="7">
        <v>9384</v>
      </c>
      <c r="H14200" s="3" t="s">
        <v>882</v>
      </c>
      <c r="I14200" s="11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7">
        <v>40000</v>
      </c>
      <c r="G14201" s="7">
        <v>37168.35</v>
      </c>
      <c r="H14201" s="3" t="s">
        <v>882</v>
      </c>
      <c r="I14201" s="11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7">
        <v>10000</v>
      </c>
      <c r="G14202" s="7">
        <v>9384</v>
      </c>
      <c r="H14202" s="3" t="s">
        <v>882</v>
      </c>
      <c r="I14202" s="11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7">
        <v>20900</v>
      </c>
      <c r="G14203" s="7">
        <v>19639.810000000001</v>
      </c>
      <c r="H14203" s="3" t="s">
        <v>882</v>
      </c>
      <c r="I14203" s="11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7">
        <v>10000</v>
      </c>
      <c r="G14204" s="7">
        <v>9384</v>
      </c>
      <c r="H14204" s="3" t="s">
        <v>882</v>
      </c>
      <c r="I14204" s="11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7">
        <v>10000</v>
      </c>
      <c r="G14205" s="7">
        <v>9384</v>
      </c>
      <c r="H14205" s="3" t="s">
        <v>882</v>
      </c>
      <c r="I14205" s="11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7">
        <v>40000</v>
      </c>
      <c r="G14206" s="7">
        <v>37168.35</v>
      </c>
      <c r="H14206" s="3" t="s">
        <v>882</v>
      </c>
      <c r="I14206" s="11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7">
        <v>10000</v>
      </c>
      <c r="G14207" s="7">
        <v>9384</v>
      </c>
      <c r="H14207" s="3" t="s">
        <v>882</v>
      </c>
      <c r="I14207" s="11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7">
        <v>20900</v>
      </c>
      <c r="G14208" s="7">
        <v>18603.88</v>
      </c>
      <c r="H14208" s="3" t="s">
        <v>882</v>
      </c>
      <c r="I14208" s="11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7">
        <v>40000</v>
      </c>
      <c r="G14209" s="7">
        <v>37168.35</v>
      </c>
      <c r="H14209" s="3" t="s">
        <v>882</v>
      </c>
      <c r="I14209" s="11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7">
        <v>10000</v>
      </c>
      <c r="G14210" s="7">
        <v>9384</v>
      </c>
      <c r="H14210" s="3" t="s">
        <v>882</v>
      </c>
      <c r="I14210" s="11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7">
        <v>40000</v>
      </c>
      <c r="G14211" s="7">
        <v>37168.35</v>
      </c>
      <c r="H14211" s="3" t="s">
        <v>882</v>
      </c>
      <c r="I14211" s="11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7">
        <v>20900</v>
      </c>
      <c r="G14212" s="7">
        <v>19639.810000000001</v>
      </c>
      <c r="H14212" s="3" t="s">
        <v>882</v>
      </c>
      <c r="I14212" s="11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7">
        <v>10000</v>
      </c>
      <c r="G14213" s="7">
        <v>9384</v>
      </c>
      <c r="H14213" s="3" t="s">
        <v>882</v>
      </c>
      <c r="I14213" s="11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7">
        <v>42000</v>
      </c>
      <c r="G14214" s="7">
        <v>38767.879999999997</v>
      </c>
      <c r="H14214" s="3" t="s">
        <v>882</v>
      </c>
      <c r="I14214" s="11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7">
        <v>20900</v>
      </c>
      <c r="G14215" s="7">
        <v>19639.810000000001</v>
      </c>
      <c r="H14215" s="3" t="s">
        <v>882</v>
      </c>
      <c r="I14215" s="11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7">
        <v>20900</v>
      </c>
      <c r="G14216" s="7">
        <v>19639.810000000001</v>
      </c>
      <c r="H14216" s="3" t="s">
        <v>882</v>
      </c>
      <c r="I14216" s="11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7">
        <v>10000</v>
      </c>
      <c r="G14217" s="7">
        <v>9384</v>
      </c>
      <c r="H14217" s="3" t="s">
        <v>882</v>
      </c>
      <c r="I14217" s="11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7">
        <v>10000</v>
      </c>
      <c r="G14218" s="7">
        <v>9384</v>
      </c>
      <c r="H14218" s="3" t="s">
        <v>882</v>
      </c>
      <c r="I14218" s="11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7">
        <v>10000</v>
      </c>
      <c r="G14219" s="7">
        <v>9384</v>
      </c>
      <c r="H14219" s="3" t="s">
        <v>882</v>
      </c>
      <c r="I14219" s="11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7">
        <v>40000</v>
      </c>
      <c r="G14220" s="7">
        <v>37168.35</v>
      </c>
      <c r="H14220" s="3" t="s">
        <v>882</v>
      </c>
      <c r="I14220" s="11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7">
        <v>31000</v>
      </c>
      <c r="G14221" s="7">
        <v>29142.9</v>
      </c>
      <c r="H14221" s="3" t="s">
        <v>882</v>
      </c>
      <c r="I14221" s="11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7">
        <v>10000</v>
      </c>
      <c r="G14222" s="7">
        <v>9384</v>
      </c>
      <c r="H14222" s="3" t="s">
        <v>882</v>
      </c>
      <c r="I14222" s="11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7">
        <v>20900</v>
      </c>
      <c r="G14223" s="7">
        <v>19639.810000000001</v>
      </c>
      <c r="H14223" s="3" t="s">
        <v>882</v>
      </c>
      <c r="I14223" s="11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7">
        <v>10000</v>
      </c>
      <c r="G14224" s="7">
        <v>8348.07</v>
      </c>
      <c r="H14224" s="3" t="s">
        <v>882</v>
      </c>
      <c r="I14224" s="11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7">
        <v>42000</v>
      </c>
      <c r="G14225" s="7">
        <v>38767.879999999997</v>
      </c>
      <c r="H14225" s="3" t="s">
        <v>882</v>
      </c>
      <c r="I14225" s="11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7">
        <v>40000</v>
      </c>
      <c r="G14226" s="7">
        <v>37168.35</v>
      </c>
      <c r="H14226" s="3" t="s">
        <v>882</v>
      </c>
      <c r="I14226" s="11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7">
        <v>35000</v>
      </c>
      <c r="G14227" s="7">
        <v>32906.5</v>
      </c>
      <c r="H14227" s="3" t="s">
        <v>882</v>
      </c>
      <c r="I14227" s="11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7">
        <v>20900</v>
      </c>
      <c r="G14228" s="7">
        <v>18603.88</v>
      </c>
      <c r="H14228" s="3" t="s">
        <v>882</v>
      </c>
      <c r="I14228" s="11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7">
        <v>10000</v>
      </c>
      <c r="G14229" s="7">
        <v>9384</v>
      </c>
      <c r="H14229" s="3" t="s">
        <v>882</v>
      </c>
      <c r="I14229" s="11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7">
        <v>42000</v>
      </c>
      <c r="G14230" s="7">
        <v>38767.879999999997</v>
      </c>
      <c r="H14230" s="3" t="s">
        <v>882</v>
      </c>
      <c r="I14230" s="11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7">
        <v>10000</v>
      </c>
      <c r="G14231" s="7">
        <v>9384</v>
      </c>
      <c r="H14231" s="3" t="s">
        <v>882</v>
      </c>
      <c r="I14231" s="11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7">
        <v>40000</v>
      </c>
      <c r="G14232" s="7">
        <v>36287.81</v>
      </c>
      <c r="H14232" s="3" t="s">
        <v>882</v>
      </c>
      <c r="I14232" s="11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7">
        <v>10000</v>
      </c>
      <c r="G14233" s="7">
        <v>9384</v>
      </c>
      <c r="H14233" s="3" t="s">
        <v>882</v>
      </c>
      <c r="I14233" s="11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7">
        <v>20900</v>
      </c>
      <c r="G14234" s="7">
        <v>19639.810000000001</v>
      </c>
      <c r="H14234" s="3" t="s">
        <v>882</v>
      </c>
      <c r="I14234" s="11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7">
        <v>40000</v>
      </c>
      <c r="G14235" s="7">
        <v>37168.35</v>
      </c>
      <c r="H14235" s="3" t="s">
        <v>882</v>
      </c>
      <c r="I14235" s="11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7">
        <v>31000</v>
      </c>
      <c r="G14236" s="7">
        <v>29142.9</v>
      </c>
      <c r="H14236" s="3" t="s">
        <v>882</v>
      </c>
      <c r="I14236" s="11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7">
        <v>10000</v>
      </c>
      <c r="G14237" s="7">
        <v>9384</v>
      </c>
      <c r="H14237" s="3" t="s">
        <v>882</v>
      </c>
      <c r="I14237" s="11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7">
        <v>42000</v>
      </c>
      <c r="G14238" s="7">
        <v>38767.879999999997</v>
      </c>
      <c r="H14238" s="3" t="s">
        <v>882</v>
      </c>
      <c r="I14238" s="11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7">
        <v>20900</v>
      </c>
      <c r="G14239" s="7">
        <v>19639.810000000001</v>
      </c>
      <c r="H14239" s="3" t="s">
        <v>882</v>
      </c>
      <c r="I14239" s="11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7">
        <v>31000</v>
      </c>
      <c r="G14240" s="7">
        <v>29142.9</v>
      </c>
      <c r="H14240" s="3" t="s">
        <v>882</v>
      </c>
      <c r="I14240" s="11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7">
        <v>10000</v>
      </c>
      <c r="G14241" s="7">
        <v>9384</v>
      </c>
      <c r="H14241" s="3" t="s">
        <v>882</v>
      </c>
      <c r="I14241" s="11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7">
        <v>16500</v>
      </c>
      <c r="G14242" s="7">
        <v>15499.85</v>
      </c>
      <c r="H14242" s="3" t="s">
        <v>882</v>
      </c>
      <c r="I14242" s="11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7">
        <v>40000</v>
      </c>
      <c r="G14243" s="7">
        <v>37168.35</v>
      </c>
      <c r="H14243" s="3" t="s">
        <v>882</v>
      </c>
      <c r="I14243" s="11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7">
        <v>10000</v>
      </c>
      <c r="G14244" s="7">
        <v>9384</v>
      </c>
      <c r="H14244" s="3" t="s">
        <v>882</v>
      </c>
      <c r="I14244" s="11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7">
        <v>20900</v>
      </c>
      <c r="G14245" s="7">
        <v>19639.810000000001</v>
      </c>
      <c r="H14245" s="3" t="s">
        <v>882</v>
      </c>
      <c r="I14245" s="11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7">
        <v>31000</v>
      </c>
      <c r="G14246" s="7">
        <v>29142.9</v>
      </c>
      <c r="H14246" s="3" t="s">
        <v>882</v>
      </c>
      <c r="I14246" s="11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7">
        <v>40000</v>
      </c>
      <c r="G14247" s="7">
        <v>35407.269999999997</v>
      </c>
      <c r="H14247" s="3" t="s">
        <v>882</v>
      </c>
      <c r="I14247" s="11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7">
        <v>20900</v>
      </c>
      <c r="G14248" s="7">
        <v>17567.95</v>
      </c>
      <c r="H14248" s="3" t="s">
        <v>882</v>
      </c>
      <c r="I14248" s="11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7">
        <v>20900</v>
      </c>
      <c r="G14249" s="7">
        <v>19639.810000000001</v>
      </c>
      <c r="H14249" s="3" t="s">
        <v>882</v>
      </c>
      <c r="I14249" s="11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7">
        <v>10000</v>
      </c>
      <c r="G14250" s="7">
        <v>9384</v>
      </c>
      <c r="H14250" s="3" t="s">
        <v>882</v>
      </c>
      <c r="I14250" s="11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7">
        <v>40000</v>
      </c>
      <c r="G14251" s="7">
        <v>37168.35</v>
      </c>
      <c r="H14251" s="3" t="s">
        <v>882</v>
      </c>
      <c r="I14251" s="11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7">
        <v>16500</v>
      </c>
      <c r="G14252" s="7">
        <v>15499.85</v>
      </c>
      <c r="H14252" s="3" t="s">
        <v>882</v>
      </c>
      <c r="I14252" s="11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7">
        <v>10000</v>
      </c>
      <c r="G14253" s="7">
        <v>9384</v>
      </c>
      <c r="H14253" s="3" t="s">
        <v>882</v>
      </c>
      <c r="I14253" s="11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7">
        <v>20900</v>
      </c>
      <c r="G14254" s="7">
        <v>19639.810000000001</v>
      </c>
      <c r="H14254" s="3" t="s">
        <v>882</v>
      </c>
      <c r="I14254" s="11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7">
        <v>42000</v>
      </c>
      <c r="G14255" s="7">
        <v>37887.339999999997</v>
      </c>
      <c r="H14255" s="3" t="s">
        <v>882</v>
      </c>
      <c r="I14255" s="11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7">
        <v>20900</v>
      </c>
      <c r="G14256" s="7">
        <v>19639.810000000001</v>
      </c>
      <c r="H14256" s="3" t="s">
        <v>882</v>
      </c>
      <c r="I14256" s="11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7">
        <v>10000</v>
      </c>
      <c r="G14257" s="7">
        <v>9384</v>
      </c>
      <c r="H14257" s="3" t="s">
        <v>882</v>
      </c>
      <c r="I14257" s="11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7">
        <v>40000</v>
      </c>
      <c r="G14258" s="7">
        <v>36287.81</v>
      </c>
      <c r="H14258" s="3" t="s">
        <v>882</v>
      </c>
      <c r="I14258" s="11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7">
        <v>20900</v>
      </c>
      <c r="G14259" s="7">
        <v>19639.810000000001</v>
      </c>
      <c r="H14259" s="3" t="s">
        <v>882</v>
      </c>
      <c r="I14259" s="11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7">
        <v>42000</v>
      </c>
      <c r="G14260" s="7">
        <v>38767.879999999997</v>
      </c>
      <c r="H14260" s="3" t="s">
        <v>882</v>
      </c>
      <c r="I14260" s="11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7">
        <v>10000</v>
      </c>
      <c r="G14261" s="7">
        <v>8348.07</v>
      </c>
      <c r="H14261" s="3" t="s">
        <v>882</v>
      </c>
      <c r="I14261" s="11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7">
        <v>16500</v>
      </c>
      <c r="G14262" s="7">
        <v>15499.85</v>
      </c>
      <c r="H14262" s="3" t="s">
        <v>882</v>
      </c>
      <c r="I14262" s="11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7">
        <v>22000</v>
      </c>
      <c r="G14263" s="7">
        <v>20674.8</v>
      </c>
      <c r="H14263" s="3" t="s">
        <v>882</v>
      </c>
      <c r="I14263" s="11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7">
        <v>22000</v>
      </c>
      <c r="G14264" s="7">
        <v>19638.87</v>
      </c>
      <c r="H14264" s="3" t="s">
        <v>882</v>
      </c>
      <c r="I14264" s="11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7">
        <v>42000</v>
      </c>
      <c r="G14265" s="7">
        <v>38767.879999999997</v>
      </c>
      <c r="H14265" s="3" t="s">
        <v>882</v>
      </c>
      <c r="I14265" s="11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7">
        <v>23100</v>
      </c>
      <c r="G14266" s="7">
        <v>21709.79</v>
      </c>
      <c r="H14266" s="3" t="s">
        <v>882</v>
      </c>
      <c r="I14266" s="11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7">
        <v>40000</v>
      </c>
      <c r="G14267" s="7">
        <v>37168.35</v>
      </c>
      <c r="H14267" s="3" t="s">
        <v>882</v>
      </c>
      <c r="I14267" s="11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7">
        <v>10000</v>
      </c>
      <c r="G14268" s="7">
        <v>9384</v>
      </c>
      <c r="H14268" s="3" t="s">
        <v>882</v>
      </c>
      <c r="I14268" s="11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7">
        <v>25515</v>
      </c>
      <c r="G14269" s="7">
        <v>23982.06</v>
      </c>
      <c r="H14269" s="3" t="s">
        <v>882</v>
      </c>
      <c r="I14269" s="11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7">
        <v>20900</v>
      </c>
      <c r="G14270" s="7">
        <v>18603.88</v>
      </c>
      <c r="H14270" s="3" t="s">
        <v>882</v>
      </c>
      <c r="I14270" s="11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7">
        <v>20900</v>
      </c>
      <c r="G14271" s="7">
        <v>19639.810000000001</v>
      </c>
      <c r="H14271" s="3" t="s">
        <v>882</v>
      </c>
      <c r="I14271" s="11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7">
        <v>35000</v>
      </c>
      <c r="G14272" s="7">
        <v>30834.639999999999</v>
      </c>
      <c r="H14272" s="3" t="s">
        <v>882</v>
      </c>
      <c r="I14272" s="11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7">
        <v>10000</v>
      </c>
      <c r="G14273" s="7">
        <v>9384</v>
      </c>
      <c r="H14273" s="3" t="s">
        <v>882</v>
      </c>
      <c r="I14273" s="11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7">
        <v>10000</v>
      </c>
      <c r="G14274" s="7">
        <v>9384</v>
      </c>
      <c r="H14274" s="3" t="s">
        <v>882</v>
      </c>
      <c r="I14274" s="11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7">
        <v>20900</v>
      </c>
      <c r="G14275" s="7">
        <v>19639.810000000001</v>
      </c>
      <c r="H14275" s="3" t="s">
        <v>882</v>
      </c>
      <c r="I14275" s="11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7">
        <v>35000</v>
      </c>
      <c r="G14276" s="7">
        <v>32906.5</v>
      </c>
      <c r="H14276" s="3" t="s">
        <v>882</v>
      </c>
      <c r="I14276" s="11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7">
        <v>35000</v>
      </c>
      <c r="G14277" s="7">
        <v>31870.57</v>
      </c>
      <c r="H14277" s="3" t="s">
        <v>882</v>
      </c>
      <c r="I14277" s="11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7">
        <v>10000</v>
      </c>
      <c r="G14278" s="7">
        <v>9384</v>
      </c>
      <c r="H14278" s="3" t="s">
        <v>882</v>
      </c>
      <c r="I14278" s="11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7">
        <v>20900</v>
      </c>
      <c r="G14279" s="7">
        <v>19639.810000000001</v>
      </c>
      <c r="H14279" s="3" t="s">
        <v>882</v>
      </c>
      <c r="I14279" s="11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7">
        <v>10000</v>
      </c>
      <c r="G14280" s="7">
        <v>9384</v>
      </c>
      <c r="H14280" s="3" t="s">
        <v>882</v>
      </c>
      <c r="I14280" s="11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7">
        <v>35000</v>
      </c>
      <c r="G14281" s="7">
        <v>32906.5</v>
      </c>
      <c r="H14281" s="3" t="s">
        <v>882</v>
      </c>
      <c r="I14281" s="11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7">
        <v>20900</v>
      </c>
      <c r="G14282" s="7">
        <v>19639.810000000001</v>
      </c>
      <c r="H14282" s="3" t="s">
        <v>882</v>
      </c>
      <c r="I14282" s="11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7">
        <v>35000</v>
      </c>
      <c r="G14283" s="7">
        <v>32906.5</v>
      </c>
      <c r="H14283" s="3" t="s">
        <v>882</v>
      </c>
      <c r="I14283" s="11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7">
        <v>10000</v>
      </c>
      <c r="G14284" s="7">
        <v>9384</v>
      </c>
      <c r="H14284" s="3" t="s">
        <v>882</v>
      </c>
      <c r="I14284" s="11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7">
        <v>20900</v>
      </c>
      <c r="G14285" s="7">
        <v>18423.88</v>
      </c>
      <c r="H14285" s="3" t="s">
        <v>882</v>
      </c>
      <c r="I14285" s="11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7">
        <v>35000</v>
      </c>
      <c r="G14286" s="7">
        <v>32906.5</v>
      </c>
      <c r="H14286" s="3" t="s">
        <v>882</v>
      </c>
      <c r="I14286" s="11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7">
        <v>20900</v>
      </c>
      <c r="G14287" s="7">
        <v>19639.810000000001</v>
      </c>
      <c r="H14287" s="3" t="s">
        <v>882</v>
      </c>
      <c r="I14287" s="11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7">
        <v>10000</v>
      </c>
      <c r="G14288" s="7">
        <v>9384</v>
      </c>
      <c r="H14288" s="3" t="s">
        <v>882</v>
      </c>
      <c r="I14288" s="11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7">
        <v>35000</v>
      </c>
      <c r="G14289" s="7">
        <v>32906.5</v>
      </c>
      <c r="H14289" s="3" t="s">
        <v>882</v>
      </c>
      <c r="I14289" s="11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7">
        <v>20900</v>
      </c>
      <c r="G14290" s="7">
        <v>19639.810000000001</v>
      </c>
      <c r="H14290" s="3" t="s">
        <v>882</v>
      </c>
      <c r="I14290" s="11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7">
        <v>10000</v>
      </c>
      <c r="G14291" s="7">
        <v>9384</v>
      </c>
      <c r="H14291" s="3" t="s">
        <v>882</v>
      </c>
      <c r="I14291" s="11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7">
        <v>10000</v>
      </c>
      <c r="G14292" s="7">
        <v>9384</v>
      </c>
      <c r="H14292" s="3" t="s">
        <v>882</v>
      </c>
      <c r="I14292" s="11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7">
        <v>35000</v>
      </c>
      <c r="G14293" s="7">
        <v>32906.5</v>
      </c>
      <c r="H14293" s="3" t="s">
        <v>882</v>
      </c>
      <c r="I14293" s="11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7">
        <v>20900</v>
      </c>
      <c r="G14294" s="7">
        <v>19639.810000000001</v>
      </c>
      <c r="H14294" s="3" t="s">
        <v>882</v>
      </c>
      <c r="I14294" s="11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7">
        <v>10000</v>
      </c>
      <c r="G14295" s="7">
        <v>9384</v>
      </c>
      <c r="H14295" s="3" t="s">
        <v>882</v>
      </c>
      <c r="I14295" s="11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7">
        <v>20900</v>
      </c>
      <c r="G14296" s="7">
        <v>18603.88</v>
      </c>
      <c r="H14296" s="3" t="s">
        <v>882</v>
      </c>
      <c r="I14296" s="11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7">
        <v>35000</v>
      </c>
      <c r="G14297" s="7">
        <v>32906.5</v>
      </c>
      <c r="H14297" s="3" t="s">
        <v>882</v>
      </c>
      <c r="I14297" s="11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7">
        <v>10000</v>
      </c>
      <c r="G14298" s="7">
        <v>9384</v>
      </c>
      <c r="H14298" s="3" t="s">
        <v>882</v>
      </c>
      <c r="I14298" s="11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7">
        <v>20900</v>
      </c>
      <c r="G14299" s="7">
        <v>19639.810000000001</v>
      </c>
      <c r="H14299" s="3" t="s">
        <v>882</v>
      </c>
      <c r="I14299" s="11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7">
        <v>20900</v>
      </c>
      <c r="G14300" s="7">
        <v>19639.810000000001</v>
      </c>
      <c r="H14300" s="3" t="s">
        <v>882</v>
      </c>
      <c r="I14300" s="11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7">
        <v>10000</v>
      </c>
      <c r="G14301" s="7">
        <v>9384</v>
      </c>
      <c r="H14301" s="3" t="s">
        <v>882</v>
      </c>
      <c r="I14301" s="11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7">
        <v>35000</v>
      </c>
      <c r="G14302" s="7">
        <v>32906.5</v>
      </c>
      <c r="H14302" s="3" t="s">
        <v>882</v>
      </c>
      <c r="I14302" s="11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7">
        <v>10000</v>
      </c>
      <c r="G14303" s="7">
        <v>9384</v>
      </c>
      <c r="H14303" s="3" t="s">
        <v>882</v>
      </c>
      <c r="I14303" s="11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7">
        <v>20900</v>
      </c>
      <c r="G14304" s="7">
        <v>19639.810000000001</v>
      </c>
      <c r="H14304" s="3" t="s">
        <v>882</v>
      </c>
      <c r="I14304" s="11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7">
        <v>10000</v>
      </c>
      <c r="G14305" s="7">
        <v>9384</v>
      </c>
      <c r="H14305" s="3" t="s">
        <v>882</v>
      </c>
      <c r="I14305" s="11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7">
        <v>20900</v>
      </c>
      <c r="G14306" s="7">
        <v>19639.810000000001</v>
      </c>
      <c r="H14306" s="3" t="s">
        <v>882</v>
      </c>
      <c r="I14306" s="11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7">
        <v>35000</v>
      </c>
      <c r="G14307" s="7">
        <v>32906.5</v>
      </c>
      <c r="H14307" s="3" t="s">
        <v>882</v>
      </c>
      <c r="I14307" s="11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7">
        <v>10000</v>
      </c>
      <c r="G14308" s="7">
        <v>9384</v>
      </c>
      <c r="H14308" s="3" t="s">
        <v>882</v>
      </c>
      <c r="I14308" s="11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7">
        <v>35000</v>
      </c>
      <c r="G14309" s="7">
        <v>32906.5</v>
      </c>
      <c r="H14309" s="3" t="s">
        <v>882</v>
      </c>
      <c r="I14309" s="11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7">
        <v>10000</v>
      </c>
      <c r="G14310" s="7">
        <v>9384</v>
      </c>
      <c r="H14310" s="3" t="s">
        <v>882</v>
      </c>
      <c r="I14310" s="11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7">
        <v>20900</v>
      </c>
      <c r="G14311" s="7">
        <v>19639.810000000001</v>
      </c>
      <c r="H14311" s="3" t="s">
        <v>882</v>
      </c>
      <c r="I14311" s="11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7">
        <v>10000</v>
      </c>
      <c r="G14312" s="7">
        <v>9384</v>
      </c>
      <c r="H14312" s="3" t="s">
        <v>882</v>
      </c>
      <c r="I14312" s="11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7">
        <v>20900</v>
      </c>
      <c r="G14313" s="7">
        <v>17567.95</v>
      </c>
      <c r="H14313" s="3" t="s">
        <v>882</v>
      </c>
      <c r="I14313" s="11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7">
        <v>35000</v>
      </c>
      <c r="G14314" s="7">
        <v>32906.5</v>
      </c>
      <c r="H14314" s="3" t="s">
        <v>882</v>
      </c>
      <c r="I14314" s="11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7">
        <v>20900</v>
      </c>
      <c r="G14315" s="7">
        <v>19639.810000000001</v>
      </c>
      <c r="H14315" s="3" t="s">
        <v>882</v>
      </c>
      <c r="I14315" s="11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7">
        <v>35000</v>
      </c>
      <c r="G14316" s="7">
        <v>31870.57</v>
      </c>
      <c r="H14316" s="3" t="s">
        <v>882</v>
      </c>
      <c r="I14316" s="11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7">
        <v>10000</v>
      </c>
      <c r="G14317" s="7">
        <v>9384</v>
      </c>
      <c r="H14317" s="3" t="s">
        <v>882</v>
      </c>
      <c r="I14317" s="11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7">
        <v>35000</v>
      </c>
      <c r="G14318" s="7">
        <v>32906.5</v>
      </c>
      <c r="H14318" s="3" t="s">
        <v>882</v>
      </c>
      <c r="I14318" s="11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7">
        <v>20900</v>
      </c>
      <c r="G14319" s="7">
        <v>19639.810000000001</v>
      </c>
      <c r="H14319" s="3" t="s">
        <v>882</v>
      </c>
      <c r="I14319" s="11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7">
        <v>13200</v>
      </c>
      <c r="G14320" s="7">
        <v>12394.88</v>
      </c>
      <c r="H14320" s="3" t="s">
        <v>882</v>
      </c>
      <c r="I14320" s="11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7">
        <v>10000</v>
      </c>
      <c r="G14321" s="7">
        <v>9384</v>
      </c>
      <c r="H14321" s="3" t="s">
        <v>882</v>
      </c>
      <c r="I14321" s="11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7">
        <v>20900</v>
      </c>
      <c r="G14322" s="7">
        <v>19639.810000000001</v>
      </c>
      <c r="H14322" s="3" t="s">
        <v>882</v>
      </c>
      <c r="I14322" s="11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7">
        <v>35000</v>
      </c>
      <c r="G14323" s="7">
        <v>32906.5</v>
      </c>
      <c r="H14323" s="3" t="s">
        <v>882</v>
      </c>
      <c r="I14323" s="11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7">
        <v>10000</v>
      </c>
      <c r="G14324" s="7">
        <v>9384</v>
      </c>
      <c r="H14324" s="3" t="s">
        <v>882</v>
      </c>
      <c r="I14324" s="11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7">
        <v>35000</v>
      </c>
      <c r="G14325" s="7">
        <v>32906.5</v>
      </c>
      <c r="H14325" s="3" t="s">
        <v>882</v>
      </c>
      <c r="I14325" s="11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7">
        <v>10000</v>
      </c>
      <c r="G14326" s="7">
        <v>9384</v>
      </c>
      <c r="H14326" s="3" t="s">
        <v>882</v>
      </c>
      <c r="I14326" s="11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7">
        <v>20900</v>
      </c>
      <c r="G14327" s="7">
        <v>19639.810000000001</v>
      </c>
      <c r="H14327" s="3" t="s">
        <v>882</v>
      </c>
      <c r="I14327" s="11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7">
        <v>20900</v>
      </c>
      <c r="G14328" s="7">
        <v>19639.810000000001</v>
      </c>
      <c r="H14328" s="3" t="s">
        <v>882</v>
      </c>
      <c r="I14328" s="11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7">
        <v>20900</v>
      </c>
      <c r="G14329" s="7">
        <v>18603.88</v>
      </c>
      <c r="H14329" s="3" t="s">
        <v>882</v>
      </c>
      <c r="I14329" s="11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7">
        <v>10000</v>
      </c>
      <c r="G14330" s="7">
        <v>9384</v>
      </c>
      <c r="H14330" s="3" t="s">
        <v>882</v>
      </c>
      <c r="I14330" s="11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7">
        <v>35000</v>
      </c>
      <c r="G14331" s="7">
        <v>32906.5</v>
      </c>
      <c r="H14331" s="3" t="s">
        <v>882</v>
      </c>
      <c r="I14331" s="11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7">
        <v>31500</v>
      </c>
      <c r="G14332" s="7">
        <v>29613.35</v>
      </c>
      <c r="H14332" s="3" t="s">
        <v>882</v>
      </c>
      <c r="I14332" s="11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7">
        <v>31500</v>
      </c>
      <c r="G14333" s="7">
        <v>29613.35</v>
      </c>
      <c r="H14333" s="3" t="s">
        <v>882</v>
      </c>
      <c r="I14333" s="11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7">
        <v>60000</v>
      </c>
      <c r="G14334" s="7">
        <v>48711.7</v>
      </c>
      <c r="H14334" s="3" t="s">
        <v>882</v>
      </c>
      <c r="I14334" s="11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7">
        <v>15400</v>
      </c>
      <c r="G14335" s="7">
        <v>14464.86</v>
      </c>
      <c r="H14335" s="3" t="s">
        <v>882</v>
      </c>
      <c r="I14335" s="11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7">
        <v>35000</v>
      </c>
      <c r="G14336" s="7">
        <v>32906.5</v>
      </c>
      <c r="H14336" s="3" t="s">
        <v>882</v>
      </c>
      <c r="I14336" s="11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7">
        <v>25200</v>
      </c>
      <c r="G14337" s="7">
        <v>23685.68</v>
      </c>
      <c r="H14337" s="3" t="s">
        <v>882</v>
      </c>
      <c r="I14337" s="11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7">
        <v>26250</v>
      </c>
      <c r="G14338" s="7">
        <v>23637.69</v>
      </c>
      <c r="H14338" s="3" t="s">
        <v>882</v>
      </c>
      <c r="I14338" s="11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7">
        <v>35000</v>
      </c>
      <c r="G14339" s="7">
        <v>32906.5</v>
      </c>
      <c r="H14339" s="3" t="s">
        <v>882</v>
      </c>
      <c r="I14339" s="11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7">
        <v>25200</v>
      </c>
      <c r="G14340" s="7">
        <v>23685.68</v>
      </c>
      <c r="H14340" s="3" t="s">
        <v>882</v>
      </c>
      <c r="I14340" s="11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7">
        <v>40000</v>
      </c>
      <c r="G14341" s="7">
        <v>36317.879999999997</v>
      </c>
      <c r="H14341" s="3" t="s">
        <v>882</v>
      </c>
      <c r="I14341" s="11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7">
        <v>26250</v>
      </c>
      <c r="G14342" s="7">
        <v>24673.62</v>
      </c>
      <c r="H14342" s="3" t="s">
        <v>882</v>
      </c>
      <c r="I14342" s="11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7">
        <v>40000</v>
      </c>
      <c r="G14343" s="7">
        <v>37168.35</v>
      </c>
      <c r="H14343" s="3" t="s">
        <v>882</v>
      </c>
      <c r="I14343" s="11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7">
        <v>28980</v>
      </c>
      <c r="G14344" s="7">
        <v>27242.28</v>
      </c>
      <c r="H14344" s="3" t="s">
        <v>882</v>
      </c>
      <c r="I14344" s="11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7">
        <v>40000</v>
      </c>
      <c r="G14345" s="7">
        <v>37168.35</v>
      </c>
      <c r="H14345" s="3" t="s">
        <v>882</v>
      </c>
      <c r="I14345" s="11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7">
        <v>18700</v>
      </c>
      <c r="G14346" s="7">
        <v>17569.830000000002</v>
      </c>
      <c r="H14346" s="3" t="s">
        <v>882</v>
      </c>
      <c r="I14346" s="11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7">
        <v>40000</v>
      </c>
      <c r="G14347" s="7">
        <v>37168.35</v>
      </c>
      <c r="H14347" s="3" t="s">
        <v>882</v>
      </c>
      <c r="I14347" s="11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7">
        <v>26250</v>
      </c>
      <c r="G14348" s="7">
        <v>24673.62</v>
      </c>
      <c r="H14348" s="3" t="s">
        <v>882</v>
      </c>
      <c r="I14348" s="11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7">
        <v>115000</v>
      </c>
      <c r="G14349" s="7">
        <v>92544.76</v>
      </c>
      <c r="H14349" s="3" t="s">
        <v>882</v>
      </c>
      <c r="I14349" s="11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7">
        <v>23100</v>
      </c>
      <c r="G14350" s="7">
        <v>21709.79</v>
      </c>
      <c r="H14350" s="3" t="s">
        <v>882</v>
      </c>
      <c r="I14350" s="11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7">
        <v>60000</v>
      </c>
      <c r="G14351" s="7">
        <v>52942.32</v>
      </c>
      <c r="H14351" s="3" t="s">
        <v>882</v>
      </c>
      <c r="I14351" s="11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7">
        <v>35000</v>
      </c>
      <c r="G14352" s="7">
        <v>32906.5</v>
      </c>
      <c r="H14352" s="3" t="s">
        <v>882</v>
      </c>
      <c r="I14352" s="11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7">
        <v>40000</v>
      </c>
      <c r="G14353" s="7">
        <v>37168.35</v>
      </c>
      <c r="H14353" s="3" t="s">
        <v>882</v>
      </c>
      <c r="I14353" s="11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7">
        <v>26250</v>
      </c>
      <c r="G14354" s="7">
        <v>24673.62</v>
      </c>
      <c r="H14354" s="3" t="s">
        <v>882</v>
      </c>
      <c r="I14354" s="11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7">
        <v>31500</v>
      </c>
      <c r="G14355" s="7">
        <v>29613.35</v>
      </c>
      <c r="H14355" s="3" t="s">
        <v>882</v>
      </c>
      <c r="I14355" s="11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7">
        <v>22000</v>
      </c>
      <c r="G14356" s="7">
        <v>20674.8</v>
      </c>
      <c r="H14356" s="3" t="s">
        <v>882</v>
      </c>
      <c r="I14356" s="11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7">
        <v>40000</v>
      </c>
      <c r="G14357" s="7">
        <v>37168.35</v>
      </c>
      <c r="H14357" s="3" t="s">
        <v>882</v>
      </c>
      <c r="I14357" s="11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7">
        <v>18700</v>
      </c>
      <c r="G14358" s="7">
        <v>17569.830000000002</v>
      </c>
      <c r="H14358" s="3" t="s">
        <v>882</v>
      </c>
      <c r="I14358" s="11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7">
        <v>22000</v>
      </c>
      <c r="G14359" s="7">
        <v>20674.8</v>
      </c>
      <c r="H14359" s="3" t="s">
        <v>882</v>
      </c>
      <c r="I14359" s="11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7">
        <v>23100</v>
      </c>
      <c r="G14360" s="7">
        <v>20573.86</v>
      </c>
      <c r="H14360" s="3" t="s">
        <v>882</v>
      </c>
      <c r="I14360" s="11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7">
        <v>31500</v>
      </c>
      <c r="G14361" s="7">
        <v>26876.48</v>
      </c>
      <c r="H14361" s="3" t="s">
        <v>882</v>
      </c>
      <c r="I14361" s="11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7">
        <v>100000</v>
      </c>
      <c r="G14362" s="7">
        <v>77780.83</v>
      </c>
      <c r="H14362" s="3" t="s">
        <v>882</v>
      </c>
      <c r="I14362" s="11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7">
        <v>31500</v>
      </c>
      <c r="G14363" s="7">
        <v>28577.42</v>
      </c>
      <c r="H14363" s="3" t="s">
        <v>882</v>
      </c>
      <c r="I14363" s="11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7">
        <v>38000</v>
      </c>
      <c r="G14364" s="7">
        <v>35568.82</v>
      </c>
      <c r="H14364" s="3" t="s">
        <v>882</v>
      </c>
      <c r="I14364" s="11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7">
        <v>35000</v>
      </c>
      <c r="G14365" s="7">
        <v>29396.16</v>
      </c>
      <c r="H14365" s="3" t="s">
        <v>882</v>
      </c>
      <c r="I14365" s="11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7">
        <v>115000</v>
      </c>
      <c r="G14366" s="7">
        <v>92544.76</v>
      </c>
      <c r="H14366" s="3" t="s">
        <v>882</v>
      </c>
      <c r="I14366" s="11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7">
        <v>60000</v>
      </c>
      <c r="G14367" s="7">
        <v>51263.11</v>
      </c>
      <c r="H14367" s="3" t="s">
        <v>882</v>
      </c>
      <c r="I14367" s="11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7">
        <v>33000</v>
      </c>
      <c r="G14368" s="7">
        <v>27020.51</v>
      </c>
      <c r="H14368" s="3" t="s">
        <v>882</v>
      </c>
      <c r="I14368" s="11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7">
        <v>16500</v>
      </c>
      <c r="G14369" s="7">
        <v>15499.85</v>
      </c>
      <c r="H14369" s="3" t="s">
        <v>882</v>
      </c>
      <c r="I14369" s="11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7">
        <v>25200</v>
      </c>
      <c r="G14370" s="7">
        <v>22649.75</v>
      </c>
      <c r="H14370" s="3" t="s">
        <v>882</v>
      </c>
      <c r="I14370" s="11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7">
        <v>33000</v>
      </c>
      <c r="G14371" s="7">
        <v>31024.7</v>
      </c>
      <c r="H14371" s="3" t="s">
        <v>882</v>
      </c>
      <c r="I14371" s="11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7">
        <v>21000</v>
      </c>
      <c r="G14372" s="7">
        <v>19733.900000000001</v>
      </c>
      <c r="H14372" s="3" t="s">
        <v>882</v>
      </c>
      <c r="I14372" s="11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7">
        <v>16500</v>
      </c>
      <c r="G14373" s="7">
        <v>15499.85</v>
      </c>
      <c r="H14373" s="3" t="s">
        <v>882</v>
      </c>
      <c r="I14373" s="11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7">
        <v>24150</v>
      </c>
      <c r="G14374" s="7">
        <v>22697.73</v>
      </c>
      <c r="H14374" s="3" t="s">
        <v>882</v>
      </c>
      <c r="I14374" s="11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7">
        <v>16500</v>
      </c>
      <c r="G14375" s="7">
        <v>15499.85</v>
      </c>
      <c r="H14375" s="3" t="s">
        <v>882</v>
      </c>
      <c r="I14375" s="11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7">
        <v>65000</v>
      </c>
      <c r="G14376" s="7">
        <v>56705.919999999998</v>
      </c>
      <c r="H14376" s="3" t="s">
        <v>882</v>
      </c>
      <c r="I14376" s="11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7">
        <v>18700</v>
      </c>
      <c r="G14377" s="7">
        <v>17569.830000000002</v>
      </c>
      <c r="H14377" s="3" t="s">
        <v>882</v>
      </c>
      <c r="I14377" s="11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7">
        <v>31000</v>
      </c>
      <c r="G14378" s="7">
        <v>29142.9</v>
      </c>
      <c r="H14378" s="3" t="s">
        <v>882</v>
      </c>
      <c r="I14378" s="11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7">
        <v>31500</v>
      </c>
      <c r="G14379" s="7">
        <v>29613.35</v>
      </c>
      <c r="H14379" s="3" t="s">
        <v>882</v>
      </c>
      <c r="I14379" s="11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7">
        <v>100000</v>
      </c>
      <c r="G14380" s="7">
        <v>81959.63</v>
      </c>
      <c r="H14380" s="3" t="s">
        <v>882</v>
      </c>
      <c r="I14380" s="11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7">
        <v>40000</v>
      </c>
      <c r="G14381" s="7">
        <v>37168.35</v>
      </c>
      <c r="H14381" s="3" t="s">
        <v>882</v>
      </c>
      <c r="I14381" s="11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7">
        <v>18700</v>
      </c>
      <c r="G14382" s="7">
        <v>17569.830000000002</v>
      </c>
      <c r="H14382" s="3" t="s">
        <v>882</v>
      </c>
      <c r="I14382" s="11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7">
        <v>16500</v>
      </c>
      <c r="G14383" s="7">
        <v>15499.85</v>
      </c>
      <c r="H14383" s="3" t="s">
        <v>882</v>
      </c>
      <c r="I14383" s="11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7">
        <v>40000</v>
      </c>
      <c r="G14384" s="7">
        <v>37168.35</v>
      </c>
      <c r="H14384" s="3" t="s">
        <v>882</v>
      </c>
      <c r="I14384" s="11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7">
        <v>43000</v>
      </c>
      <c r="G14385" s="7">
        <v>39567.64</v>
      </c>
      <c r="H14385" s="3" t="s">
        <v>882</v>
      </c>
      <c r="I14385" s="11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7">
        <v>45000</v>
      </c>
      <c r="G14386" s="7">
        <v>41167.17</v>
      </c>
      <c r="H14386" s="3" t="s">
        <v>882</v>
      </c>
      <c r="I14386" s="11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7">
        <v>31500</v>
      </c>
      <c r="G14387" s="7">
        <v>29613.35</v>
      </c>
      <c r="H14387" s="3" t="s">
        <v>882</v>
      </c>
      <c r="I14387" s="11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7">
        <v>20900</v>
      </c>
      <c r="G14388" s="7">
        <v>19639.810000000001</v>
      </c>
      <c r="H14388" s="3" t="s">
        <v>882</v>
      </c>
      <c r="I14388" s="11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7">
        <v>20900</v>
      </c>
      <c r="G14389" s="7">
        <v>19639.810000000001</v>
      </c>
      <c r="H14389" s="3" t="s">
        <v>882</v>
      </c>
      <c r="I14389" s="11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7">
        <v>31000</v>
      </c>
      <c r="G14390" s="7">
        <v>29142.9</v>
      </c>
      <c r="H14390" s="3" t="s">
        <v>882</v>
      </c>
      <c r="I14390" s="11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7">
        <v>35000</v>
      </c>
      <c r="G14391" s="7">
        <v>32906.5</v>
      </c>
      <c r="H14391" s="3" t="s">
        <v>882</v>
      </c>
      <c r="I14391" s="11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7">
        <v>18700</v>
      </c>
      <c r="G14392" s="7">
        <v>17569.830000000002</v>
      </c>
      <c r="H14392" s="3" t="s">
        <v>882</v>
      </c>
      <c r="I14392" s="11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7">
        <v>22000</v>
      </c>
      <c r="G14393" s="7">
        <v>20674.8</v>
      </c>
      <c r="H14393" s="3" t="s">
        <v>882</v>
      </c>
      <c r="I14393" s="11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7">
        <v>60000</v>
      </c>
      <c r="G14394" s="7">
        <v>52942.32</v>
      </c>
      <c r="H14394" s="3" t="s">
        <v>882</v>
      </c>
      <c r="I14394" s="11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7">
        <v>22000</v>
      </c>
      <c r="G14395" s="7">
        <v>20674.8</v>
      </c>
      <c r="H14395" s="3" t="s">
        <v>882</v>
      </c>
      <c r="I14395" s="11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7">
        <v>115000</v>
      </c>
      <c r="G14396" s="7">
        <v>91767.81</v>
      </c>
      <c r="H14396" s="3" t="s">
        <v>916</v>
      </c>
      <c r="I14396" s="11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7">
        <v>60000</v>
      </c>
      <c r="G14397" s="7">
        <v>52942.32</v>
      </c>
      <c r="H14397" s="3" t="s">
        <v>916</v>
      </c>
      <c r="I14397" s="11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7">
        <v>100000</v>
      </c>
      <c r="G14398" s="7">
        <v>81959.63</v>
      </c>
      <c r="H14398" s="3" t="s">
        <v>916</v>
      </c>
      <c r="I14398" s="11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7">
        <v>60000</v>
      </c>
      <c r="G14399" s="7">
        <v>52942.32</v>
      </c>
      <c r="H14399" s="3" t="s">
        <v>916</v>
      </c>
      <c r="I14399" s="11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7">
        <v>200000</v>
      </c>
      <c r="G14400" s="7">
        <v>153613.85999999999</v>
      </c>
      <c r="H14400" s="3" t="s">
        <v>916</v>
      </c>
      <c r="I14400" s="11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7">
        <v>40000</v>
      </c>
      <c r="G14401" s="7">
        <v>37168.35</v>
      </c>
      <c r="H14401" s="3" t="s">
        <v>916</v>
      </c>
      <c r="I14401" s="11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7">
        <v>200000</v>
      </c>
      <c r="G14402" s="7">
        <v>154390.81</v>
      </c>
      <c r="H14402" s="3" t="s">
        <v>916</v>
      </c>
      <c r="I14402" s="11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7">
        <v>300000</v>
      </c>
      <c r="G14403" s="7">
        <v>213916.57</v>
      </c>
      <c r="H14403" s="3" t="s">
        <v>916</v>
      </c>
      <c r="I14403" s="11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7">
        <v>100000</v>
      </c>
      <c r="G14404" s="7">
        <v>81182.679999999993</v>
      </c>
      <c r="H14404" s="3" t="s">
        <v>916</v>
      </c>
      <c r="I14404" s="11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7">
        <v>18700</v>
      </c>
      <c r="G14405" s="7">
        <v>17569.830000000002</v>
      </c>
      <c r="H14405" s="3" t="s">
        <v>916</v>
      </c>
      <c r="I14405" s="11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7">
        <v>60000</v>
      </c>
      <c r="G14406" s="7">
        <v>52942.32</v>
      </c>
      <c r="H14406" s="3" t="s">
        <v>916</v>
      </c>
      <c r="I14406" s="11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7">
        <v>23100</v>
      </c>
      <c r="G14407" s="7">
        <v>21709.79</v>
      </c>
      <c r="H14407" s="3" t="s">
        <v>916</v>
      </c>
      <c r="I14407" s="11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7">
        <v>40000</v>
      </c>
      <c r="G14408" s="7">
        <v>37168.35</v>
      </c>
      <c r="H14408" s="3" t="s">
        <v>916</v>
      </c>
      <c r="I14408" s="11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7">
        <v>60000</v>
      </c>
      <c r="G14409" s="7">
        <v>52942.32</v>
      </c>
      <c r="H14409" s="3" t="s">
        <v>916</v>
      </c>
      <c r="I14409" s="11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7">
        <v>20900</v>
      </c>
      <c r="G14410" s="7">
        <v>19639.810000000001</v>
      </c>
      <c r="H14410" s="3" t="s">
        <v>916</v>
      </c>
      <c r="I14410" s="11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7">
        <v>65000</v>
      </c>
      <c r="G14411" s="7">
        <v>56685.919999999998</v>
      </c>
      <c r="H14411" s="3" t="s">
        <v>916</v>
      </c>
      <c r="I14411" s="11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7">
        <v>200000</v>
      </c>
      <c r="G14412" s="7">
        <v>153613.85999999999</v>
      </c>
      <c r="H14412" s="3" t="s">
        <v>916</v>
      </c>
      <c r="I14412" s="11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7">
        <v>115000</v>
      </c>
      <c r="G14413" s="7">
        <v>92524.76</v>
      </c>
      <c r="H14413" s="3" t="s">
        <v>916</v>
      </c>
      <c r="I14413" s="11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7">
        <v>22000</v>
      </c>
      <c r="G14414" s="7">
        <v>20674.8</v>
      </c>
      <c r="H14414" s="3" t="s">
        <v>916</v>
      </c>
      <c r="I14414" s="11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7">
        <v>60000</v>
      </c>
      <c r="G14415" s="7">
        <v>52882.32</v>
      </c>
      <c r="H14415" s="3" t="s">
        <v>916</v>
      </c>
      <c r="I14415" s="11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7">
        <v>23100</v>
      </c>
      <c r="G14416" s="7">
        <v>21709.79</v>
      </c>
      <c r="H14416" s="3" t="s">
        <v>916</v>
      </c>
      <c r="I14416" s="11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7">
        <v>115000</v>
      </c>
      <c r="G14417" s="7">
        <v>88044.76</v>
      </c>
      <c r="H14417" s="3" t="s">
        <v>916</v>
      </c>
      <c r="I14417" s="11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7">
        <v>38000</v>
      </c>
      <c r="G14418" s="7">
        <v>35568.82</v>
      </c>
      <c r="H14418" s="3" t="s">
        <v>916</v>
      </c>
      <c r="I14418" s="11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7">
        <v>65000</v>
      </c>
      <c r="G14419" s="7">
        <v>56705.919999999998</v>
      </c>
      <c r="H14419" s="3" t="s">
        <v>916</v>
      </c>
      <c r="I14419" s="11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7">
        <v>38000</v>
      </c>
      <c r="G14420" s="7">
        <v>35568.82</v>
      </c>
      <c r="H14420" s="3" t="s">
        <v>916</v>
      </c>
      <c r="I14420" s="11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7">
        <v>38000</v>
      </c>
      <c r="G14421" s="7">
        <v>35568.82</v>
      </c>
      <c r="H14421" s="3" t="s">
        <v>916</v>
      </c>
      <c r="I14421" s="11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7">
        <v>38000</v>
      </c>
      <c r="G14422" s="7">
        <v>35568.82</v>
      </c>
      <c r="H14422" s="3" t="s">
        <v>916</v>
      </c>
      <c r="I14422" s="11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7">
        <v>60000</v>
      </c>
      <c r="G14423" s="7">
        <v>52822.32</v>
      </c>
      <c r="H14423" s="3" t="s">
        <v>916</v>
      </c>
      <c r="I14423" s="11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7">
        <v>35000</v>
      </c>
      <c r="G14424" s="7">
        <v>31870.57</v>
      </c>
      <c r="H14424" s="3" t="s">
        <v>916</v>
      </c>
      <c r="I14424" s="11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7">
        <v>115000</v>
      </c>
      <c r="G14425" s="7">
        <v>92544.76</v>
      </c>
      <c r="H14425" s="3" t="s">
        <v>916</v>
      </c>
      <c r="I14425" s="11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7">
        <v>45000</v>
      </c>
      <c r="G14426" s="7">
        <v>41167.17</v>
      </c>
      <c r="H14426" s="3" t="s">
        <v>916</v>
      </c>
      <c r="I14426" s="11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7">
        <v>60000</v>
      </c>
      <c r="G14427" s="7">
        <v>52942.32</v>
      </c>
      <c r="H14427" s="3" t="s">
        <v>916</v>
      </c>
      <c r="I14427" s="11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7">
        <v>40000</v>
      </c>
      <c r="G14428" s="7">
        <v>37168.35</v>
      </c>
      <c r="H14428" s="3" t="s">
        <v>916</v>
      </c>
      <c r="I14428" s="11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7">
        <v>31500</v>
      </c>
      <c r="G14429" s="7">
        <v>29613.35</v>
      </c>
      <c r="H14429" s="3" t="s">
        <v>916</v>
      </c>
      <c r="I14429" s="11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7">
        <v>60000</v>
      </c>
      <c r="G14430" s="7">
        <v>52942.32</v>
      </c>
      <c r="H14430" s="3" t="s">
        <v>916</v>
      </c>
      <c r="I14430" s="11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7">
        <v>60000</v>
      </c>
      <c r="G14431" s="7">
        <v>52942.32</v>
      </c>
      <c r="H14431" s="3" t="s">
        <v>916</v>
      </c>
      <c r="I14431" s="11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7">
        <v>40000</v>
      </c>
      <c r="G14432" s="7">
        <v>35407.269999999997</v>
      </c>
      <c r="H14432" s="3" t="s">
        <v>916</v>
      </c>
      <c r="I14432" s="11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7">
        <v>45000</v>
      </c>
      <c r="G14433" s="7">
        <v>37765.29</v>
      </c>
      <c r="H14433" s="3" t="s">
        <v>916</v>
      </c>
      <c r="I14433" s="11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7">
        <v>60000</v>
      </c>
      <c r="G14434" s="7">
        <v>52762.32</v>
      </c>
      <c r="H14434" s="3" t="s">
        <v>916</v>
      </c>
      <c r="I14434" s="11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7">
        <v>16500</v>
      </c>
      <c r="G14435" s="7">
        <v>15499.85</v>
      </c>
      <c r="H14435" s="3" t="s">
        <v>916</v>
      </c>
      <c r="I14435" s="11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7">
        <v>115000</v>
      </c>
      <c r="G14436" s="7">
        <v>92544.76</v>
      </c>
      <c r="H14436" s="3" t="s">
        <v>916</v>
      </c>
      <c r="I14436" s="11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7">
        <v>13200</v>
      </c>
      <c r="G14437" s="7">
        <v>12394.88</v>
      </c>
      <c r="H14437" s="3" t="s">
        <v>916</v>
      </c>
      <c r="I14437" s="11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7">
        <v>23100</v>
      </c>
      <c r="G14438" s="7">
        <v>21709.79</v>
      </c>
      <c r="H14438" s="3" t="s">
        <v>916</v>
      </c>
      <c r="I14438" s="11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7">
        <v>31000</v>
      </c>
      <c r="G14439" s="7">
        <v>29142.9</v>
      </c>
      <c r="H14439" s="3" t="s">
        <v>916</v>
      </c>
      <c r="I14439" s="11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7">
        <v>40000</v>
      </c>
      <c r="G14440" s="7">
        <v>36167.81</v>
      </c>
      <c r="H14440" s="3" t="s">
        <v>916</v>
      </c>
      <c r="I14440" s="11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7">
        <v>40000</v>
      </c>
      <c r="G14441" s="7">
        <v>37028.35</v>
      </c>
      <c r="H14441" s="3" t="s">
        <v>916</v>
      </c>
      <c r="I14441" s="11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7">
        <v>23100</v>
      </c>
      <c r="G14442" s="7">
        <v>21589.79</v>
      </c>
      <c r="H14442" s="3" t="s">
        <v>916</v>
      </c>
      <c r="I14442" s="11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7">
        <v>60000</v>
      </c>
      <c r="G14443" s="7">
        <v>52862.32</v>
      </c>
      <c r="H14443" s="3" t="s">
        <v>916</v>
      </c>
      <c r="I14443" s="11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7">
        <v>60000</v>
      </c>
      <c r="G14444" s="7">
        <v>52942.32</v>
      </c>
      <c r="H14444" s="3" t="s">
        <v>916</v>
      </c>
      <c r="I14444" s="11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7">
        <v>115000</v>
      </c>
      <c r="G14445" s="7">
        <v>91767.81</v>
      </c>
      <c r="H14445" s="3" t="s">
        <v>916</v>
      </c>
      <c r="I14445" s="11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7">
        <v>31500</v>
      </c>
      <c r="G14446" s="7">
        <v>29613.35</v>
      </c>
      <c r="H14446" s="3" t="s">
        <v>916</v>
      </c>
      <c r="I14446" s="11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7">
        <v>33000</v>
      </c>
      <c r="G14447" s="7">
        <v>31024.7</v>
      </c>
      <c r="H14447" s="3" t="s">
        <v>916</v>
      </c>
      <c r="I14447" s="11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7">
        <v>40000</v>
      </c>
      <c r="G14448" s="7">
        <v>37168.35</v>
      </c>
      <c r="H14448" s="3" t="s">
        <v>916</v>
      </c>
      <c r="I14448" s="11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7">
        <v>33000</v>
      </c>
      <c r="G14449" s="7">
        <v>31024.7</v>
      </c>
      <c r="H14449" s="3" t="s">
        <v>916</v>
      </c>
      <c r="I14449" s="11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7">
        <v>40000</v>
      </c>
      <c r="G14450" s="7">
        <v>37168.35</v>
      </c>
      <c r="H14450" s="3" t="s">
        <v>916</v>
      </c>
      <c r="I14450" s="11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7">
        <v>33000</v>
      </c>
      <c r="G14451" s="7">
        <v>31024.7</v>
      </c>
      <c r="H14451" s="3" t="s">
        <v>916</v>
      </c>
      <c r="I14451" s="11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7">
        <v>26250</v>
      </c>
      <c r="G14452" s="7">
        <v>24673.62</v>
      </c>
      <c r="H14452" s="3" t="s">
        <v>916</v>
      </c>
      <c r="I14452" s="11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7">
        <v>60000</v>
      </c>
      <c r="G14453" s="7">
        <v>52942.32</v>
      </c>
      <c r="H14453" s="3" t="s">
        <v>916</v>
      </c>
      <c r="I14453" s="11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7">
        <v>40000</v>
      </c>
      <c r="G14454" s="7">
        <v>37168.35</v>
      </c>
      <c r="H14454" s="3" t="s">
        <v>916</v>
      </c>
      <c r="I14454" s="11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7">
        <v>33000</v>
      </c>
      <c r="G14455" s="7">
        <v>31024.7</v>
      </c>
      <c r="H14455" s="3" t="s">
        <v>916</v>
      </c>
      <c r="I14455" s="11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7">
        <v>33000</v>
      </c>
      <c r="G14456" s="7">
        <v>31024.7</v>
      </c>
      <c r="H14456" s="3" t="s">
        <v>916</v>
      </c>
      <c r="I14456" s="11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7">
        <v>40000</v>
      </c>
      <c r="G14457" s="7">
        <v>37168.35</v>
      </c>
      <c r="H14457" s="3" t="s">
        <v>916</v>
      </c>
      <c r="I14457" s="11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7">
        <v>35000</v>
      </c>
      <c r="G14458" s="7">
        <v>30834.639999999999</v>
      </c>
      <c r="H14458" s="3" t="s">
        <v>916</v>
      </c>
      <c r="I14458" s="11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7">
        <v>40000</v>
      </c>
      <c r="G14459" s="7">
        <v>37168.35</v>
      </c>
      <c r="H14459" s="3" t="s">
        <v>916</v>
      </c>
      <c r="I14459" s="11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7">
        <v>115000</v>
      </c>
      <c r="G14460" s="7">
        <v>92544.76</v>
      </c>
      <c r="H14460" s="3" t="s">
        <v>916</v>
      </c>
      <c r="I14460" s="11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7">
        <v>40000</v>
      </c>
      <c r="G14461" s="7">
        <v>37168.35</v>
      </c>
      <c r="H14461" s="3" t="s">
        <v>916</v>
      </c>
      <c r="I14461" s="11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7">
        <v>22000</v>
      </c>
      <c r="G14462" s="7">
        <v>19638.87</v>
      </c>
      <c r="H14462" s="3" t="s">
        <v>916</v>
      </c>
      <c r="I14462" s="11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7">
        <v>60000</v>
      </c>
      <c r="G14463" s="7">
        <v>52942.32</v>
      </c>
      <c r="H14463" s="3" t="s">
        <v>916</v>
      </c>
      <c r="I14463" s="11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7">
        <v>115000</v>
      </c>
      <c r="G14464" s="7">
        <v>91767.81</v>
      </c>
      <c r="H14464" s="3" t="s">
        <v>916</v>
      </c>
      <c r="I14464" s="11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7">
        <v>40000</v>
      </c>
      <c r="G14465" s="7">
        <v>37168.35</v>
      </c>
      <c r="H14465" s="3" t="s">
        <v>916</v>
      </c>
      <c r="I14465" s="11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7">
        <v>37000</v>
      </c>
      <c r="G14466" s="7">
        <v>34769.050000000003</v>
      </c>
      <c r="H14466" s="3" t="s">
        <v>916</v>
      </c>
      <c r="I14466" s="11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7">
        <v>23100</v>
      </c>
      <c r="G14467" s="7">
        <v>21709.79</v>
      </c>
      <c r="H14467" s="3" t="s">
        <v>916</v>
      </c>
      <c r="I14467" s="11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7">
        <v>23940</v>
      </c>
      <c r="G14468" s="7">
        <v>22500.14</v>
      </c>
      <c r="H14468" s="3" t="s">
        <v>916</v>
      </c>
      <c r="I14468" s="11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7">
        <v>65000</v>
      </c>
      <c r="G14469" s="7">
        <v>51947.06</v>
      </c>
      <c r="H14469" s="3" t="s">
        <v>916</v>
      </c>
      <c r="I14469" s="11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7">
        <v>18700</v>
      </c>
      <c r="G14470" s="7">
        <v>17469.830000000002</v>
      </c>
      <c r="H14470" s="3" t="s">
        <v>916</v>
      </c>
      <c r="I14470" s="11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7">
        <v>37000</v>
      </c>
      <c r="G14471" s="7">
        <v>34769.050000000003</v>
      </c>
      <c r="H14471" s="3" t="s">
        <v>916</v>
      </c>
      <c r="I14471" s="11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7">
        <v>37000</v>
      </c>
      <c r="G14472" s="7">
        <v>32298.58</v>
      </c>
      <c r="H14472" s="3" t="s">
        <v>916</v>
      </c>
      <c r="I14472" s="11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7">
        <v>37000</v>
      </c>
      <c r="G14473" s="7">
        <v>32651.01</v>
      </c>
      <c r="H14473" s="3" t="s">
        <v>916</v>
      </c>
      <c r="I14473" s="11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7">
        <v>60000</v>
      </c>
      <c r="G14474" s="7">
        <v>52862.32</v>
      </c>
      <c r="H14474" s="3" t="s">
        <v>916</v>
      </c>
      <c r="I14474" s="11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7">
        <v>60000</v>
      </c>
      <c r="G14475" s="7">
        <v>52822.32</v>
      </c>
      <c r="H14475" s="3" t="s">
        <v>916</v>
      </c>
      <c r="I14475" s="11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7">
        <v>115000</v>
      </c>
      <c r="G14476" s="7">
        <v>92544.76</v>
      </c>
      <c r="H14476" s="3" t="s">
        <v>916</v>
      </c>
      <c r="I14476" s="11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7">
        <v>31500</v>
      </c>
      <c r="G14477" s="7">
        <v>29613.35</v>
      </c>
      <c r="H14477" s="3" t="s">
        <v>916</v>
      </c>
      <c r="I14477" s="11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7">
        <v>23100</v>
      </c>
      <c r="G14478" s="7">
        <v>20673.86</v>
      </c>
      <c r="H14478" s="3" t="s">
        <v>916</v>
      </c>
      <c r="I14478" s="11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7">
        <v>35000</v>
      </c>
      <c r="G14479" s="7">
        <v>32906.5</v>
      </c>
      <c r="H14479" s="3" t="s">
        <v>916</v>
      </c>
      <c r="I14479" s="11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7">
        <v>18700</v>
      </c>
      <c r="G14480" s="7">
        <v>15395.01</v>
      </c>
      <c r="H14480" s="3" t="s">
        <v>916</v>
      </c>
      <c r="I14480" s="11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7">
        <v>22000</v>
      </c>
      <c r="G14481" s="7">
        <v>20674.8</v>
      </c>
      <c r="H14481" s="3" t="s">
        <v>916</v>
      </c>
      <c r="I14481" s="11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7">
        <v>22000</v>
      </c>
      <c r="G14482" s="7">
        <v>20674.8</v>
      </c>
      <c r="H14482" s="3" t="s">
        <v>916</v>
      </c>
      <c r="I14482" s="11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7">
        <v>22000</v>
      </c>
      <c r="G14483" s="7">
        <v>20674.8</v>
      </c>
      <c r="H14483" s="3" t="s">
        <v>916</v>
      </c>
      <c r="I14483" s="11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7">
        <v>21525</v>
      </c>
      <c r="G14484" s="7">
        <v>20227.87</v>
      </c>
      <c r="H14484" s="3" t="s">
        <v>916</v>
      </c>
      <c r="I14484" s="11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7">
        <v>22000</v>
      </c>
      <c r="G14485" s="7">
        <v>20674.8</v>
      </c>
      <c r="H14485" s="3" t="s">
        <v>916</v>
      </c>
      <c r="I14485" s="11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7">
        <v>12017.5</v>
      </c>
      <c r="G14486" s="7">
        <v>11282.27</v>
      </c>
      <c r="H14486" s="3" t="s">
        <v>916</v>
      </c>
      <c r="I14486" s="11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7">
        <v>22000</v>
      </c>
      <c r="G14487" s="7">
        <v>20674.8</v>
      </c>
      <c r="H14487" s="3" t="s">
        <v>916</v>
      </c>
      <c r="I14487" s="11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7">
        <v>22000</v>
      </c>
      <c r="G14488" s="7">
        <v>19638.87</v>
      </c>
      <c r="H14488" s="3" t="s">
        <v>916</v>
      </c>
      <c r="I14488" s="11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7">
        <v>60000</v>
      </c>
      <c r="G14489" s="7">
        <v>52942.32</v>
      </c>
      <c r="H14489" s="3" t="s">
        <v>916</v>
      </c>
      <c r="I14489" s="11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7">
        <v>22000</v>
      </c>
      <c r="G14490" s="7">
        <v>20674.8</v>
      </c>
      <c r="H14490" s="3" t="s">
        <v>916</v>
      </c>
      <c r="I14490" s="11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7">
        <v>25200</v>
      </c>
      <c r="G14491" s="7">
        <v>23685.68</v>
      </c>
      <c r="H14491" s="3" t="s">
        <v>916</v>
      </c>
      <c r="I14491" s="11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7">
        <v>22000</v>
      </c>
      <c r="G14492" s="7">
        <v>20674.8</v>
      </c>
      <c r="H14492" s="3" t="s">
        <v>916</v>
      </c>
      <c r="I14492" s="11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7">
        <v>22050</v>
      </c>
      <c r="G14493" s="7">
        <v>20721.84</v>
      </c>
      <c r="H14493" s="3" t="s">
        <v>916</v>
      </c>
      <c r="I14493" s="11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7">
        <v>22000</v>
      </c>
      <c r="G14494" s="7">
        <v>20674.8</v>
      </c>
      <c r="H14494" s="3" t="s">
        <v>916</v>
      </c>
      <c r="I14494" s="11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7">
        <v>22000</v>
      </c>
      <c r="G14495" s="7">
        <v>19638.87</v>
      </c>
      <c r="H14495" s="3" t="s">
        <v>916</v>
      </c>
      <c r="I14495" s="11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7">
        <v>60000</v>
      </c>
      <c r="G14496" s="7">
        <v>52942.32</v>
      </c>
      <c r="H14496" s="3" t="s">
        <v>916</v>
      </c>
      <c r="I14496" s="11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7">
        <v>31500</v>
      </c>
      <c r="G14497" s="7">
        <v>29613.35</v>
      </c>
      <c r="H14497" s="3" t="s">
        <v>916</v>
      </c>
      <c r="I14497" s="11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7">
        <v>40000</v>
      </c>
      <c r="G14498" s="7">
        <v>37068.35</v>
      </c>
      <c r="H14498" s="3" t="s">
        <v>916</v>
      </c>
      <c r="I14498" s="11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7">
        <v>45000</v>
      </c>
      <c r="G14499" s="7">
        <v>41167.17</v>
      </c>
      <c r="H14499" s="3" t="s">
        <v>916</v>
      </c>
      <c r="I14499" s="11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7">
        <v>17600</v>
      </c>
      <c r="G14500" s="7">
        <v>16534.84</v>
      </c>
      <c r="H14500" s="3" t="s">
        <v>916</v>
      </c>
      <c r="I14500" s="11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7">
        <v>12350.36</v>
      </c>
      <c r="G14501" s="7">
        <v>11595.45</v>
      </c>
      <c r="H14501" s="3" t="s">
        <v>916</v>
      </c>
      <c r="I14501" s="11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7">
        <v>12100</v>
      </c>
      <c r="G14502" s="7">
        <v>11299.89</v>
      </c>
      <c r="H14502" s="3" t="s">
        <v>916</v>
      </c>
      <c r="I14502" s="11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7">
        <v>10000</v>
      </c>
      <c r="G14503" s="7">
        <v>9384</v>
      </c>
      <c r="H14503" s="3" t="s">
        <v>916</v>
      </c>
      <c r="I14503" s="11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7">
        <v>18700</v>
      </c>
      <c r="G14504" s="7">
        <v>17569.830000000002</v>
      </c>
      <c r="H14504" s="3" t="s">
        <v>916</v>
      </c>
      <c r="I14504" s="11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7">
        <v>26250</v>
      </c>
      <c r="G14505" s="7">
        <v>24673.62</v>
      </c>
      <c r="H14505" s="3" t="s">
        <v>916</v>
      </c>
      <c r="I14505" s="11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7">
        <v>12100</v>
      </c>
      <c r="G14506" s="7">
        <v>11359.89</v>
      </c>
      <c r="H14506" s="3" t="s">
        <v>916</v>
      </c>
      <c r="I14506" s="11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7">
        <v>12100</v>
      </c>
      <c r="G14507" s="7">
        <v>11359.89</v>
      </c>
      <c r="H14507" s="3" t="s">
        <v>916</v>
      </c>
      <c r="I14507" s="11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7">
        <v>15400</v>
      </c>
      <c r="G14508" s="7">
        <v>14464.86</v>
      </c>
      <c r="H14508" s="3" t="s">
        <v>916</v>
      </c>
      <c r="I14508" s="11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7">
        <v>11000</v>
      </c>
      <c r="G14509" s="7">
        <v>10324.9</v>
      </c>
      <c r="H14509" s="3" t="s">
        <v>916</v>
      </c>
      <c r="I14509" s="11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7">
        <v>11000</v>
      </c>
      <c r="G14510" s="7">
        <v>10324.9</v>
      </c>
      <c r="H14510" s="3" t="s">
        <v>916</v>
      </c>
      <c r="I14510" s="11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7">
        <v>18700</v>
      </c>
      <c r="G14511" s="7">
        <v>17569.830000000002</v>
      </c>
      <c r="H14511" s="3" t="s">
        <v>916</v>
      </c>
      <c r="I14511" s="11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7">
        <v>16500</v>
      </c>
      <c r="G14512" s="7">
        <v>15499.85</v>
      </c>
      <c r="H14512" s="3" t="s">
        <v>916</v>
      </c>
      <c r="I14512" s="11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7">
        <v>10000</v>
      </c>
      <c r="G14513" s="7">
        <v>9384</v>
      </c>
      <c r="H14513" s="3" t="s">
        <v>916</v>
      </c>
      <c r="I14513" s="11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7">
        <v>16500</v>
      </c>
      <c r="G14514" s="7">
        <v>15499.85</v>
      </c>
      <c r="H14514" s="3" t="s">
        <v>916</v>
      </c>
      <c r="I14514" s="11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7">
        <v>10000</v>
      </c>
      <c r="G14515" s="7">
        <v>9384</v>
      </c>
      <c r="H14515" s="3" t="s">
        <v>916</v>
      </c>
      <c r="I14515" s="11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7">
        <v>12100</v>
      </c>
      <c r="G14516" s="7">
        <v>11359.89</v>
      </c>
      <c r="H14516" s="3" t="s">
        <v>916</v>
      </c>
      <c r="I14516" s="11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7">
        <v>12100</v>
      </c>
      <c r="G14517" s="7">
        <v>11359.89</v>
      </c>
      <c r="H14517" s="3" t="s">
        <v>916</v>
      </c>
      <c r="I14517" s="11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7">
        <v>12100</v>
      </c>
      <c r="G14518" s="7">
        <v>11359.89</v>
      </c>
      <c r="H14518" s="3" t="s">
        <v>916</v>
      </c>
      <c r="I14518" s="11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7">
        <v>12100</v>
      </c>
      <c r="G14519" s="7">
        <v>11359.89</v>
      </c>
      <c r="H14519" s="3" t="s">
        <v>916</v>
      </c>
      <c r="I14519" s="11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7">
        <v>12100</v>
      </c>
      <c r="G14520" s="7">
        <v>11359.89</v>
      </c>
      <c r="H14520" s="3" t="s">
        <v>916</v>
      </c>
      <c r="I14520" s="11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7">
        <v>12100</v>
      </c>
      <c r="G14521" s="7">
        <v>11359.89</v>
      </c>
      <c r="H14521" s="3" t="s">
        <v>916</v>
      </c>
      <c r="I14521" s="11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7">
        <v>12100</v>
      </c>
      <c r="G14522" s="7">
        <v>11359.89</v>
      </c>
      <c r="H14522" s="3" t="s">
        <v>916</v>
      </c>
      <c r="I14522" s="11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7">
        <v>60000</v>
      </c>
      <c r="G14523" s="7">
        <v>52942.32</v>
      </c>
      <c r="H14523" s="3" t="s">
        <v>916</v>
      </c>
      <c r="I14523" s="11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7">
        <v>12100</v>
      </c>
      <c r="G14524" s="7">
        <v>11359.89</v>
      </c>
      <c r="H14524" s="3" t="s">
        <v>916</v>
      </c>
      <c r="I14524" s="11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7">
        <v>20020</v>
      </c>
      <c r="G14525" s="7">
        <v>18811.82</v>
      </c>
      <c r="H14525" s="3" t="s">
        <v>916</v>
      </c>
      <c r="I14525" s="11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7">
        <v>12100</v>
      </c>
      <c r="G14526" s="7">
        <v>10323.959999999999</v>
      </c>
      <c r="H14526" s="3" t="s">
        <v>916</v>
      </c>
      <c r="I14526" s="11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7">
        <v>12100</v>
      </c>
      <c r="G14527" s="7">
        <v>11309.89</v>
      </c>
      <c r="H14527" s="3" t="s">
        <v>916</v>
      </c>
      <c r="I14527" s="11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7">
        <v>22000</v>
      </c>
      <c r="G14528" s="7">
        <v>20674.8</v>
      </c>
      <c r="H14528" s="3" t="s">
        <v>916</v>
      </c>
      <c r="I14528" s="11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7">
        <v>12100</v>
      </c>
      <c r="G14529" s="7">
        <v>11359.89</v>
      </c>
      <c r="H14529" s="3" t="s">
        <v>916</v>
      </c>
      <c r="I14529" s="11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7">
        <v>12100</v>
      </c>
      <c r="G14530" s="7">
        <v>11309.89</v>
      </c>
      <c r="H14530" s="3" t="s">
        <v>916</v>
      </c>
      <c r="I14530" s="11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7">
        <v>10000</v>
      </c>
      <c r="G14531" s="7">
        <v>9384</v>
      </c>
      <c r="H14531" s="3" t="s">
        <v>916</v>
      </c>
      <c r="I14531" s="11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7">
        <v>10000</v>
      </c>
      <c r="G14532" s="7">
        <v>8348.07</v>
      </c>
      <c r="H14532" s="3" t="s">
        <v>916</v>
      </c>
      <c r="I14532" s="11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7">
        <v>17600</v>
      </c>
      <c r="G14533" s="7">
        <v>16534.84</v>
      </c>
      <c r="H14533" s="3" t="s">
        <v>916</v>
      </c>
      <c r="I14533" s="11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7">
        <v>40000</v>
      </c>
      <c r="G14534" s="7">
        <v>37168.35</v>
      </c>
      <c r="H14534" s="3" t="s">
        <v>916</v>
      </c>
      <c r="I14534" s="11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7">
        <v>18700</v>
      </c>
      <c r="G14535" s="7">
        <v>17569.830000000002</v>
      </c>
      <c r="H14535" s="3" t="s">
        <v>916</v>
      </c>
      <c r="I14535" s="11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7">
        <v>10000</v>
      </c>
      <c r="G14536" s="7">
        <v>9334</v>
      </c>
      <c r="H14536" s="3" t="s">
        <v>916</v>
      </c>
      <c r="I14536" s="11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7">
        <v>14800.5</v>
      </c>
      <c r="G14537" s="7">
        <v>12864.86</v>
      </c>
      <c r="H14537" s="3" t="s">
        <v>916</v>
      </c>
      <c r="I14537" s="11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7">
        <v>18700</v>
      </c>
      <c r="G14538" s="7">
        <v>17569.830000000002</v>
      </c>
      <c r="H14538" s="3" t="s">
        <v>916</v>
      </c>
      <c r="I14538" s="11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7">
        <v>40000</v>
      </c>
      <c r="G14539" s="7">
        <v>37168.35</v>
      </c>
      <c r="H14539" s="3" t="s">
        <v>916</v>
      </c>
      <c r="I14539" s="11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7">
        <v>17600</v>
      </c>
      <c r="G14540" s="7">
        <v>16534.84</v>
      </c>
      <c r="H14540" s="3" t="s">
        <v>916</v>
      </c>
      <c r="I14540" s="11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7">
        <v>18700</v>
      </c>
      <c r="G14541" s="7">
        <v>17569.830000000002</v>
      </c>
      <c r="H14541" s="3" t="s">
        <v>916</v>
      </c>
      <c r="I14541" s="11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7">
        <v>23100</v>
      </c>
      <c r="G14542" s="7">
        <v>21709.79</v>
      </c>
      <c r="H14542" s="3" t="s">
        <v>916</v>
      </c>
      <c r="I14542" s="11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7">
        <v>10000</v>
      </c>
      <c r="G14543" s="7">
        <v>9384</v>
      </c>
      <c r="H14543" s="3" t="s">
        <v>916</v>
      </c>
      <c r="I14543" s="11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7">
        <v>18700</v>
      </c>
      <c r="G14544" s="7">
        <v>17569.830000000002</v>
      </c>
      <c r="H14544" s="3" t="s">
        <v>916</v>
      </c>
      <c r="I14544" s="11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7">
        <v>20900</v>
      </c>
      <c r="G14545" s="7">
        <v>19639.810000000001</v>
      </c>
      <c r="H14545" s="3" t="s">
        <v>916</v>
      </c>
      <c r="I14545" s="11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7">
        <v>20900</v>
      </c>
      <c r="G14546" s="7">
        <v>19639.810000000001</v>
      </c>
      <c r="H14546" s="3" t="s">
        <v>916</v>
      </c>
      <c r="I14546" s="11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7">
        <v>25200</v>
      </c>
      <c r="G14547" s="7">
        <v>23685.68</v>
      </c>
      <c r="H14547" s="3" t="s">
        <v>916</v>
      </c>
      <c r="I14547" s="11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7">
        <v>200000</v>
      </c>
      <c r="G14548" s="7">
        <v>154390.81</v>
      </c>
      <c r="H14548" s="3" t="s">
        <v>916</v>
      </c>
      <c r="I14548" s="11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7">
        <v>40000</v>
      </c>
      <c r="G14549" s="7">
        <v>37168.35</v>
      </c>
      <c r="H14549" s="3" t="s">
        <v>916</v>
      </c>
      <c r="I14549" s="11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7">
        <v>23100</v>
      </c>
      <c r="G14550" s="7">
        <v>21709.79</v>
      </c>
      <c r="H14550" s="3" t="s">
        <v>916</v>
      </c>
      <c r="I14550" s="11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7">
        <v>115000</v>
      </c>
      <c r="G14551" s="7">
        <v>92544.76</v>
      </c>
      <c r="H14551" s="3" t="s">
        <v>916</v>
      </c>
      <c r="I14551" s="11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7">
        <v>22000</v>
      </c>
      <c r="G14552" s="7">
        <v>20674.8</v>
      </c>
      <c r="H14552" s="3" t="s">
        <v>916</v>
      </c>
      <c r="I14552" s="11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7">
        <v>25200</v>
      </c>
      <c r="G14553" s="7">
        <v>23685.68</v>
      </c>
      <c r="H14553" s="3" t="s">
        <v>916</v>
      </c>
      <c r="I14553" s="11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7">
        <v>10000</v>
      </c>
      <c r="G14554" s="7">
        <v>9384</v>
      </c>
      <c r="H14554" s="3" t="s">
        <v>916</v>
      </c>
      <c r="I14554" s="11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7">
        <v>35000</v>
      </c>
      <c r="G14555" s="7">
        <v>32906.5</v>
      </c>
      <c r="H14555" s="3" t="s">
        <v>916</v>
      </c>
      <c r="I14555" s="11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7">
        <v>16500</v>
      </c>
      <c r="G14556" s="7">
        <v>15499.85</v>
      </c>
      <c r="H14556" s="3" t="s">
        <v>916</v>
      </c>
      <c r="I14556" s="11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7">
        <v>22000</v>
      </c>
      <c r="G14557" s="7">
        <v>20674.8</v>
      </c>
      <c r="H14557" s="3" t="s">
        <v>916</v>
      </c>
      <c r="I14557" s="11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7">
        <v>20900</v>
      </c>
      <c r="G14558" s="7">
        <v>19639.810000000001</v>
      </c>
      <c r="H14558" s="3" t="s">
        <v>916</v>
      </c>
      <c r="I14558" s="11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7">
        <v>40000</v>
      </c>
      <c r="G14559" s="7">
        <v>35407.21</v>
      </c>
      <c r="H14559" s="3" t="s">
        <v>916</v>
      </c>
      <c r="I14559" s="11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7">
        <v>10000</v>
      </c>
      <c r="G14560" s="7">
        <v>9384</v>
      </c>
      <c r="H14560" s="3" t="s">
        <v>916</v>
      </c>
      <c r="I14560" s="11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7">
        <v>40000</v>
      </c>
      <c r="G14561" s="7">
        <v>37168.35</v>
      </c>
      <c r="H14561" s="3" t="s">
        <v>916</v>
      </c>
      <c r="I14561" s="11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7">
        <v>35000</v>
      </c>
      <c r="G14562" s="7">
        <v>32906.5</v>
      </c>
      <c r="H14562" s="3" t="s">
        <v>916</v>
      </c>
      <c r="I14562" s="11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7">
        <v>20900</v>
      </c>
      <c r="G14563" s="7">
        <v>19639.810000000001</v>
      </c>
      <c r="H14563" s="3" t="s">
        <v>916</v>
      </c>
      <c r="I14563" s="11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7">
        <v>10000</v>
      </c>
      <c r="G14564" s="7">
        <v>9384</v>
      </c>
      <c r="H14564" s="3" t="s">
        <v>916</v>
      </c>
      <c r="I14564" s="11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7">
        <v>15400</v>
      </c>
      <c r="G14565" s="7">
        <v>14464.86</v>
      </c>
      <c r="H14565" s="3" t="s">
        <v>916</v>
      </c>
      <c r="I14565" s="11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7">
        <v>21230</v>
      </c>
      <c r="G14566" s="7">
        <v>19950.310000000001</v>
      </c>
      <c r="H14566" s="3" t="s">
        <v>916</v>
      </c>
      <c r="I14566" s="11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7">
        <v>10000</v>
      </c>
      <c r="G14567" s="7">
        <v>9384</v>
      </c>
      <c r="H14567" s="3" t="s">
        <v>916</v>
      </c>
      <c r="I14567" s="11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7">
        <v>20900</v>
      </c>
      <c r="G14568" s="7">
        <v>18603.88</v>
      </c>
      <c r="H14568" s="3" t="s">
        <v>916</v>
      </c>
      <c r="I14568" s="11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7">
        <v>42000</v>
      </c>
      <c r="G14569" s="7">
        <v>38767.879999999997</v>
      </c>
      <c r="H14569" s="3" t="s">
        <v>916</v>
      </c>
      <c r="I14569" s="11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7">
        <v>10000</v>
      </c>
      <c r="G14570" s="7">
        <v>9384</v>
      </c>
      <c r="H14570" s="3" t="s">
        <v>916</v>
      </c>
      <c r="I14570" s="11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7">
        <v>16500</v>
      </c>
      <c r="G14571" s="7">
        <v>15499.85</v>
      </c>
      <c r="H14571" s="3" t="s">
        <v>916</v>
      </c>
      <c r="I14571" s="11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7">
        <v>13200</v>
      </c>
      <c r="G14572" s="7">
        <v>12394.88</v>
      </c>
      <c r="H14572" s="3" t="s">
        <v>916</v>
      </c>
      <c r="I14572" s="11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7">
        <v>10000</v>
      </c>
      <c r="G14573" s="7">
        <v>9384</v>
      </c>
      <c r="H14573" s="3" t="s">
        <v>916</v>
      </c>
      <c r="I14573" s="11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7">
        <v>40000</v>
      </c>
      <c r="G14574" s="7">
        <v>36287.81</v>
      </c>
      <c r="H14574" s="3" t="s">
        <v>916</v>
      </c>
      <c r="I14574" s="11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7">
        <v>20900</v>
      </c>
      <c r="G14575" s="7">
        <v>19639.810000000001</v>
      </c>
      <c r="H14575" s="3" t="s">
        <v>916</v>
      </c>
      <c r="I14575" s="11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7">
        <v>40000</v>
      </c>
      <c r="G14576" s="7">
        <v>37168.35</v>
      </c>
      <c r="H14576" s="3" t="s">
        <v>916</v>
      </c>
      <c r="I14576" s="11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7">
        <v>20900</v>
      </c>
      <c r="G14577" s="7">
        <v>19639.810000000001</v>
      </c>
      <c r="H14577" s="3" t="s">
        <v>916</v>
      </c>
      <c r="I14577" s="11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7">
        <v>10000</v>
      </c>
      <c r="G14578" s="7">
        <v>9384</v>
      </c>
      <c r="H14578" s="3" t="s">
        <v>916</v>
      </c>
      <c r="I14578" s="11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7">
        <v>20900</v>
      </c>
      <c r="G14579" s="7">
        <v>19639.810000000001</v>
      </c>
      <c r="H14579" s="3" t="s">
        <v>916</v>
      </c>
      <c r="I14579" s="11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7">
        <v>10000</v>
      </c>
      <c r="G14580" s="7">
        <v>9384</v>
      </c>
      <c r="H14580" s="3" t="s">
        <v>916</v>
      </c>
      <c r="I14580" s="11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7">
        <v>40000</v>
      </c>
      <c r="G14581" s="7">
        <v>37168.35</v>
      </c>
      <c r="H14581" s="3" t="s">
        <v>916</v>
      </c>
      <c r="I14581" s="11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7">
        <v>20900</v>
      </c>
      <c r="G14582" s="7">
        <v>19639.810000000001</v>
      </c>
      <c r="H14582" s="3" t="s">
        <v>916</v>
      </c>
      <c r="I14582" s="11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7">
        <v>40000</v>
      </c>
      <c r="G14583" s="7">
        <v>37168.35</v>
      </c>
      <c r="H14583" s="3" t="s">
        <v>916</v>
      </c>
      <c r="I14583" s="11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7">
        <v>10000</v>
      </c>
      <c r="G14584" s="7">
        <v>9384</v>
      </c>
      <c r="H14584" s="3" t="s">
        <v>916</v>
      </c>
      <c r="I14584" s="11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7">
        <v>20900</v>
      </c>
      <c r="G14585" s="7">
        <v>19639.810000000001</v>
      </c>
      <c r="H14585" s="3" t="s">
        <v>916</v>
      </c>
      <c r="I14585" s="11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7">
        <v>40000</v>
      </c>
      <c r="G14586" s="7">
        <v>37168.35</v>
      </c>
      <c r="H14586" s="3" t="s">
        <v>916</v>
      </c>
      <c r="I14586" s="11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7">
        <v>10000</v>
      </c>
      <c r="G14587" s="7">
        <v>9384</v>
      </c>
      <c r="H14587" s="3" t="s">
        <v>916</v>
      </c>
      <c r="I14587" s="11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7">
        <v>40000</v>
      </c>
      <c r="G14588" s="7">
        <v>37168.35</v>
      </c>
      <c r="H14588" s="3" t="s">
        <v>916</v>
      </c>
      <c r="I14588" s="11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7">
        <v>20900</v>
      </c>
      <c r="G14589" s="7">
        <v>18603.88</v>
      </c>
      <c r="H14589" s="3" t="s">
        <v>916</v>
      </c>
      <c r="I14589" s="11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7">
        <v>10000</v>
      </c>
      <c r="G14590" s="7">
        <v>9384</v>
      </c>
      <c r="H14590" s="3" t="s">
        <v>916</v>
      </c>
      <c r="I14590" s="11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7">
        <v>40000</v>
      </c>
      <c r="G14591" s="7">
        <v>37168.35</v>
      </c>
      <c r="H14591" s="3" t="s">
        <v>916</v>
      </c>
      <c r="I14591" s="11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7">
        <v>31000</v>
      </c>
      <c r="G14592" s="7">
        <v>29142.9</v>
      </c>
      <c r="H14592" s="3" t="s">
        <v>916</v>
      </c>
      <c r="I14592" s="11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7">
        <v>31000</v>
      </c>
      <c r="G14593" s="7">
        <v>29142.9</v>
      </c>
      <c r="H14593" s="3" t="s">
        <v>916</v>
      </c>
      <c r="I14593" s="11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7">
        <v>31000</v>
      </c>
      <c r="G14594" s="7">
        <v>29142.9</v>
      </c>
      <c r="H14594" s="3" t="s">
        <v>916</v>
      </c>
      <c r="I14594" s="11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7">
        <v>10000</v>
      </c>
      <c r="G14595" s="7">
        <v>9384</v>
      </c>
      <c r="H14595" s="3" t="s">
        <v>916</v>
      </c>
      <c r="I14595" s="11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7">
        <v>21230</v>
      </c>
      <c r="G14596" s="7">
        <v>19099.84</v>
      </c>
      <c r="H14596" s="3" t="s">
        <v>916</v>
      </c>
      <c r="I14596" s="11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7">
        <v>20900</v>
      </c>
      <c r="G14597" s="7">
        <v>19639.810000000001</v>
      </c>
      <c r="H14597" s="3" t="s">
        <v>916</v>
      </c>
      <c r="I14597" s="11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7">
        <v>40000</v>
      </c>
      <c r="G14598" s="7">
        <v>37168.35</v>
      </c>
      <c r="H14598" s="3" t="s">
        <v>916</v>
      </c>
      <c r="I14598" s="11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7">
        <v>10000</v>
      </c>
      <c r="G14599" s="7">
        <v>9384</v>
      </c>
      <c r="H14599" s="3" t="s">
        <v>916</v>
      </c>
      <c r="I14599" s="11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7">
        <v>42000</v>
      </c>
      <c r="G14600" s="7">
        <v>37887.339999999997</v>
      </c>
      <c r="H14600" s="3" t="s">
        <v>916</v>
      </c>
      <c r="I14600" s="11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7">
        <v>20900</v>
      </c>
      <c r="G14601" s="7">
        <v>18603.88</v>
      </c>
      <c r="H14601" s="3" t="s">
        <v>916</v>
      </c>
      <c r="I14601" s="11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7">
        <v>33000</v>
      </c>
      <c r="G14602" s="7">
        <v>31024.7</v>
      </c>
      <c r="H14602" s="3" t="s">
        <v>916</v>
      </c>
      <c r="I14602" s="11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7">
        <v>22000</v>
      </c>
      <c r="G14603" s="7">
        <v>20674.8</v>
      </c>
      <c r="H14603" s="3" t="s">
        <v>916</v>
      </c>
      <c r="I14603" s="11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7">
        <v>10000</v>
      </c>
      <c r="G14604" s="7">
        <v>9384</v>
      </c>
      <c r="H14604" s="3" t="s">
        <v>916</v>
      </c>
      <c r="I14604" s="11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7">
        <v>40000</v>
      </c>
      <c r="G14605" s="7">
        <v>37168.35</v>
      </c>
      <c r="H14605" s="3" t="s">
        <v>916</v>
      </c>
      <c r="I14605" s="11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7">
        <v>10000</v>
      </c>
      <c r="G14606" s="7">
        <v>9384</v>
      </c>
      <c r="H14606" s="3" t="s">
        <v>916</v>
      </c>
      <c r="I14606" s="11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7">
        <v>20900</v>
      </c>
      <c r="G14607" s="7">
        <v>19639.810000000001</v>
      </c>
      <c r="H14607" s="3" t="s">
        <v>916</v>
      </c>
      <c r="I14607" s="11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7">
        <v>10000</v>
      </c>
      <c r="G14608" s="7">
        <v>9384</v>
      </c>
      <c r="H14608" s="3" t="s">
        <v>916</v>
      </c>
      <c r="I14608" s="11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7">
        <v>10000</v>
      </c>
      <c r="G14609" s="7">
        <v>9384</v>
      </c>
      <c r="H14609" s="3" t="s">
        <v>916</v>
      </c>
      <c r="I14609" s="11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7">
        <v>40000</v>
      </c>
      <c r="G14610" s="7">
        <v>37168.35</v>
      </c>
      <c r="H14610" s="3" t="s">
        <v>916</v>
      </c>
      <c r="I14610" s="11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7">
        <v>10000</v>
      </c>
      <c r="G14611" s="7">
        <v>9384</v>
      </c>
      <c r="H14611" s="3" t="s">
        <v>916</v>
      </c>
      <c r="I14611" s="11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7">
        <v>20900</v>
      </c>
      <c r="G14612" s="7">
        <v>18603.88</v>
      </c>
      <c r="H14612" s="3" t="s">
        <v>916</v>
      </c>
      <c r="I14612" s="11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7">
        <v>40000</v>
      </c>
      <c r="G14613" s="7">
        <v>37168.35</v>
      </c>
      <c r="H14613" s="3" t="s">
        <v>916</v>
      </c>
      <c r="I14613" s="11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7">
        <v>10000</v>
      </c>
      <c r="G14614" s="7">
        <v>9384</v>
      </c>
      <c r="H14614" s="3" t="s">
        <v>916</v>
      </c>
      <c r="I14614" s="11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7">
        <v>40000</v>
      </c>
      <c r="G14615" s="7">
        <v>37168.35</v>
      </c>
      <c r="H14615" s="3" t="s">
        <v>916</v>
      </c>
      <c r="I14615" s="11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7">
        <v>20900</v>
      </c>
      <c r="G14616" s="7">
        <v>19639.810000000001</v>
      </c>
      <c r="H14616" s="3" t="s">
        <v>916</v>
      </c>
      <c r="I14616" s="11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7">
        <v>10000</v>
      </c>
      <c r="G14617" s="7">
        <v>9384</v>
      </c>
      <c r="H14617" s="3" t="s">
        <v>916</v>
      </c>
      <c r="I14617" s="11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7">
        <v>42000</v>
      </c>
      <c r="G14618" s="7">
        <v>38767.879999999997</v>
      </c>
      <c r="H14618" s="3" t="s">
        <v>916</v>
      </c>
      <c r="I14618" s="11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7">
        <v>20900</v>
      </c>
      <c r="G14619" s="7">
        <v>19639.810000000001</v>
      </c>
      <c r="H14619" s="3" t="s">
        <v>916</v>
      </c>
      <c r="I14619" s="11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7">
        <v>20900</v>
      </c>
      <c r="G14620" s="7">
        <v>19639.810000000001</v>
      </c>
      <c r="H14620" s="3" t="s">
        <v>916</v>
      </c>
      <c r="I14620" s="11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7">
        <v>10000</v>
      </c>
      <c r="G14621" s="7">
        <v>9384</v>
      </c>
      <c r="H14621" s="3" t="s">
        <v>916</v>
      </c>
      <c r="I14621" s="11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7">
        <v>10000</v>
      </c>
      <c r="G14622" s="7">
        <v>9384</v>
      </c>
      <c r="H14622" s="3" t="s">
        <v>916</v>
      </c>
      <c r="I14622" s="11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7">
        <v>10000</v>
      </c>
      <c r="G14623" s="7">
        <v>9384</v>
      </c>
      <c r="H14623" s="3" t="s">
        <v>916</v>
      </c>
      <c r="I14623" s="11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7">
        <v>40000</v>
      </c>
      <c r="G14624" s="7">
        <v>37168.35</v>
      </c>
      <c r="H14624" s="3" t="s">
        <v>916</v>
      </c>
      <c r="I14624" s="11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7">
        <v>31000</v>
      </c>
      <c r="G14625" s="7">
        <v>29142.9</v>
      </c>
      <c r="H14625" s="3" t="s">
        <v>916</v>
      </c>
      <c r="I14625" s="11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7">
        <v>10000</v>
      </c>
      <c r="G14626" s="7">
        <v>9384</v>
      </c>
      <c r="H14626" s="3" t="s">
        <v>916</v>
      </c>
      <c r="I14626" s="11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7">
        <v>20900</v>
      </c>
      <c r="G14627" s="7">
        <v>19639.810000000001</v>
      </c>
      <c r="H14627" s="3" t="s">
        <v>916</v>
      </c>
      <c r="I14627" s="11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7">
        <v>10000</v>
      </c>
      <c r="G14628" s="7">
        <v>8348.07</v>
      </c>
      <c r="H14628" s="3" t="s">
        <v>916</v>
      </c>
      <c r="I14628" s="11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7">
        <v>42000</v>
      </c>
      <c r="G14629" s="7">
        <v>38767.879999999997</v>
      </c>
      <c r="H14629" s="3" t="s">
        <v>916</v>
      </c>
      <c r="I14629" s="11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7">
        <v>40000</v>
      </c>
      <c r="G14630" s="7">
        <v>37168.35</v>
      </c>
      <c r="H14630" s="3" t="s">
        <v>916</v>
      </c>
      <c r="I14630" s="11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7">
        <v>35000</v>
      </c>
      <c r="G14631" s="7">
        <v>32906.5</v>
      </c>
      <c r="H14631" s="3" t="s">
        <v>916</v>
      </c>
      <c r="I14631" s="11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7">
        <v>20900</v>
      </c>
      <c r="G14632" s="7">
        <v>18603.88</v>
      </c>
      <c r="H14632" s="3" t="s">
        <v>916</v>
      </c>
      <c r="I14632" s="11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7">
        <v>10000</v>
      </c>
      <c r="G14633" s="7">
        <v>9384</v>
      </c>
      <c r="H14633" s="3" t="s">
        <v>916</v>
      </c>
      <c r="I14633" s="11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7">
        <v>42000</v>
      </c>
      <c r="G14634" s="7">
        <v>38767.879999999997</v>
      </c>
      <c r="H14634" s="3" t="s">
        <v>916</v>
      </c>
      <c r="I14634" s="11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7">
        <v>10000</v>
      </c>
      <c r="G14635" s="7">
        <v>9384</v>
      </c>
      <c r="H14635" s="3" t="s">
        <v>916</v>
      </c>
      <c r="I14635" s="11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7">
        <v>40000</v>
      </c>
      <c r="G14636" s="7">
        <v>36287.81</v>
      </c>
      <c r="H14636" s="3" t="s">
        <v>916</v>
      </c>
      <c r="I14636" s="11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7">
        <v>10000</v>
      </c>
      <c r="G14637" s="7">
        <v>9384</v>
      </c>
      <c r="H14637" s="3" t="s">
        <v>916</v>
      </c>
      <c r="I14637" s="11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7">
        <v>20900</v>
      </c>
      <c r="G14638" s="7">
        <v>19639.810000000001</v>
      </c>
      <c r="H14638" s="3" t="s">
        <v>916</v>
      </c>
      <c r="I14638" s="11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7">
        <v>40000</v>
      </c>
      <c r="G14639" s="7">
        <v>37168.35</v>
      </c>
      <c r="H14639" s="3" t="s">
        <v>916</v>
      </c>
      <c r="I14639" s="11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7">
        <v>31000</v>
      </c>
      <c r="G14640" s="7">
        <v>29142.9</v>
      </c>
      <c r="H14640" s="3" t="s">
        <v>916</v>
      </c>
      <c r="I14640" s="11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7">
        <v>10000</v>
      </c>
      <c r="G14641" s="7">
        <v>9384</v>
      </c>
      <c r="H14641" s="3" t="s">
        <v>916</v>
      </c>
      <c r="I14641" s="11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7">
        <v>42000</v>
      </c>
      <c r="G14642" s="7">
        <v>38767.879999999997</v>
      </c>
      <c r="H14642" s="3" t="s">
        <v>916</v>
      </c>
      <c r="I14642" s="11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7">
        <v>20900</v>
      </c>
      <c r="G14643" s="7">
        <v>19639.810000000001</v>
      </c>
      <c r="H14643" s="3" t="s">
        <v>916</v>
      </c>
      <c r="I14643" s="11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7">
        <v>31000</v>
      </c>
      <c r="G14644" s="7">
        <v>29142.9</v>
      </c>
      <c r="H14644" s="3" t="s">
        <v>916</v>
      </c>
      <c r="I14644" s="11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7">
        <v>10000</v>
      </c>
      <c r="G14645" s="7">
        <v>9384</v>
      </c>
      <c r="H14645" s="3" t="s">
        <v>916</v>
      </c>
      <c r="I14645" s="11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7">
        <v>16500</v>
      </c>
      <c r="G14646" s="7">
        <v>15499.85</v>
      </c>
      <c r="H14646" s="3" t="s">
        <v>916</v>
      </c>
      <c r="I14646" s="11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7">
        <v>40000</v>
      </c>
      <c r="G14647" s="7">
        <v>37168.35</v>
      </c>
      <c r="H14647" s="3" t="s">
        <v>916</v>
      </c>
      <c r="I14647" s="11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7">
        <v>10000</v>
      </c>
      <c r="G14648" s="7">
        <v>9384</v>
      </c>
      <c r="H14648" s="3" t="s">
        <v>916</v>
      </c>
      <c r="I14648" s="11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7">
        <v>20900</v>
      </c>
      <c r="G14649" s="7">
        <v>19639.810000000001</v>
      </c>
      <c r="H14649" s="3" t="s">
        <v>916</v>
      </c>
      <c r="I14649" s="11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7">
        <v>31000</v>
      </c>
      <c r="G14650" s="7">
        <v>29142.9</v>
      </c>
      <c r="H14650" s="3" t="s">
        <v>916</v>
      </c>
      <c r="I14650" s="11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7">
        <v>40000</v>
      </c>
      <c r="G14651" s="7">
        <v>35407.269999999997</v>
      </c>
      <c r="H14651" s="3" t="s">
        <v>916</v>
      </c>
      <c r="I14651" s="11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7">
        <v>20900</v>
      </c>
      <c r="G14652" s="7">
        <v>17567.95</v>
      </c>
      <c r="H14652" s="3" t="s">
        <v>916</v>
      </c>
      <c r="I14652" s="11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7">
        <v>20900</v>
      </c>
      <c r="G14653" s="7">
        <v>19639.810000000001</v>
      </c>
      <c r="H14653" s="3" t="s">
        <v>916</v>
      </c>
      <c r="I14653" s="11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7">
        <v>10000</v>
      </c>
      <c r="G14654" s="7">
        <v>9384</v>
      </c>
      <c r="H14654" s="3" t="s">
        <v>916</v>
      </c>
      <c r="I14654" s="11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7">
        <v>40000</v>
      </c>
      <c r="G14655" s="7">
        <v>37168.35</v>
      </c>
      <c r="H14655" s="3" t="s">
        <v>916</v>
      </c>
      <c r="I14655" s="11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7">
        <v>16500</v>
      </c>
      <c r="G14656" s="7">
        <v>15499.85</v>
      </c>
      <c r="H14656" s="3" t="s">
        <v>916</v>
      </c>
      <c r="I14656" s="11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7">
        <v>10000</v>
      </c>
      <c r="G14657" s="7">
        <v>9384</v>
      </c>
      <c r="H14657" s="3" t="s">
        <v>916</v>
      </c>
      <c r="I14657" s="11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7">
        <v>20900</v>
      </c>
      <c r="G14658" s="7">
        <v>19639.810000000001</v>
      </c>
      <c r="H14658" s="3" t="s">
        <v>916</v>
      </c>
      <c r="I14658" s="11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7">
        <v>42000</v>
      </c>
      <c r="G14659" s="7">
        <v>37887.339999999997</v>
      </c>
      <c r="H14659" s="3" t="s">
        <v>916</v>
      </c>
      <c r="I14659" s="11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7">
        <v>20900</v>
      </c>
      <c r="G14660" s="7">
        <v>19639.810000000001</v>
      </c>
      <c r="H14660" s="3" t="s">
        <v>916</v>
      </c>
      <c r="I14660" s="11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7">
        <v>10000</v>
      </c>
      <c r="G14661" s="7">
        <v>9384</v>
      </c>
      <c r="H14661" s="3" t="s">
        <v>916</v>
      </c>
      <c r="I14661" s="11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7">
        <v>40000</v>
      </c>
      <c r="G14662" s="7">
        <v>36287.81</v>
      </c>
      <c r="H14662" s="3" t="s">
        <v>916</v>
      </c>
      <c r="I14662" s="11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7">
        <v>20900</v>
      </c>
      <c r="G14663" s="7">
        <v>19639.810000000001</v>
      </c>
      <c r="H14663" s="3" t="s">
        <v>916</v>
      </c>
      <c r="I14663" s="11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7">
        <v>42000</v>
      </c>
      <c r="G14664" s="7">
        <v>38767.879999999997</v>
      </c>
      <c r="H14664" s="3" t="s">
        <v>916</v>
      </c>
      <c r="I14664" s="11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7">
        <v>10000</v>
      </c>
      <c r="G14665" s="7">
        <v>8348.07</v>
      </c>
      <c r="H14665" s="3" t="s">
        <v>916</v>
      </c>
      <c r="I14665" s="11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7">
        <v>16500</v>
      </c>
      <c r="G14666" s="7">
        <v>15499.85</v>
      </c>
      <c r="H14666" s="3" t="s">
        <v>916</v>
      </c>
      <c r="I14666" s="11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7">
        <v>22000</v>
      </c>
      <c r="G14667" s="7">
        <v>20674.8</v>
      </c>
      <c r="H14667" s="3" t="s">
        <v>916</v>
      </c>
      <c r="I14667" s="11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7">
        <v>22000</v>
      </c>
      <c r="G14668" s="7">
        <v>19638.87</v>
      </c>
      <c r="H14668" s="3" t="s">
        <v>916</v>
      </c>
      <c r="I14668" s="11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7">
        <v>42000</v>
      </c>
      <c r="G14669" s="7">
        <v>38767.879999999997</v>
      </c>
      <c r="H14669" s="3" t="s">
        <v>916</v>
      </c>
      <c r="I14669" s="11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7">
        <v>23100</v>
      </c>
      <c r="G14670" s="7">
        <v>21709.79</v>
      </c>
      <c r="H14670" s="3" t="s">
        <v>916</v>
      </c>
      <c r="I14670" s="11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7">
        <v>40000</v>
      </c>
      <c r="G14671" s="7">
        <v>37168.35</v>
      </c>
      <c r="H14671" s="3" t="s">
        <v>916</v>
      </c>
      <c r="I14671" s="11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7">
        <v>10000</v>
      </c>
      <c r="G14672" s="7">
        <v>9384</v>
      </c>
      <c r="H14672" s="3" t="s">
        <v>916</v>
      </c>
      <c r="I14672" s="11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7">
        <v>25515</v>
      </c>
      <c r="G14673" s="7">
        <v>23982.06</v>
      </c>
      <c r="H14673" s="3" t="s">
        <v>916</v>
      </c>
      <c r="I14673" s="11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7">
        <v>20900</v>
      </c>
      <c r="G14674" s="7">
        <v>18603.88</v>
      </c>
      <c r="H14674" s="3" t="s">
        <v>916</v>
      </c>
      <c r="I14674" s="11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7">
        <v>20900</v>
      </c>
      <c r="G14675" s="7">
        <v>19639.810000000001</v>
      </c>
      <c r="H14675" s="3" t="s">
        <v>916</v>
      </c>
      <c r="I14675" s="11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7">
        <v>35000</v>
      </c>
      <c r="G14676" s="7">
        <v>30834.639999999999</v>
      </c>
      <c r="H14676" s="3" t="s">
        <v>916</v>
      </c>
      <c r="I14676" s="11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7">
        <v>10000</v>
      </c>
      <c r="G14677" s="7">
        <v>9384</v>
      </c>
      <c r="H14677" s="3" t="s">
        <v>916</v>
      </c>
      <c r="I14677" s="11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7">
        <v>10000</v>
      </c>
      <c r="G14678" s="7">
        <v>9384</v>
      </c>
      <c r="H14678" s="3" t="s">
        <v>916</v>
      </c>
      <c r="I14678" s="11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7">
        <v>20900</v>
      </c>
      <c r="G14679" s="7">
        <v>19639.810000000001</v>
      </c>
      <c r="H14679" s="3" t="s">
        <v>916</v>
      </c>
      <c r="I14679" s="11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7">
        <v>35000</v>
      </c>
      <c r="G14680" s="7">
        <v>32906.5</v>
      </c>
      <c r="H14680" s="3" t="s">
        <v>916</v>
      </c>
      <c r="I14680" s="11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7">
        <v>35000</v>
      </c>
      <c r="G14681" s="7">
        <v>31870.57</v>
      </c>
      <c r="H14681" s="3" t="s">
        <v>916</v>
      </c>
      <c r="I14681" s="11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7">
        <v>10000</v>
      </c>
      <c r="G14682" s="7">
        <v>9384</v>
      </c>
      <c r="H14682" s="3" t="s">
        <v>916</v>
      </c>
      <c r="I14682" s="11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7">
        <v>20900</v>
      </c>
      <c r="G14683" s="7">
        <v>19639.810000000001</v>
      </c>
      <c r="H14683" s="3" t="s">
        <v>916</v>
      </c>
      <c r="I14683" s="11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7">
        <v>10000</v>
      </c>
      <c r="G14684" s="7">
        <v>9384</v>
      </c>
      <c r="H14684" s="3" t="s">
        <v>916</v>
      </c>
      <c r="I14684" s="11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7">
        <v>35000</v>
      </c>
      <c r="G14685" s="7">
        <v>32906.5</v>
      </c>
      <c r="H14685" s="3" t="s">
        <v>916</v>
      </c>
      <c r="I14685" s="11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7">
        <v>20900</v>
      </c>
      <c r="G14686" s="7">
        <v>19639.810000000001</v>
      </c>
      <c r="H14686" s="3" t="s">
        <v>916</v>
      </c>
      <c r="I14686" s="11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7">
        <v>35000</v>
      </c>
      <c r="G14687" s="7">
        <v>32906.5</v>
      </c>
      <c r="H14687" s="3" t="s">
        <v>916</v>
      </c>
      <c r="I14687" s="11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7">
        <v>10000</v>
      </c>
      <c r="G14688" s="7">
        <v>9384</v>
      </c>
      <c r="H14688" s="3" t="s">
        <v>916</v>
      </c>
      <c r="I14688" s="11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7">
        <v>20900</v>
      </c>
      <c r="G14689" s="7">
        <v>18423.88</v>
      </c>
      <c r="H14689" s="3" t="s">
        <v>916</v>
      </c>
      <c r="I14689" s="11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7">
        <v>35000</v>
      </c>
      <c r="G14690" s="7">
        <v>32906.5</v>
      </c>
      <c r="H14690" s="3" t="s">
        <v>916</v>
      </c>
      <c r="I14690" s="11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7">
        <v>20900</v>
      </c>
      <c r="G14691" s="7">
        <v>19639.810000000001</v>
      </c>
      <c r="H14691" s="3" t="s">
        <v>916</v>
      </c>
      <c r="I14691" s="11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7">
        <v>10000</v>
      </c>
      <c r="G14692" s="7">
        <v>9384</v>
      </c>
      <c r="H14692" s="3" t="s">
        <v>916</v>
      </c>
      <c r="I14692" s="11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7">
        <v>35000</v>
      </c>
      <c r="G14693" s="7">
        <v>32906.5</v>
      </c>
      <c r="H14693" s="3" t="s">
        <v>916</v>
      </c>
      <c r="I14693" s="11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7">
        <v>20900</v>
      </c>
      <c r="G14694" s="7">
        <v>19639.810000000001</v>
      </c>
      <c r="H14694" s="3" t="s">
        <v>916</v>
      </c>
      <c r="I14694" s="11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7">
        <v>10000</v>
      </c>
      <c r="G14695" s="7">
        <v>9384</v>
      </c>
      <c r="H14695" s="3" t="s">
        <v>916</v>
      </c>
      <c r="I14695" s="11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7">
        <v>10000</v>
      </c>
      <c r="G14696" s="7">
        <v>9384</v>
      </c>
      <c r="H14696" s="3" t="s">
        <v>916</v>
      </c>
      <c r="I14696" s="11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7">
        <v>35000</v>
      </c>
      <c r="G14697" s="7">
        <v>32906.5</v>
      </c>
      <c r="H14697" s="3" t="s">
        <v>916</v>
      </c>
      <c r="I14697" s="11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7">
        <v>20900</v>
      </c>
      <c r="G14698" s="7">
        <v>19639.810000000001</v>
      </c>
      <c r="H14698" s="3" t="s">
        <v>916</v>
      </c>
      <c r="I14698" s="11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7">
        <v>10000</v>
      </c>
      <c r="G14699" s="7">
        <v>9384</v>
      </c>
      <c r="H14699" s="3" t="s">
        <v>916</v>
      </c>
      <c r="I14699" s="11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7">
        <v>20900</v>
      </c>
      <c r="G14700" s="7">
        <v>18603.88</v>
      </c>
      <c r="H14700" s="3" t="s">
        <v>916</v>
      </c>
      <c r="I14700" s="11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7">
        <v>35000</v>
      </c>
      <c r="G14701" s="7">
        <v>32906.5</v>
      </c>
      <c r="H14701" s="3" t="s">
        <v>916</v>
      </c>
      <c r="I14701" s="11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7">
        <v>10000</v>
      </c>
      <c r="G14702" s="7">
        <v>9384</v>
      </c>
      <c r="H14702" s="3" t="s">
        <v>916</v>
      </c>
      <c r="I14702" s="11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7">
        <v>20900</v>
      </c>
      <c r="G14703" s="7">
        <v>19639.810000000001</v>
      </c>
      <c r="H14703" s="3" t="s">
        <v>916</v>
      </c>
      <c r="I14703" s="11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7">
        <v>20900</v>
      </c>
      <c r="G14704" s="7">
        <v>19639.810000000001</v>
      </c>
      <c r="H14704" s="3" t="s">
        <v>916</v>
      </c>
      <c r="I14704" s="11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7">
        <v>10000</v>
      </c>
      <c r="G14705" s="7">
        <v>9384</v>
      </c>
      <c r="H14705" s="3" t="s">
        <v>916</v>
      </c>
      <c r="I14705" s="11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7">
        <v>35000</v>
      </c>
      <c r="G14706" s="7">
        <v>32906.5</v>
      </c>
      <c r="H14706" s="3" t="s">
        <v>916</v>
      </c>
      <c r="I14706" s="11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7">
        <v>10000</v>
      </c>
      <c r="G14707" s="7">
        <v>9384</v>
      </c>
      <c r="H14707" s="3" t="s">
        <v>916</v>
      </c>
      <c r="I14707" s="11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7">
        <v>20900</v>
      </c>
      <c r="G14708" s="7">
        <v>19639.810000000001</v>
      </c>
      <c r="H14708" s="3" t="s">
        <v>916</v>
      </c>
      <c r="I14708" s="11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7">
        <v>10000</v>
      </c>
      <c r="G14709" s="7">
        <v>9384</v>
      </c>
      <c r="H14709" s="3" t="s">
        <v>916</v>
      </c>
      <c r="I14709" s="11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7">
        <v>20900</v>
      </c>
      <c r="G14710" s="7">
        <v>19639.810000000001</v>
      </c>
      <c r="H14710" s="3" t="s">
        <v>916</v>
      </c>
      <c r="I14710" s="11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7">
        <v>35000</v>
      </c>
      <c r="G14711" s="7">
        <v>32906.5</v>
      </c>
      <c r="H14711" s="3" t="s">
        <v>916</v>
      </c>
      <c r="I14711" s="11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7">
        <v>10000</v>
      </c>
      <c r="G14712" s="7">
        <v>9384</v>
      </c>
      <c r="H14712" s="3" t="s">
        <v>916</v>
      </c>
      <c r="I14712" s="11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7">
        <v>35000</v>
      </c>
      <c r="G14713" s="7">
        <v>32906.5</v>
      </c>
      <c r="H14713" s="3" t="s">
        <v>916</v>
      </c>
      <c r="I14713" s="11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7">
        <v>10000</v>
      </c>
      <c r="G14714" s="7">
        <v>9384</v>
      </c>
      <c r="H14714" s="3" t="s">
        <v>916</v>
      </c>
      <c r="I14714" s="11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7">
        <v>20900</v>
      </c>
      <c r="G14715" s="7">
        <v>19639.810000000001</v>
      </c>
      <c r="H14715" s="3" t="s">
        <v>916</v>
      </c>
      <c r="I14715" s="11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7">
        <v>10000</v>
      </c>
      <c r="G14716" s="7">
        <v>9384</v>
      </c>
      <c r="H14716" s="3" t="s">
        <v>916</v>
      </c>
      <c r="I14716" s="11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7">
        <v>20900</v>
      </c>
      <c r="G14717" s="7">
        <v>17567.95</v>
      </c>
      <c r="H14717" s="3" t="s">
        <v>916</v>
      </c>
      <c r="I14717" s="11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7">
        <v>35000</v>
      </c>
      <c r="G14718" s="7">
        <v>32906.5</v>
      </c>
      <c r="H14718" s="3" t="s">
        <v>916</v>
      </c>
      <c r="I14718" s="11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7">
        <v>20900</v>
      </c>
      <c r="G14719" s="7">
        <v>19639.810000000001</v>
      </c>
      <c r="H14719" s="3" t="s">
        <v>916</v>
      </c>
      <c r="I14719" s="11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7">
        <v>35000</v>
      </c>
      <c r="G14720" s="7">
        <v>31870.57</v>
      </c>
      <c r="H14720" s="3" t="s">
        <v>916</v>
      </c>
      <c r="I14720" s="11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7">
        <v>10000</v>
      </c>
      <c r="G14721" s="7">
        <v>9384</v>
      </c>
      <c r="H14721" s="3" t="s">
        <v>916</v>
      </c>
      <c r="I14721" s="11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7">
        <v>35000</v>
      </c>
      <c r="G14722" s="7">
        <v>32906.5</v>
      </c>
      <c r="H14722" s="3" t="s">
        <v>916</v>
      </c>
      <c r="I14722" s="11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7">
        <v>20900</v>
      </c>
      <c r="G14723" s="7">
        <v>19639.810000000001</v>
      </c>
      <c r="H14723" s="3" t="s">
        <v>916</v>
      </c>
      <c r="I14723" s="11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7">
        <v>13200</v>
      </c>
      <c r="G14724" s="7">
        <v>12394.88</v>
      </c>
      <c r="H14724" s="3" t="s">
        <v>916</v>
      </c>
      <c r="I14724" s="11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7">
        <v>10000</v>
      </c>
      <c r="G14725" s="7">
        <v>9384</v>
      </c>
      <c r="H14725" s="3" t="s">
        <v>916</v>
      </c>
      <c r="I14725" s="11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7">
        <v>20900</v>
      </c>
      <c r="G14726" s="7">
        <v>19639.810000000001</v>
      </c>
      <c r="H14726" s="3" t="s">
        <v>916</v>
      </c>
      <c r="I14726" s="11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7">
        <v>35000</v>
      </c>
      <c r="G14727" s="7">
        <v>32906.5</v>
      </c>
      <c r="H14727" s="3" t="s">
        <v>916</v>
      </c>
      <c r="I14727" s="11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7">
        <v>10000</v>
      </c>
      <c r="G14728" s="7">
        <v>9384</v>
      </c>
      <c r="H14728" s="3" t="s">
        <v>916</v>
      </c>
      <c r="I14728" s="11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7">
        <v>35000</v>
      </c>
      <c r="G14729" s="7">
        <v>32906.5</v>
      </c>
      <c r="H14729" s="3" t="s">
        <v>916</v>
      </c>
      <c r="I14729" s="11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7">
        <v>10000</v>
      </c>
      <c r="G14730" s="7">
        <v>9384</v>
      </c>
      <c r="H14730" s="3" t="s">
        <v>916</v>
      </c>
      <c r="I14730" s="11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7">
        <v>20900</v>
      </c>
      <c r="G14731" s="7">
        <v>19639.810000000001</v>
      </c>
      <c r="H14731" s="3" t="s">
        <v>916</v>
      </c>
      <c r="I14731" s="11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7">
        <v>20900</v>
      </c>
      <c r="G14732" s="7">
        <v>19639.810000000001</v>
      </c>
      <c r="H14732" s="3" t="s">
        <v>916</v>
      </c>
      <c r="I14732" s="11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7">
        <v>20900</v>
      </c>
      <c r="G14733" s="7">
        <v>18603.88</v>
      </c>
      <c r="H14733" s="3" t="s">
        <v>916</v>
      </c>
      <c r="I14733" s="11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7">
        <v>10000</v>
      </c>
      <c r="G14734" s="7">
        <v>9384</v>
      </c>
      <c r="H14734" s="3" t="s">
        <v>916</v>
      </c>
      <c r="I14734" s="11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7">
        <v>35000</v>
      </c>
      <c r="G14735" s="7">
        <v>32906.5</v>
      </c>
      <c r="H14735" s="3" t="s">
        <v>916</v>
      </c>
      <c r="I14735" s="11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7">
        <v>31500</v>
      </c>
      <c r="G14736" s="7">
        <v>29613.35</v>
      </c>
      <c r="H14736" s="3" t="s">
        <v>916</v>
      </c>
      <c r="I14736" s="11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7">
        <v>31500</v>
      </c>
      <c r="G14737" s="7">
        <v>29613.35</v>
      </c>
      <c r="H14737" s="3" t="s">
        <v>916</v>
      </c>
      <c r="I14737" s="11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7">
        <v>60000</v>
      </c>
      <c r="G14738" s="7">
        <v>48711.7</v>
      </c>
      <c r="H14738" s="3" t="s">
        <v>916</v>
      </c>
      <c r="I14738" s="11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7">
        <v>15400</v>
      </c>
      <c r="G14739" s="7">
        <v>14464.86</v>
      </c>
      <c r="H14739" s="3" t="s">
        <v>916</v>
      </c>
      <c r="I14739" s="11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7">
        <v>35000</v>
      </c>
      <c r="G14740" s="7">
        <v>32906.5</v>
      </c>
      <c r="H14740" s="3" t="s">
        <v>916</v>
      </c>
      <c r="I14740" s="11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7">
        <v>25200</v>
      </c>
      <c r="G14741" s="7">
        <v>23685.68</v>
      </c>
      <c r="H14741" s="3" t="s">
        <v>916</v>
      </c>
      <c r="I14741" s="11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7">
        <v>26250</v>
      </c>
      <c r="G14742" s="7">
        <v>23637.69</v>
      </c>
      <c r="H14742" s="3" t="s">
        <v>916</v>
      </c>
      <c r="I14742" s="11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7">
        <v>35000</v>
      </c>
      <c r="G14743" s="7">
        <v>32906.5</v>
      </c>
      <c r="H14743" s="3" t="s">
        <v>916</v>
      </c>
      <c r="I14743" s="11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7">
        <v>25200</v>
      </c>
      <c r="G14744" s="7">
        <v>23685.68</v>
      </c>
      <c r="H14744" s="3" t="s">
        <v>916</v>
      </c>
      <c r="I14744" s="11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7">
        <v>40000</v>
      </c>
      <c r="G14745" s="7">
        <v>36317.879999999997</v>
      </c>
      <c r="H14745" s="3" t="s">
        <v>916</v>
      </c>
      <c r="I14745" s="11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7">
        <v>26250</v>
      </c>
      <c r="G14746" s="7">
        <v>24673.62</v>
      </c>
      <c r="H14746" s="3" t="s">
        <v>916</v>
      </c>
      <c r="I14746" s="11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7">
        <v>40000</v>
      </c>
      <c r="G14747" s="7">
        <v>37168.35</v>
      </c>
      <c r="H14747" s="3" t="s">
        <v>916</v>
      </c>
      <c r="I14747" s="11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7">
        <v>28980</v>
      </c>
      <c r="G14748" s="7">
        <v>27242.28</v>
      </c>
      <c r="H14748" s="3" t="s">
        <v>916</v>
      </c>
      <c r="I14748" s="11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7">
        <v>40000</v>
      </c>
      <c r="G14749" s="7">
        <v>37168.35</v>
      </c>
      <c r="H14749" s="3" t="s">
        <v>916</v>
      </c>
      <c r="I14749" s="11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7">
        <v>18700</v>
      </c>
      <c r="G14750" s="7">
        <v>17569.830000000002</v>
      </c>
      <c r="H14750" s="3" t="s">
        <v>916</v>
      </c>
      <c r="I14750" s="11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7">
        <v>40000</v>
      </c>
      <c r="G14751" s="7">
        <v>37168.35</v>
      </c>
      <c r="H14751" s="3" t="s">
        <v>916</v>
      </c>
      <c r="I14751" s="11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7">
        <v>26250</v>
      </c>
      <c r="G14752" s="7">
        <v>24673.62</v>
      </c>
      <c r="H14752" s="3" t="s">
        <v>916</v>
      </c>
      <c r="I14752" s="11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7">
        <v>115000</v>
      </c>
      <c r="G14753" s="7">
        <v>92544.76</v>
      </c>
      <c r="H14753" s="3" t="s">
        <v>916</v>
      </c>
      <c r="I14753" s="11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7">
        <v>23100</v>
      </c>
      <c r="G14754" s="7">
        <v>21709.79</v>
      </c>
      <c r="H14754" s="3" t="s">
        <v>916</v>
      </c>
      <c r="I14754" s="11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7">
        <v>60000</v>
      </c>
      <c r="G14755" s="7">
        <v>52942.32</v>
      </c>
      <c r="H14755" s="3" t="s">
        <v>916</v>
      </c>
      <c r="I14755" s="11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7">
        <v>35000</v>
      </c>
      <c r="G14756" s="7">
        <v>32906.5</v>
      </c>
      <c r="H14756" s="3" t="s">
        <v>916</v>
      </c>
      <c r="I14756" s="11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7">
        <v>40000</v>
      </c>
      <c r="G14757" s="7">
        <v>37168.35</v>
      </c>
      <c r="H14757" s="3" t="s">
        <v>916</v>
      </c>
      <c r="I14757" s="11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7">
        <v>26250</v>
      </c>
      <c r="G14758" s="7">
        <v>24673.62</v>
      </c>
      <c r="H14758" s="3" t="s">
        <v>916</v>
      </c>
      <c r="I14758" s="11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7">
        <v>31500</v>
      </c>
      <c r="G14759" s="7">
        <v>29613.35</v>
      </c>
      <c r="H14759" s="3" t="s">
        <v>916</v>
      </c>
      <c r="I14759" s="11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7">
        <v>22000</v>
      </c>
      <c r="G14760" s="7">
        <v>20674.8</v>
      </c>
      <c r="H14760" s="3" t="s">
        <v>916</v>
      </c>
      <c r="I14760" s="11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7">
        <v>40000</v>
      </c>
      <c r="G14761" s="7">
        <v>37168.35</v>
      </c>
      <c r="H14761" s="3" t="s">
        <v>916</v>
      </c>
      <c r="I14761" s="11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7">
        <v>18700</v>
      </c>
      <c r="G14762" s="7">
        <v>17569.830000000002</v>
      </c>
      <c r="H14762" s="3" t="s">
        <v>916</v>
      </c>
      <c r="I14762" s="11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7">
        <v>22000</v>
      </c>
      <c r="G14763" s="7">
        <v>20674.8</v>
      </c>
      <c r="H14763" s="3" t="s">
        <v>916</v>
      </c>
      <c r="I14763" s="11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7">
        <v>23100</v>
      </c>
      <c r="G14764" s="7">
        <v>20573.86</v>
      </c>
      <c r="H14764" s="3" t="s">
        <v>916</v>
      </c>
      <c r="I14764" s="11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7">
        <v>60000</v>
      </c>
      <c r="G14765" s="7">
        <v>52942.32</v>
      </c>
      <c r="H14765" s="3" t="s">
        <v>916</v>
      </c>
      <c r="I14765" s="11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7">
        <v>31000</v>
      </c>
      <c r="G14766" s="7">
        <v>29142.9</v>
      </c>
      <c r="H14766" s="3" t="s">
        <v>916</v>
      </c>
      <c r="I14766" s="11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7">
        <v>35000</v>
      </c>
      <c r="G14767" s="7">
        <v>32906.5</v>
      </c>
      <c r="H14767" s="3" t="s">
        <v>916</v>
      </c>
      <c r="I14767" s="11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7">
        <v>60000</v>
      </c>
      <c r="G14768" s="7">
        <v>52942.32</v>
      </c>
      <c r="H14768" s="3" t="s">
        <v>916</v>
      </c>
      <c r="I14768" s="11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7">
        <v>60000</v>
      </c>
      <c r="G14769" s="7">
        <v>52942.32</v>
      </c>
      <c r="H14769" s="3" t="s">
        <v>916</v>
      </c>
      <c r="I14769" s="11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7">
        <v>115000</v>
      </c>
      <c r="G14770" s="7">
        <v>92544.76</v>
      </c>
      <c r="H14770" s="3" t="s">
        <v>916</v>
      </c>
      <c r="I14770" s="11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7">
        <v>60000</v>
      </c>
      <c r="G14771" s="7">
        <v>52942.32</v>
      </c>
      <c r="H14771" s="3" t="s">
        <v>916</v>
      </c>
      <c r="I14771" s="11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7">
        <v>23100</v>
      </c>
      <c r="G14772" s="7">
        <v>21709.79</v>
      </c>
      <c r="H14772" s="3" t="s">
        <v>916</v>
      </c>
      <c r="I14772" s="11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7">
        <v>200000</v>
      </c>
      <c r="G14773" s="7">
        <v>154390.81</v>
      </c>
      <c r="H14773" s="3" t="s">
        <v>916</v>
      </c>
      <c r="I14773" s="11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7">
        <v>40000</v>
      </c>
      <c r="G14774" s="7">
        <v>36317.879999999997</v>
      </c>
      <c r="H14774" s="3" t="s">
        <v>916</v>
      </c>
      <c r="I14774" s="11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7">
        <v>33000</v>
      </c>
      <c r="G14775" s="7">
        <v>31024.7</v>
      </c>
      <c r="H14775" s="3" t="s">
        <v>916</v>
      </c>
      <c r="I14775" s="11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7">
        <v>38000</v>
      </c>
      <c r="G14776" s="7">
        <v>34688.28</v>
      </c>
      <c r="H14776" s="3" t="s">
        <v>916</v>
      </c>
      <c r="I14776" s="11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7">
        <v>60000</v>
      </c>
      <c r="G14777" s="7">
        <v>52942.32</v>
      </c>
      <c r="H14777" s="3" t="s">
        <v>916</v>
      </c>
      <c r="I14777" s="11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7">
        <v>45000</v>
      </c>
      <c r="G14778" s="7">
        <v>40316.699999999997</v>
      </c>
      <c r="H14778" s="3" t="s">
        <v>916</v>
      </c>
      <c r="I14778" s="11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7">
        <v>75000</v>
      </c>
      <c r="G14779" s="7">
        <v>64233.120000000003</v>
      </c>
      <c r="H14779" s="3" t="s">
        <v>916</v>
      </c>
      <c r="I14779" s="11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7">
        <v>60000</v>
      </c>
      <c r="G14780" s="7">
        <v>52942.32</v>
      </c>
      <c r="H14780" s="3" t="s">
        <v>916</v>
      </c>
      <c r="I14780" s="11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7">
        <v>22000</v>
      </c>
      <c r="G14781" s="7">
        <v>20674.8</v>
      </c>
      <c r="H14781" s="3" t="s">
        <v>916</v>
      </c>
      <c r="I14781" s="11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7">
        <v>115000</v>
      </c>
      <c r="G14782" s="7">
        <v>92544.76</v>
      </c>
      <c r="H14782" s="3" t="s">
        <v>916</v>
      </c>
      <c r="I14782" s="11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7">
        <v>12100</v>
      </c>
      <c r="G14783" s="7">
        <v>11359.89</v>
      </c>
      <c r="H14783" s="3" t="s">
        <v>916</v>
      </c>
      <c r="I14783" s="11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7">
        <v>45000</v>
      </c>
      <c r="G14784" s="7">
        <v>41167.17</v>
      </c>
      <c r="H14784" s="3" t="s">
        <v>916</v>
      </c>
      <c r="I14784" s="11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7">
        <v>12100</v>
      </c>
      <c r="G14785" s="7">
        <v>11359.89</v>
      </c>
      <c r="H14785" s="3" t="s">
        <v>916</v>
      </c>
      <c r="I14785" s="11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7">
        <v>15400</v>
      </c>
      <c r="G14786" s="7">
        <v>14464.86</v>
      </c>
      <c r="H14786" s="3" t="s">
        <v>916</v>
      </c>
      <c r="I14786" s="11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7">
        <v>40000</v>
      </c>
      <c r="G14787" s="7">
        <v>37168.35</v>
      </c>
      <c r="H14787" s="3" t="s">
        <v>916</v>
      </c>
      <c r="I14787" s="11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7">
        <v>60000</v>
      </c>
      <c r="G14788" s="7">
        <v>52942.32</v>
      </c>
      <c r="H14788" s="3" t="s">
        <v>916</v>
      </c>
      <c r="I14788" s="11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7">
        <v>25200</v>
      </c>
      <c r="G14789" s="7">
        <v>23685.68</v>
      </c>
      <c r="H14789" s="3" t="s">
        <v>916</v>
      </c>
      <c r="I14789" s="11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7">
        <v>23100</v>
      </c>
      <c r="G14790" s="7">
        <v>21709.79</v>
      </c>
      <c r="H14790" s="3" t="s">
        <v>916</v>
      </c>
      <c r="I14790" s="11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7">
        <v>45000</v>
      </c>
      <c r="G14791" s="7">
        <v>41167.17</v>
      </c>
      <c r="H14791" s="3" t="s">
        <v>916</v>
      </c>
      <c r="I14791" s="11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7">
        <v>22000</v>
      </c>
      <c r="G14792" s="7">
        <v>20674.8</v>
      </c>
      <c r="H14792" s="3" t="s">
        <v>916</v>
      </c>
      <c r="I14792" s="11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7">
        <v>31500</v>
      </c>
      <c r="G14793" s="7">
        <v>29613.35</v>
      </c>
      <c r="H14793" s="3" t="s">
        <v>916</v>
      </c>
      <c r="I14793" s="11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7">
        <v>115000</v>
      </c>
      <c r="G14794" s="7">
        <v>92544.76</v>
      </c>
      <c r="H14794" s="3" t="s">
        <v>916</v>
      </c>
      <c r="I14794" s="11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7">
        <v>38000</v>
      </c>
      <c r="G14795" s="7">
        <v>35568.82</v>
      </c>
      <c r="H14795" s="3" t="s">
        <v>916</v>
      </c>
      <c r="I14795" s="11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7">
        <v>18700</v>
      </c>
      <c r="G14796" s="7">
        <v>17569.830000000002</v>
      </c>
      <c r="H14796" s="3" t="s">
        <v>916</v>
      </c>
      <c r="I14796" s="11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7">
        <v>18700</v>
      </c>
      <c r="G14797" s="7">
        <v>17569.830000000002</v>
      </c>
      <c r="H14797" s="3" t="s">
        <v>916</v>
      </c>
      <c r="I14797" s="11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7">
        <v>23100</v>
      </c>
      <c r="G14798" s="7">
        <v>21709.79</v>
      </c>
      <c r="H14798" s="3" t="s">
        <v>916</v>
      </c>
      <c r="I14798" s="11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7">
        <v>25200</v>
      </c>
      <c r="G14799" s="7">
        <v>23685.68</v>
      </c>
      <c r="H14799" s="3" t="s">
        <v>916</v>
      </c>
      <c r="I14799" s="11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7">
        <v>18700</v>
      </c>
      <c r="G14800" s="7">
        <v>17569.830000000002</v>
      </c>
      <c r="H14800" s="3" t="s">
        <v>916</v>
      </c>
      <c r="I14800" s="11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7">
        <v>18700</v>
      </c>
      <c r="G14801" s="7">
        <v>17569.830000000002</v>
      </c>
      <c r="H14801" s="3" t="s">
        <v>916</v>
      </c>
      <c r="I14801" s="11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7">
        <v>12100</v>
      </c>
      <c r="G14802" s="7">
        <v>11359.89</v>
      </c>
      <c r="H14802" s="3" t="s">
        <v>916</v>
      </c>
      <c r="I14802" s="11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7">
        <v>45000</v>
      </c>
      <c r="G14803" s="7">
        <v>39406.089999999997</v>
      </c>
      <c r="H14803" s="3" t="s">
        <v>916</v>
      </c>
      <c r="I14803" s="11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7">
        <v>22000</v>
      </c>
      <c r="G14804" s="7">
        <v>20674.8</v>
      </c>
      <c r="H14804" s="3" t="s">
        <v>916</v>
      </c>
      <c r="I14804" s="11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7">
        <v>60000</v>
      </c>
      <c r="G14805" s="7">
        <v>52942.32</v>
      </c>
      <c r="H14805" s="3" t="s">
        <v>916</v>
      </c>
      <c r="I14805" s="11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7">
        <v>22000</v>
      </c>
      <c r="G14806" s="7">
        <v>20674.8</v>
      </c>
      <c r="H14806" s="3" t="s">
        <v>916</v>
      </c>
      <c r="I14806" s="11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7">
        <v>18700</v>
      </c>
      <c r="G14807" s="7">
        <v>17569.830000000002</v>
      </c>
      <c r="H14807" s="3" t="s">
        <v>916</v>
      </c>
      <c r="I14807" s="11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7">
        <v>12430</v>
      </c>
      <c r="G14808" s="7">
        <v>11670.39</v>
      </c>
      <c r="H14808" s="3" t="s">
        <v>916</v>
      </c>
      <c r="I14808" s="11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7">
        <v>25200</v>
      </c>
      <c r="G14809" s="7">
        <v>23685.68</v>
      </c>
      <c r="H14809" s="3" t="s">
        <v>916</v>
      </c>
      <c r="I14809" s="11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7">
        <v>38000</v>
      </c>
      <c r="G14810" s="7">
        <v>33657.339999999997</v>
      </c>
      <c r="H14810" s="3" t="s">
        <v>916</v>
      </c>
      <c r="I14810" s="11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7">
        <v>31000</v>
      </c>
      <c r="G14811" s="7">
        <v>29142.9</v>
      </c>
      <c r="H14811" s="3" t="s">
        <v>916</v>
      </c>
      <c r="I14811" s="11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7">
        <v>18700</v>
      </c>
      <c r="G14812" s="7">
        <v>17569.830000000002</v>
      </c>
      <c r="H14812" s="3" t="s">
        <v>916</v>
      </c>
      <c r="I14812" s="11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7">
        <v>23100</v>
      </c>
      <c r="G14813" s="7">
        <v>21709.79</v>
      </c>
      <c r="H14813" s="3" t="s">
        <v>916</v>
      </c>
      <c r="I14813" s="11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7">
        <v>38000</v>
      </c>
      <c r="G14814" s="7">
        <v>34688.28</v>
      </c>
      <c r="H14814" s="3" t="s">
        <v>916</v>
      </c>
      <c r="I14814" s="11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7">
        <v>31000</v>
      </c>
      <c r="G14815" s="7">
        <v>29142.9</v>
      </c>
      <c r="H14815" s="3" t="s">
        <v>916</v>
      </c>
      <c r="I14815" s="11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7">
        <v>38000</v>
      </c>
      <c r="G14816" s="7">
        <v>35568.82</v>
      </c>
      <c r="H14816" s="3" t="s">
        <v>916</v>
      </c>
      <c r="I14816" s="11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7">
        <v>31000</v>
      </c>
      <c r="G14817" s="7">
        <v>29142.9</v>
      </c>
      <c r="H14817" s="3" t="s">
        <v>916</v>
      </c>
      <c r="I14817" s="11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7">
        <v>31500</v>
      </c>
      <c r="G14818" s="7">
        <v>27541.49</v>
      </c>
      <c r="H14818" s="3" t="s">
        <v>916</v>
      </c>
      <c r="I14818" s="11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7">
        <v>38000</v>
      </c>
      <c r="G14819" s="7">
        <v>35568.82</v>
      </c>
      <c r="H14819" s="3" t="s">
        <v>916</v>
      </c>
      <c r="I14819" s="11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7">
        <v>16500</v>
      </c>
      <c r="G14820" s="7">
        <v>15499.85</v>
      </c>
      <c r="H14820" s="3" t="s">
        <v>916</v>
      </c>
      <c r="I14820" s="11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7">
        <v>22000</v>
      </c>
      <c r="G14821" s="7">
        <v>20674.8</v>
      </c>
      <c r="H14821" s="3" t="s">
        <v>916</v>
      </c>
      <c r="I14821" s="11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7">
        <v>38000</v>
      </c>
      <c r="G14822" s="7">
        <v>35568.82</v>
      </c>
      <c r="H14822" s="3" t="s">
        <v>916</v>
      </c>
      <c r="I14822" s="11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7">
        <v>38000</v>
      </c>
      <c r="G14823" s="7">
        <v>35568.82</v>
      </c>
      <c r="H14823" s="3" t="s">
        <v>916</v>
      </c>
      <c r="I14823" s="11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7">
        <v>38000</v>
      </c>
      <c r="G14824" s="7">
        <v>35568.82</v>
      </c>
      <c r="H14824" s="3" t="s">
        <v>916</v>
      </c>
      <c r="I14824" s="11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7">
        <v>60000</v>
      </c>
      <c r="G14825" s="7">
        <v>52113.58</v>
      </c>
      <c r="H14825" s="3" t="s">
        <v>916</v>
      </c>
      <c r="I14825" s="11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7">
        <v>23100</v>
      </c>
      <c r="G14826" s="7">
        <v>20673.86</v>
      </c>
      <c r="H14826" s="3" t="s">
        <v>916</v>
      </c>
      <c r="I14826" s="11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7">
        <v>38000</v>
      </c>
      <c r="G14827" s="7">
        <v>35568.82</v>
      </c>
      <c r="H14827" s="3" t="s">
        <v>916</v>
      </c>
      <c r="I14827" s="11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7">
        <v>31000</v>
      </c>
      <c r="G14828" s="7">
        <v>29142.9</v>
      </c>
      <c r="H14828" s="3" t="s">
        <v>916</v>
      </c>
      <c r="I14828" s="11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7">
        <v>60000</v>
      </c>
      <c r="G14829" s="7">
        <v>52942.32</v>
      </c>
      <c r="H14829" s="3" t="s">
        <v>916</v>
      </c>
      <c r="I14829" s="11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7">
        <v>31000</v>
      </c>
      <c r="G14830" s="7">
        <v>29142.9</v>
      </c>
      <c r="H14830" s="3" t="s">
        <v>916</v>
      </c>
      <c r="I14830" s="11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7">
        <v>31000</v>
      </c>
      <c r="G14831" s="7">
        <v>29142.9</v>
      </c>
      <c r="H14831" s="3" t="s">
        <v>916</v>
      </c>
      <c r="I14831" s="11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7">
        <v>31000</v>
      </c>
      <c r="G14832" s="7">
        <v>29142.9</v>
      </c>
      <c r="H14832" s="3" t="s">
        <v>916</v>
      </c>
      <c r="I14832" s="11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7">
        <v>31000</v>
      </c>
      <c r="G14833" s="7">
        <v>29142.9</v>
      </c>
      <c r="H14833" s="3" t="s">
        <v>916</v>
      </c>
      <c r="I14833" s="11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7">
        <v>31000</v>
      </c>
      <c r="G14834" s="7">
        <v>29142.9</v>
      </c>
      <c r="H14834" s="3" t="s">
        <v>916</v>
      </c>
      <c r="I14834" s="11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7">
        <v>21735</v>
      </c>
      <c r="G14835" s="7">
        <v>20425.47</v>
      </c>
      <c r="H14835" s="3" t="s">
        <v>916</v>
      </c>
      <c r="I14835" s="11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7">
        <v>31000</v>
      </c>
      <c r="G14836" s="7">
        <v>29142.9</v>
      </c>
      <c r="H14836" s="3" t="s">
        <v>916</v>
      </c>
      <c r="I14836" s="11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7">
        <v>31000</v>
      </c>
      <c r="G14837" s="7">
        <v>29142.9</v>
      </c>
      <c r="H14837" s="3" t="s">
        <v>916</v>
      </c>
      <c r="I14837" s="11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7">
        <v>31000</v>
      </c>
      <c r="G14838" s="7">
        <v>29142.9</v>
      </c>
      <c r="H14838" s="3" t="s">
        <v>916</v>
      </c>
      <c r="I14838" s="11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7">
        <v>31000</v>
      </c>
      <c r="G14839" s="7">
        <v>29142.9</v>
      </c>
      <c r="H14839" s="3" t="s">
        <v>916</v>
      </c>
      <c r="I14839" s="11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7">
        <v>31000</v>
      </c>
      <c r="G14840" s="7">
        <v>29142.9</v>
      </c>
      <c r="H14840" s="3" t="s">
        <v>916</v>
      </c>
      <c r="I14840" s="11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7">
        <v>38000</v>
      </c>
      <c r="G14841" s="7">
        <v>35568.82</v>
      </c>
      <c r="H14841" s="3" t="s">
        <v>916</v>
      </c>
      <c r="I14841" s="11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7">
        <v>31000</v>
      </c>
      <c r="G14842" s="7">
        <v>29142.9</v>
      </c>
      <c r="H14842" s="3" t="s">
        <v>916</v>
      </c>
      <c r="I14842" s="11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7">
        <v>31000</v>
      </c>
      <c r="G14843" s="7">
        <v>29142.9</v>
      </c>
      <c r="H14843" s="3" t="s">
        <v>916</v>
      </c>
      <c r="I14843" s="11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7">
        <v>31000</v>
      </c>
      <c r="G14844" s="7">
        <v>29142.9</v>
      </c>
      <c r="H14844" s="3" t="s">
        <v>916</v>
      </c>
      <c r="I14844" s="11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7">
        <v>31000</v>
      </c>
      <c r="G14845" s="7">
        <v>29142.9</v>
      </c>
      <c r="H14845" s="3" t="s">
        <v>916</v>
      </c>
      <c r="I14845" s="11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7">
        <v>31000</v>
      </c>
      <c r="G14846" s="7">
        <v>29142.9</v>
      </c>
      <c r="H14846" s="3" t="s">
        <v>916</v>
      </c>
      <c r="I14846" s="11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7">
        <v>31000</v>
      </c>
      <c r="G14847" s="7">
        <v>29142.9</v>
      </c>
      <c r="H14847" s="3" t="s">
        <v>916</v>
      </c>
      <c r="I14847" s="11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7">
        <v>31000</v>
      </c>
      <c r="G14848" s="7">
        <v>28106.97</v>
      </c>
      <c r="H14848" s="3" t="s">
        <v>916</v>
      </c>
      <c r="I14848" s="11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7">
        <v>31000</v>
      </c>
      <c r="G14849" s="7">
        <v>29142.9</v>
      </c>
      <c r="H14849" s="3" t="s">
        <v>916</v>
      </c>
      <c r="I14849" s="11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7">
        <v>31000</v>
      </c>
      <c r="G14850" s="7">
        <v>28106.97</v>
      </c>
      <c r="H14850" s="3" t="s">
        <v>916</v>
      </c>
      <c r="I14850" s="11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7">
        <v>31000</v>
      </c>
      <c r="G14851" s="7">
        <v>28106.97</v>
      </c>
      <c r="H14851" s="3" t="s">
        <v>916</v>
      </c>
      <c r="I14851" s="11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7">
        <v>31000</v>
      </c>
      <c r="G14852" s="7">
        <v>24442.9</v>
      </c>
      <c r="H14852" s="3" t="s">
        <v>916</v>
      </c>
      <c r="I14852" s="11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7">
        <v>31000</v>
      </c>
      <c r="G14853" s="7">
        <v>29142.9</v>
      </c>
      <c r="H14853" s="3" t="s">
        <v>916</v>
      </c>
      <c r="I14853" s="11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7">
        <v>31000</v>
      </c>
      <c r="G14854" s="7">
        <v>29142.9</v>
      </c>
      <c r="H14854" s="3" t="s">
        <v>916</v>
      </c>
      <c r="I14854" s="11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7">
        <v>31000</v>
      </c>
      <c r="G14855" s="7">
        <v>24142.9</v>
      </c>
      <c r="H14855" s="3" t="s">
        <v>916</v>
      </c>
      <c r="I14855" s="11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7">
        <v>31000</v>
      </c>
      <c r="G14856" s="7">
        <v>29142.9</v>
      </c>
      <c r="H14856" s="3" t="s">
        <v>916</v>
      </c>
      <c r="I14856" s="11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7">
        <v>31000</v>
      </c>
      <c r="G14857" s="7">
        <v>24092.9</v>
      </c>
      <c r="H14857" s="3" t="s">
        <v>916</v>
      </c>
      <c r="I14857" s="11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7">
        <v>31000</v>
      </c>
      <c r="G14858" s="7">
        <v>29142.9</v>
      </c>
      <c r="H14858" s="3" t="s">
        <v>916</v>
      </c>
      <c r="I14858" s="11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7">
        <v>31000</v>
      </c>
      <c r="G14859" s="7">
        <v>29142.9</v>
      </c>
      <c r="H14859" s="3" t="s">
        <v>916</v>
      </c>
      <c r="I14859" s="11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7">
        <v>31000</v>
      </c>
      <c r="G14860" s="7">
        <v>28106.97</v>
      </c>
      <c r="H14860" s="3" t="s">
        <v>916</v>
      </c>
      <c r="I14860" s="11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7">
        <v>31000</v>
      </c>
      <c r="G14861" s="7">
        <v>26772.240000000002</v>
      </c>
      <c r="H14861" s="3" t="s">
        <v>916</v>
      </c>
      <c r="I14861" s="11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7">
        <v>31000</v>
      </c>
      <c r="G14862" s="7">
        <v>28106.97</v>
      </c>
      <c r="H14862" s="3" t="s">
        <v>916</v>
      </c>
      <c r="I14862" s="11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7">
        <v>38000</v>
      </c>
      <c r="G14863" s="7">
        <v>35568.82</v>
      </c>
      <c r="H14863" s="3" t="s">
        <v>916</v>
      </c>
      <c r="I14863" s="11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7">
        <v>31000</v>
      </c>
      <c r="G14864" s="7">
        <v>29142.9</v>
      </c>
      <c r="H14864" s="3" t="s">
        <v>916</v>
      </c>
      <c r="I14864" s="11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7">
        <v>31000</v>
      </c>
      <c r="G14865" s="7">
        <v>29142.9</v>
      </c>
      <c r="H14865" s="3" t="s">
        <v>916</v>
      </c>
      <c r="I14865" s="11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7">
        <v>31000</v>
      </c>
      <c r="G14866" s="7">
        <v>29142.9</v>
      </c>
      <c r="H14866" s="3" t="s">
        <v>916</v>
      </c>
      <c r="I14866" s="11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7">
        <v>31000</v>
      </c>
      <c r="G14867" s="7">
        <v>29142.9</v>
      </c>
      <c r="H14867" s="3" t="s">
        <v>916</v>
      </c>
      <c r="I14867" s="11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7">
        <v>31000</v>
      </c>
      <c r="G14868" s="7">
        <v>28106.97</v>
      </c>
      <c r="H14868" s="3" t="s">
        <v>916</v>
      </c>
      <c r="I14868" s="11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7">
        <v>31000</v>
      </c>
      <c r="G14869" s="7">
        <v>28106.97</v>
      </c>
      <c r="H14869" s="3" t="s">
        <v>916</v>
      </c>
      <c r="I14869" s="11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7">
        <v>31000</v>
      </c>
      <c r="G14870" s="7">
        <v>29142.9</v>
      </c>
      <c r="H14870" s="3" t="s">
        <v>916</v>
      </c>
      <c r="I14870" s="11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7">
        <v>31000</v>
      </c>
      <c r="G14871" s="7">
        <v>29142.9</v>
      </c>
      <c r="H14871" s="3" t="s">
        <v>916</v>
      </c>
      <c r="I14871" s="11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7">
        <v>31000</v>
      </c>
      <c r="G14872" s="7">
        <v>29142.9</v>
      </c>
      <c r="H14872" s="3" t="s">
        <v>916</v>
      </c>
      <c r="I14872" s="11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7">
        <v>31000</v>
      </c>
      <c r="G14873" s="7">
        <v>29142.9</v>
      </c>
      <c r="H14873" s="3" t="s">
        <v>916</v>
      </c>
      <c r="I14873" s="11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7">
        <v>31000</v>
      </c>
      <c r="G14874" s="7">
        <v>28106.97</v>
      </c>
      <c r="H14874" s="3" t="s">
        <v>916</v>
      </c>
      <c r="I14874" s="11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7">
        <v>31000</v>
      </c>
      <c r="G14875" s="7">
        <v>29142.9</v>
      </c>
      <c r="H14875" s="3" t="s">
        <v>916</v>
      </c>
      <c r="I14875" s="11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7">
        <v>31000</v>
      </c>
      <c r="G14876" s="7">
        <v>29142.9</v>
      </c>
      <c r="H14876" s="3" t="s">
        <v>916</v>
      </c>
      <c r="I14876" s="11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7">
        <v>31000</v>
      </c>
      <c r="G14877" s="7">
        <v>28106.97</v>
      </c>
      <c r="H14877" s="3" t="s">
        <v>916</v>
      </c>
      <c r="I14877" s="11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7">
        <v>31000</v>
      </c>
      <c r="G14878" s="7">
        <v>29142.9</v>
      </c>
      <c r="H14878" s="3" t="s">
        <v>916</v>
      </c>
      <c r="I14878" s="11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7">
        <v>31000</v>
      </c>
      <c r="G14879" s="7">
        <v>28106.97</v>
      </c>
      <c r="H14879" s="3" t="s">
        <v>916</v>
      </c>
      <c r="I14879" s="11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7">
        <v>31000</v>
      </c>
      <c r="G14880" s="7">
        <v>29142.9</v>
      </c>
      <c r="H14880" s="3" t="s">
        <v>916</v>
      </c>
      <c r="I14880" s="11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7">
        <v>31000</v>
      </c>
      <c r="G14881" s="7">
        <v>29142.9</v>
      </c>
      <c r="H14881" s="3" t="s">
        <v>916</v>
      </c>
      <c r="I14881" s="11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7">
        <v>31000</v>
      </c>
      <c r="G14882" s="7">
        <v>26035.11</v>
      </c>
      <c r="H14882" s="3" t="s">
        <v>916</v>
      </c>
      <c r="I14882" s="11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7">
        <v>31000</v>
      </c>
      <c r="G14883" s="7">
        <v>28107.040000000001</v>
      </c>
      <c r="H14883" s="3" t="s">
        <v>916</v>
      </c>
      <c r="I14883" s="11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7">
        <v>31000</v>
      </c>
      <c r="G14884" s="7">
        <v>29142.9</v>
      </c>
      <c r="H14884" s="3" t="s">
        <v>916</v>
      </c>
      <c r="I14884" s="11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7">
        <v>31000</v>
      </c>
      <c r="G14885" s="7">
        <v>29142.9</v>
      </c>
      <c r="H14885" s="3" t="s">
        <v>916</v>
      </c>
      <c r="I14885" s="11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7">
        <v>31000</v>
      </c>
      <c r="G14886" s="7">
        <v>29142.9</v>
      </c>
      <c r="H14886" s="3" t="s">
        <v>916</v>
      </c>
      <c r="I14886" s="11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7">
        <v>31000</v>
      </c>
      <c r="G14887" s="7">
        <v>29142.9</v>
      </c>
      <c r="H14887" s="3" t="s">
        <v>916</v>
      </c>
      <c r="I14887" s="11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7">
        <v>31000</v>
      </c>
      <c r="G14888" s="7">
        <v>29142.9</v>
      </c>
      <c r="H14888" s="3" t="s">
        <v>916</v>
      </c>
      <c r="I14888" s="11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7">
        <v>31000</v>
      </c>
      <c r="G14889" s="7">
        <v>28106.97</v>
      </c>
      <c r="H14889" s="3" t="s">
        <v>916</v>
      </c>
      <c r="I14889" s="11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7">
        <v>31000</v>
      </c>
      <c r="G14890" s="7">
        <v>29142.9</v>
      </c>
      <c r="H14890" s="3" t="s">
        <v>916</v>
      </c>
      <c r="I14890" s="11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7">
        <v>31000</v>
      </c>
      <c r="G14891" s="7">
        <v>29142.9</v>
      </c>
      <c r="H14891" s="3" t="s">
        <v>916</v>
      </c>
      <c r="I14891" s="11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7">
        <v>31000</v>
      </c>
      <c r="G14892" s="7">
        <v>28106.97</v>
      </c>
      <c r="H14892" s="3" t="s">
        <v>916</v>
      </c>
      <c r="I14892" s="11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7">
        <v>31000</v>
      </c>
      <c r="G14893" s="7">
        <v>28106.97</v>
      </c>
      <c r="H14893" s="3" t="s">
        <v>916</v>
      </c>
      <c r="I14893" s="11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7">
        <v>44000</v>
      </c>
      <c r="G14894" s="7">
        <v>38490.5</v>
      </c>
      <c r="H14894" s="3" t="s">
        <v>916</v>
      </c>
      <c r="I14894" s="11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7">
        <v>31000</v>
      </c>
      <c r="G14895" s="7">
        <v>29142.9</v>
      </c>
      <c r="H14895" s="3" t="s">
        <v>916</v>
      </c>
      <c r="I14895" s="11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7">
        <v>31000</v>
      </c>
      <c r="G14896" s="7">
        <v>29142.9</v>
      </c>
      <c r="H14896" s="3" t="s">
        <v>916</v>
      </c>
      <c r="I14896" s="11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7">
        <v>31000</v>
      </c>
      <c r="G14897" s="7">
        <v>29142.9</v>
      </c>
      <c r="H14897" s="3" t="s">
        <v>916</v>
      </c>
      <c r="I14897" s="11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7">
        <v>31000</v>
      </c>
      <c r="G14898" s="7">
        <v>29142.9</v>
      </c>
      <c r="H14898" s="3" t="s">
        <v>916</v>
      </c>
      <c r="I14898" s="11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7">
        <v>31000</v>
      </c>
      <c r="G14899" s="7">
        <v>29142.9</v>
      </c>
      <c r="H14899" s="3" t="s">
        <v>916</v>
      </c>
      <c r="I14899" s="11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7">
        <v>31000</v>
      </c>
      <c r="G14900" s="7">
        <v>29142.9</v>
      </c>
      <c r="H14900" s="3" t="s">
        <v>916</v>
      </c>
      <c r="I14900" s="11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7">
        <v>31000</v>
      </c>
      <c r="G14901" s="7">
        <v>29142.9</v>
      </c>
      <c r="H14901" s="3" t="s">
        <v>916</v>
      </c>
      <c r="I14901" s="11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7">
        <v>22000</v>
      </c>
      <c r="G14902" s="7">
        <v>20674.8</v>
      </c>
      <c r="H14902" s="3" t="s">
        <v>916</v>
      </c>
      <c r="I14902" s="11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7">
        <v>31000</v>
      </c>
      <c r="G14903" s="7">
        <v>29142.9</v>
      </c>
      <c r="H14903" s="3" t="s">
        <v>916</v>
      </c>
      <c r="I14903" s="11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7">
        <v>50000</v>
      </c>
      <c r="G14904" s="7">
        <v>44285.46</v>
      </c>
      <c r="H14904" s="3" t="s">
        <v>916</v>
      </c>
      <c r="I14904" s="11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7">
        <v>45000</v>
      </c>
      <c r="G14905" s="7">
        <v>41167.17</v>
      </c>
      <c r="H14905" s="3" t="s">
        <v>916</v>
      </c>
      <c r="I14905" s="11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7">
        <v>23100</v>
      </c>
      <c r="G14906" s="7">
        <v>21709.79</v>
      </c>
      <c r="H14906" s="3" t="s">
        <v>916</v>
      </c>
      <c r="I14906" s="11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7">
        <v>38000</v>
      </c>
      <c r="G14907" s="7">
        <v>33657.339999999997</v>
      </c>
      <c r="H14907" s="3" t="s">
        <v>916</v>
      </c>
      <c r="I14907" s="11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7">
        <v>38000</v>
      </c>
      <c r="G14908" s="7">
        <v>35568.82</v>
      </c>
      <c r="H14908" s="3" t="s">
        <v>916</v>
      </c>
      <c r="I14908" s="11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7">
        <v>31000</v>
      </c>
      <c r="G14909" s="7">
        <v>29142.9</v>
      </c>
      <c r="H14909" s="3" t="s">
        <v>916</v>
      </c>
      <c r="I14909" s="11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7">
        <v>31000</v>
      </c>
      <c r="G14910" s="7">
        <v>29142.9</v>
      </c>
      <c r="H14910" s="3" t="s">
        <v>916</v>
      </c>
      <c r="I14910" s="11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7">
        <v>31000</v>
      </c>
      <c r="G14911" s="7">
        <v>29142.9</v>
      </c>
      <c r="H14911" s="3" t="s">
        <v>916</v>
      </c>
      <c r="I14911" s="11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7">
        <v>200000</v>
      </c>
      <c r="G14912" s="7">
        <v>154390.81</v>
      </c>
      <c r="H14912" s="3" t="s">
        <v>916</v>
      </c>
      <c r="I14912" s="11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7">
        <v>40000</v>
      </c>
      <c r="G14913" s="7">
        <v>36287.81</v>
      </c>
      <c r="H14913" s="3" t="s">
        <v>916</v>
      </c>
      <c r="I14913" s="11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7">
        <v>22000</v>
      </c>
      <c r="G14914" s="7">
        <v>20674.8</v>
      </c>
      <c r="H14914" s="3" t="s">
        <v>916</v>
      </c>
      <c r="I14914" s="11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7">
        <v>23100</v>
      </c>
      <c r="G14915" s="7">
        <v>19637.93</v>
      </c>
      <c r="H14915" s="3" t="s">
        <v>916</v>
      </c>
      <c r="I14915" s="11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7">
        <v>12100</v>
      </c>
      <c r="G14916" s="7">
        <v>11359.89</v>
      </c>
      <c r="H14916" s="3" t="s">
        <v>916</v>
      </c>
      <c r="I14916" s="11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7">
        <v>12100</v>
      </c>
      <c r="G14917" s="7">
        <v>11359.89</v>
      </c>
      <c r="H14917" s="3" t="s">
        <v>916</v>
      </c>
      <c r="I14917" s="11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7">
        <v>33000</v>
      </c>
      <c r="G14918" s="7">
        <v>28952.84</v>
      </c>
      <c r="H14918" s="3" t="s">
        <v>916</v>
      </c>
      <c r="I14918" s="11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7">
        <v>12100</v>
      </c>
      <c r="G14919" s="7">
        <v>11359.89</v>
      </c>
      <c r="H14919" s="3" t="s">
        <v>916</v>
      </c>
      <c r="I14919" s="11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7">
        <v>40000</v>
      </c>
      <c r="G14920" s="7">
        <v>36115.35</v>
      </c>
      <c r="H14920" s="3" t="s">
        <v>916</v>
      </c>
      <c r="I14920" s="11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7">
        <v>65000</v>
      </c>
      <c r="G14921" s="7">
        <v>56705.919999999998</v>
      </c>
      <c r="H14921" s="3" t="s">
        <v>916</v>
      </c>
      <c r="I14921" s="11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7">
        <v>23100</v>
      </c>
      <c r="G14922" s="7">
        <v>21709.79</v>
      </c>
      <c r="H14922" s="3" t="s">
        <v>916</v>
      </c>
      <c r="I14922" s="11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7">
        <v>22260</v>
      </c>
      <c r="G14923" s="7">
        <v>20919.439999999999</v>
      </c>
      <c r="H14923" s="3" t="s">
        <v>916</v>
      </c>
      <c r="I14923" s="11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7">
        <v>60000</v>
      </c>
      <c r="G14924" s="7">
        <v>52942.32</v>
      </c>
      <c r="H14924" s="3" t="s">
        <v>916</v>
      </c>
      <c r="I14924" s="11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7">
        <v>25515</v>
      </c>
      <c r="G14925" s="7">
        <v>23982.06</v>
      </c>
      <c r="H14925" s="3" t="s">
        <v>916</v>
      </c>
      <c r="I14925" s="11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7">
        <v>31500</v>
      </c>
      <c r="G14926" s="7">
        <v>26876.48</v>
      </c>
      <c r="H14926" s="3" t="s">
        <v>916</v>
      </c>
      <c r="I14926" s="11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7">
        <v>100000</v>
      </c>
      <c r="G14927" s="7">
        <v>77780.83</v>
      </c>
      <c r="H14927" s="3" t="s">
        <v>916</v>
      </c>
      <c r="I14927" s="11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7">
        <v>31500</v>
      </c>
      <c r="G14928" s="7">
        <v>28577.42</v>
      </c>
      <c r="H14928" s="3" t="s">
        <v>916</v>
      </c>
      <c r="I14928" s="11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7">
        <v>38000</v>
      </c>
      <c r="G14929" s="7">
        <v>35568.82</v>
      </c>
      <c r="H14929" s="3" t="s">
        <v>916</v>
      </c>
      <c r="I14929" s="11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7">
        <v>35000</v>
      </c>
      <c r="G14930" s="7">
        <v>29396.16</v>
      </c>
      <c r="H14930" s="3" t="s">
        <v>916</v>
      </c>
      <c r="I14930" s="11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7">
        <v>115000</v>
      </c>
      <c r="G14931" s="7">
        <v>92544.76</v>
      </c>
      <c r="H14931" s="3" t="s">
        <v>916</v>
      </c>
      <c r="I14931" s="11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7">
        <v>60000</v>
      </c>
      <c r="G14932" s="7">
        <v>51263.11</v>
      </c>
      <c r="H14932" s="3" t="s">
        <v>916</v>
      </c>
      <c r="I14932" s="11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7">
        <v>33000</v>
      </c>
      <c r="G14933" s="7">
        <v>27020.51</v>
      </c>
      <c r="H14933" s="3" t="s">
        <v>916</v>
      </c>
      <c r="I14933" s="11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7">
        <v>16500</v>
      </c>
      <c r="G14934" s="7">
        <v>15499.85</v>
      </c>
      <c r="H14934" s="3" t="s">
        <v>916</v>
      </c>
      <c r="I14934" s="11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7">
        <v>25200</v>
      </c>
      <c r="G14935" s="7">
        <v>22649.75</v>
      </c>
      <c r="H14935" s="3" t="s">
        <v>916</v>
      </c>
      <c r="I14935" s="11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7">
        <v>33000</v>
      </c>
      <c r="G14936" s="7">
        <v>31024.7</v>
      </c>
      <c r="H14936" s="3" t="s">
        <v>916</v>
      </c>
      <c r="I14936" s="11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7">
        <v>21000</v>
      </c>
      <c r="G14937" s="7">
        <v>19733.900000000001</v>
      </c>
      <c r="H14937" s="3" t="s">
        <v>916</v>
      </c>
      <c r="I14937" s="11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7">
        <v>16500</v>
      </c>
      <c r="G14938" s="7">
        <v>15499.85</v>
      </c>
      <c r="H14938" s="3" t="s">
        <v>916</v>
      </c>
      <c r="I14938" s="11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7">
        <v>24150</v>
      </c>
      <c r="G14939" s="7">
        <v>22697.73</v>
      </c>
      <c r="H14939" s="3" t="s">
        <v>916</v>
      </c>
      <c r="I14939" s="11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7">
        <v>16500</v>
      </c>
      <c r="G14940" s="7">
        <v>15499.85</v>
      </c>
      <c r="H14940" s="3" t="s">
        <v>916</v>
      </c>
      <c r="I14940" s="11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7">
        <v>65000</v>
      </c>
      <c r="G14941" s="7">
        <v>56705.919999999998</v>
      </c>
      <c r="H14941" s="3" t="s">
        <v>916</v>
      </c>
      <c r="I14941" s="11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7">
        <v>18700</v>
      </c>
      <c r="G14942" s="7">
        <v>17569.830000000002</v>
      </c>
      <c r="H14942" s="3" t="s">
        <v>916</v>
      </c>
      <c r="I14942" s="11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7">
        <v>31000</v>
      </c>
      <c r="G14943" s="7">
        <v>29142.9</v>
      </c>
      <c r="H14943" s="3" t="s">
        <v>916</v>
      </c>
      <c r="I14943" s="11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7">
        <v>31500</v>
      </c>
      <c r="G14944" s="7">
        <v>29613.35</v>
      </c>
      <c r="H14944" s="3" t="s">
        <v>916</v>
      </c>
      <c r="I14944" s="11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7">
        <v>100000</v>
      </c>
      <c r="G14945" s="7">
        <v>81959.63</v>
      </c>
      <c r="H14945" s="3" t="s">
        <v>916</v>
      </c>
      <c r="I14945" s="11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7">
        <v>40000</v>
      </c>
      <c r="G14946" s="7">
        <v>37168.35</v>
      </c>
      <c r="H14946" s="3" t="s">
        <v>916</v>
      </c>
      <c r="I14946" s="11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7">
        <v>18700</v>
      </c>
      <c r="G14947" s="7">
        <v>17569.830000000002</v>
      </c>
      <c r="H14947" s="3" t="s">
        <v>916</v>
      </c>
      <c r="I14947" s="11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7">
        <v>16500</v>
      </c>
      <c r="G14948" s="7">
        <v>15499.85</v>
      </c>
      <c r="H14948" s="3" t="s">
        <v>916</v>
      </c>
      <c r="I14948" s="11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7">
        <v>40000</v>
      </c>
      <c r="G14949" s="7">
        <v>37168.35</v>
      </c>
      <c r="H14949" s="3" t="s">
        <v>916</v>
      </c>
      <c r="I14949" s="11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7">
        <v>43000</v>
      </c>
      <c r="G14950" s="7">
        <v>39567.64</v>
      </c>
      <c r="H14950" s="3" t="s">
        <v>916</v>
      </c>
      <c r="I14950" s="11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7">
        <v>40000</v>
      </c>
      <c r="G14951" s="7">
        <v>37168.35</v>
      </c>
      <c r="H14951" s="3" t="s">
        <v>916</v>
      </c>
      <c r="I14951" s="11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7">
        <v>45000</v>
      </c>
      <c r="G14952" s="7">
        <v>41167.17</v>
      </c>
      <c r="H14952" s="3" t="s">
        <v>916</v>
      </c>
      <c r="I14952" s="11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7">
        <v>31500</v>
      </c>
      <c r="G14953" s="7">
        <v>29613.35</v>
      </c>
      <c r="H14953" s="3" t="s">
        <v>916</v>
      </c>
      <c r="I14953" s="11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7">
        <v>24150</v>
      </c>
      <c r="G14954" s="7">
        <v>22697.73</v>
      </c>
      <c r="H14954" s="3" t="s">
        <v>916</v>
      </c>
      <c r="I14954" s="11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7">
        <v>31500</v>
      </c>
      <c r="G14955" s="7">
        <v>29613.35</v>
      </c>
      <c r="H14955" s="3" t="s">
        <v>916</v>
      </c>
      <c r="I14955" s="11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7">
        <v>20900</v>
      </c>
      <c r="G14956" s="7">
        <v>19639.810000000001</v>
      </c>
      <c r="H14956" s="3" t="s">
        <v>916</v>
      </c>
      <c r="I14956" s="11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7">
        <v>20900</v>
      </c>
      <c r="G14957" s="7">
        <v>19639.810000000001</v>
      </c>
      <c r="H14957" s="3" t="s">
        <v>916</v>
      </c>
      <c r="I14957" s="11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7">
        <v>31000</v>
      </c>
      <c r="G14958" s="7">
        <v>29142.9</v>
      </c>
      <c r="H14958" s="3" t="s">
        <v>916</v>
      </c>
      <c r="I14958" s="11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7">
        <v>35000</v>
      </c>
      <c r="G14959" s="7">
        <v>32906.5</v>
      </c>
      <c r="H14959" s="3" t="s">
        <v>916</v>
      </c>
      <c r="I14959" s="11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7">
        <v>18700</v>
      </c>
      <c r="G14960" s="7">
        <v>17569.830000000002</v>
      </c>
      <c r="H14960" s="3" t="s">
        <v>916</v>
      </c>
      <c r="I14960" s="11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7">
        <v>22000</v>
      </c>
      <c r="G14961" s="7">
        <v>20674.8</v>
      </c>
      <c r="H14961" s="3" t="s">
        <v>916</v>
      </c>
      <c r="I14961" s="11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7">
        <v>60000</v>
      </c>
      <c r="G14962" s="7">
        <v>52942.32</v>
      </c>
      <c r="H14962" s="3" t="s">
        <v>916</v>
      </c>
      <c r="I14962" s="11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7">
        <v>22000</v>
      </c>
      <c r="G14963" s="7">
        <v>20674.8</v>
      </c>
      <c r="H14963" s="3" t="s">
        <v>916</v>
      </c>
      <c r="I14963" s="11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7">
        <v>300000</v>
      </c>
      <c r="G14964" s="7">
        <v>300000</v>
      </c>
      <c r="H14964" s="7" t="s">
        <v>1191</v>
      </c>
      <c r="I14964" s="11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7">
        <v>115000</v>
      </c>
      <c r="G14965" s="7">
        <v>115000</v>
      </c>
      <c r="H14965" s="7" t="s">
        <v>1191</v>
      </c>
      <c r="I14965" s="11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7">
        <v>60000</v>
      </c>
      <c r="G14966" s="7">
        <v>60000</v>
      </c>
      <c r="H14966" s="7" t="s">
        <v>1191</v>
      </c>
      <c r="I14966" s="11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7">
        <v>100000</v>
      </c>
      <c r="G14967" s="7">
        <v>100000</v>
      </c>
      <c r="H14967" s="7" t="s">
        <v>1191</v>
      </c>
      <c r="I14967" s="11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7">
        <v>60000</v>
      </c>
      <c r="G14968" s="7">
        <v>60000</v>
      </c>
      <c r="H14968" s="7" t="s">
        <v>1191</v>
      </c>
      <c r="I14968" s="11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7">
        <v>200000</v>
      </c>
      <c r="G14969" s="7">
        <v>200000</v>
      </c>
      <c r="H14969" s="7" t="s">
        <v>1191</v>
      </c>
      <c r="I14969" s="11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7">
        <v>40000</v>
      </c>
      <c r="G14970" s="7">
        <v>40000</v>
      </c>
      <c r="H14970" s="7" t="s">
        <v>1191</v>
      </c>
      <c r="I14970" s="11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7">
        <v>200000</v>
      </c>
      <c r="G14971" s="7">
        <v>200000</v>
      </c>
      <c r="H14971" s="7" t="s">
        <v>1191</v>
      </c>
      <c r="I14971" s="11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7">
        <v>100000</v>
      </c>
      <c r="G14972" s="7">
        <v>100000</v>
      </c>
      <c r="H14972" s="7" t="s">
        <v>1191</v>
      </c>
      <c r="I14972" s="11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7">
        <v>18700</v>
      </c>
      <c r="G14973" s="7">
        <v>18700</v>
      </c>
      <c r="H14973" s="7" t="s">
        <v>1191</v>
      </c>
      <c r="I14973" s="11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7">
        <v>60000</v>
      </c>
      <c r="G14974" s="7">
        <v>60000</v>
      </c>
      <c r="H14974" s="7" t="s">
        <v>1191</v>
      </c>
      <c r="I14974" s="11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7">
        <v>23100</v>
      </c>
      <c r="G14975" s="7">
        <v>23100</v>
      </c>
      <c r="H14975" s="7" t="s">
        <v>1191</v>
      </c>
      <c r="I14975" s="11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7">
        <v>40000</v>
      </c>
      <c r="G14976" s="7">
        <v>40000</v>
      </c>
      <c r="H14976" s="7" t="s">
        <v>1191</v>
      </c>
      <c r="I14976" s="11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7">
        <v>60000</v>
      </c>
      <c r="G14977" s="7">
        <v>60000</v>
      </c>
      <c r="H14977" s="7" t="s">
        <v>1191</v>
      </c>
      <c r="I14977" s="11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7">
        <v>20900</v>
      </c>
      <c r="G14978" s="7">
        <v>20900</v>
      </c>
      <c r="H14978" s="7" t="s">
        <v>1191</v>
      </c>
      <c r="I14978" s="11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7">
        <v>65000</v>
      </c>
      <c r="G14979" s="7">
        <v>65000</v>
      </c>
      <c r="H14979" s="7" t="s">
        <v>1191</v>
      </c>
      <c r="I14979" s="11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7">
        <v>200000</v>
      </c>
      <c r="G14980" s="7">
        <v>200000</v>
      </c>
      <c r="H14980" s="7" t="s">
        <v>1191</v>
      </c>
      <c r="I14980" s="11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7">
        <v>115000</v>
      </c>
      <c r="G14981" s="7">
        <v>115000</v>
      </c>
      <c r="H14981" s="7" t="s">
        <v>1191</v>
      </c>
      <c r="I14981" s="11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7">
        <v>22000</v>
      </c>
      <c r="G14982" s="7">
        <v>22000</v>
      </c>
      <c r="H14982" s="7" t="s">
        <v>1191</v>
      </c>
      <c r="I14982" s="11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7">
        <v>60000</v>
      </c>
      <c r="G14983" s="7">
        <v>60000</v>
      </c>
      <c r="H14983" s="7" t="s">
        <v>1191</v>
      </c>
      <c r="I14983" s="11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7">
        <v>23100</v>
      </c>
      <c r="G14984" s="7">
        <v>23100</v>
      </c>
      <c r="H14984" s="7" t="s">
        <v>1191</v>
      </c>
      <c r="I14984" s="11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7">
        <v>115000</v>
      </c>
      <c r="G14985" s="7">
        <v>115000</v>
      </c>
      <c r="H14985" s="7" t="s">
        <v>1191</v>
      </c>
      <c r="I14985" s="11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7">
        <v>38000</v>
      </c>
      <c r="G14986" s="7">
        <v>38000</v>
      </c>
      <c r="H14986" s="7" t="s">
        <v>1191</v>
      </c>
      <c r="I14986" s="11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7">
        <v>65000</v>
      </c>
      <c r="G14987" s="7">
        <v>65000</v>
      </c>
      <c r="H14987" s="7" t="s">
        <v>1191</v>
      </c>
      <c r="I14987" s="11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7">
        <v>38000</v>
      </c>
      <c r="G14988" s="7">
        <v>38000</v>
      </c>
      <c r="H14988" s="7" t="s">
        <v>1191</v>
      </c>
      <c r="I14988" s="11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7">
        <v>38000</v>
      </c>
      <c r="G14989" s="7">
        <v>38000</v>
      </c>
      <c r="H14989" s="7" t="s">
        <v>1191</v>
      </c>
      <c r="I14989" s="11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7">
        <v>38000</v>
      </c>
      <c r="G14990" s="7">
        <v>38000</v>
      </c>
      <c r="H14990" s="7" t="s">
        <v>1191</v>
      </c>
      <c r="I14990" s="11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7">
        <v>60000</v>
      </c>
      <c r="G14991" s="7">
        <v>60000</v>
      </c>
      <c r="H14991" s="7" t="s">
        <v>1191</v>
      </c>
      <c r="I14991" s="11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7">
        <v>35000</v>
      </c>
      <c r="G14992" s="7">
        <v>35000</v>
      </c>
      <c r="H14992" s="7" t="s">
        <v>1191</v>
      </c>
      <c r="I14992" s="11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7">
        <v>115000</v>
      </c>
      <c r="G14993" s="7">
        <v>115000</v>
      </c>
      <c r="H14993" s="7" t="s">
        <v>1191</v>
      </c>
      <c r="I14993" s="11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7">
        <v>45000</v>
      </c>
      <c r="G14994" s="7">
        <v>45000</v>
      </c>
      <c r="H14994" s="7" t="s">
        <v>1191</v>
      </c>
      <c r="I14994" s="11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7">
        <v>60000</v>
      </c>
      <c r="G14995" s="7">
        <v>60000</v>
      </c>
      <c r="H14995" s="7" t="s">
        <v>1191</v>
      </c>
      <c r="I14995" s="11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7">
        <v>40000</v>
      </c>
      <c r="G14996" s="7">
        <v>40000</v>
      </c>
      <c r="H14996" s="7" t="s">
        <v>1191</v>
      </c>
      <c r="I14996" s="11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7">
        <v>31500</v>
      </c>
      <c r="G14997" s="7">
        <v>31500</v>
      </c>
      <c r="H14997" s="7" t="s">
        <v>1191</v>
      </c>
      <c r="I14997" s="11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7">
        <v>60000</v>
      </c>
      <c r="G14998" s="7">
        <v>60000</v>
      </c>
      <c r="H14998" s="7" t="s">
        <v>1191</v>
      </c>
      <c r="I14998" s="11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7">
        <v>60000</v>
      </c>
      <c r="G14999" s="7">
        <v>60000</v>
      </c>
      <c r="H14999" s="7" t="s">
        <v>1191</v>
      </c>
      <c r="I14999" s="11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7">
        <v>40000</v>
      </c>
      <c r="G15000" s="7">
        <v>40000</v>
      </c>
      <c r="H15000" s="7" t="s">
        <v>1191</v>
      </c>
      <c r="I15000" s="11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7">
        <v>45000</v>
      </c>
      <c r="G15001" s="7">
        <v>45000</v>
      </c>
      <c r="H15001" s="7" t="s">
        <v>1191</v>
      </c>
      <c r="I15001" s="11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7">
        <v>60000</v>
      </c>
      <c r="G15002" s="7">
        <v>60000</v>
      </c>
      <c r="H15002" s="7" t="s">
        <v>1191</v>
      </c>
      <c r="I15002" s="11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7">
        <v>16500</v>
      </c>
      <c r="G15003" s="7">
        <v>16500</v>
      </c>
      <c r="H15003" s="7" t="s">
        <v>1191</v>
      </c>
      <c r="I15003" s="11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7">
        <v>115000</v>
      </c>
      <c r="G15004" s="7">
        <v>115000</v>
      </c>
      <c r="H15004" s="7" t="s">
        <v>1191</v>
      </c>
      <c r="I15004" s="11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7">
        <v>13200</v>
      </c>
      <c r="G15005" s="7">
        <v>13200</v>
      </c>
      <c r="H15005" s="7" t="s">
        <v>1191</v>
      </c>
      <c r="I15005" s="11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7">
        <v>23100</v>
      </c>
      <c r="G15006" s="7">
        <v>23100</v>
      </c>
      <c r="H15006" s="7" t="s">
        <v>1191</v>
      </c>
      <c r="I15006" s="11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7">
        <v>31000</v>
      </c>
      <c r="G15007" s="7">
        <v>31000</v>
      </c>
      <c r="H15007" s="7" t="s">
        <v>1191</v>
      </c>
      <c r="I15007" s="11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7">
        <v>40000</v>
      </c>
      <c r="G15008" s="7">
        <v>40000</v>
      </c>
      <c r="H15008" s="7" t="s">
        <v>1191</v>
      </c>
      <c r="I15008" s="11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7">
        <v>40000</v>
      </c>
      <c r="G15009" s="7">
        <v>40000</v>
      </c>
      <c r="H15009" s="7" t="s">
        <v>1191</v>
      </c>
      <c r="I15009" s="11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7">
        <v>23100</v>
      </c>
      <c r="G15010" s="7">
        <v>23100</v>
      </c>
      <c r="H15010" s="7" t="s">
        <v>1191</v>
      </c>
      <c r="I15010" s="11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7">
        <v>60000</v>
      </c>
      <c r="G15011" s="7">
        <v>60000</v>
      </c>
      <c r="H15011" s="7" t="s">
        <v>1191</v>
      </c>
      <c r="I15011" s="11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7">
        <v>60000</v>
      </c>
      <c r="G15012" s="7">
        <v>60000</v>
      </c>
      <c r="H15012" s="7" t="s">
        <v>1191</v>
      </c>
      <c r="I15012" s="11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7">
        <v>115000</v>
      </c>
      <c r="G15013" s="7">
        <v>115000</v>
      </c>
      <c r="H15013" s="7" t="s">
        <v>1191</v>
      </c>
      <c r="I15013" s="11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7">
        <v>31500</v>
      </c>
      <c r="G15014" s="7">
        <v>31500</v>
      </c>
      <c r="H15014" s="7" t="s">
        <v>1191</v>
      </c>
      <c r="I15014" s="11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7">
        <v>33000</v>
      </c>
      <c r="G15015" s="7">
        <v>33000</v>
      </c>
      <c r="H15015" s="7" t="s">
        <v>1191</v>
      </c>
      <c r="I15015" s="11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7">
        <v>40000</v>
      </c>
      <c r="G15016" s="7">
        <v>40000</v>
      </c>
      <c r="H15016" s="7" t="s">
        <v>1191</v>
      </c>
      <c r="I15016" s="11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7">
        <v>33000</v>
      </c>
      <c r="G15017" s="7">
        <v>33000</v>
      </c>
      <c r="H15017" s="7" t="s">
        <v>1191</v>
      </c>
      <c r="I15017" s="11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7">
        <v>33000</v>
      </c>
      <c r="G15018" s="7">
        <v>33000</v>
      </c>
      <c r="H15018" s="7" t="s">
        <v>1191</v>
      </c>
      <c r="I15018" s="11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7">
        <v>40000</v>
      </c>
      <c r="G15019" s="7">
        <v>40000</v>
      </c>
      <c r="H15019" s="7" t="s">
        <v>1191</v>
      </c>
      <c r="I15019" s="11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7">
        <v>33000</v>
      </c>
      <c r="G15020" s="7">
        <v>33000</v>
      </c>
      <c r="H15020" s="7" t="s">
        <v>1191</v>
      </c>
      <c r="I15020" s="11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7">
        <v>26250</v>
      </c>
      <c r="G15021" s="7">
        <v>26250</v>
      </c>
      <c r="H15021" s="7" t="s">
        <v>1191</v>
      </c>
      <c r="I15021" s="11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7">
        <v>60000</v>
      </c>
      <c r="G15022" s="7">
        <v>60000</v>
      </c>
      <c r="H15022" s="7" t="s">
        <v>1191</v>
      </c>
      <c r="I15022" s="11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7">
        <v>40000</v>
      </c>
      <c r="G15023" s="7">
        <v>40000</v>
      </c>
      <c r="H15023" s="7" t="s">
        <v>1191</v>
      </c>
      <c r="I15023" s="11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7">
        <v>33000</v>
      </c>
      <c r="G15024" s="7">
        <v>33000</v>
      </c>
      <c r="H15024" s="7" t="s">
        <v>1191</v>
      </c>
      <c r="I15024" s="11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7">
        <v>33000</v>
      </c>
      <c r="G15025" s="7">
        <v>33000</v>
      </c>
      <c r="H15025" s="7" t="s">
        <v>1191</v>
      </c>
      <c r="I15025" s="11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7">
        <v>40000</v>
      </c>
      <c r="G15026" s="7">
        <v>40000</v>
      </c>
      <c r="H15026" s="7" t="s">
        <v>1191</v>
      </c>
      <c r="I15026" s="11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7">
        <v>35000</v>
      </c>
      <c r="G15027" s="7">
        <v>35000</v>
      </c>
      <c r="H15027" s="7" t="s">
        <v>1191</v>
      </c>
      <c r="I15027" s="11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7">
        <v>40000</v>
      </c>
      <c r="G15028" s="7">
        <v>40000</v>
      </c>
      <c r="H15028" s="7" t="s">
        <v>1191</v>
      </c>
      <c r="I15028" s="11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7">
        <v>115000</v>
      </c>
      <c r="G15029" s="7">
        <v>115000</v>
      </c>
      <c r="H15029" s="7" t="s">
        <v>1191</v>
      </c>
      <c r="I15029" s="11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7">
        <v>40000</v>
      </c>
      <c r="G15030" s="7">
        <v>40000</v>
      </c>
      <c r="H15030" s="7" t="s">
        <v>1191</v>
      </c>
      <c r="I15030" s="11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7">
        <v>22000</v>
      </c>
      <c r="G15031" s="7">
        <v>22000</v>
      </c>
      <c r="H15031" s="7" t="s">
        <v>1191</v>
      </c>
      <c r="I15031" s="11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7">
        <v>60000</v>
      </c>
      <c r="G15032" s="7">
        <v>60000</v>
      </c>
      <c r="H15032" s="7" t="s">
        <v>1191</v>
      </c>
      <c r="I15032" s="11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7">
        <v>115000</v>
      </c>
      <c r="G15033" s="7">
        <v>115000</v>
      </c>
      <c r="H15033" s="7" t="s">
        <v>1191</v>
      </c>
      <c r="I15033" s="11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7">
        <v>40000</v>
      </c>
      <c r="G15034" s="7">
        <v>40000</v>
      </c>
      <c r="H15034" s="7" t="s">
        <v>1191</v>
      </c>
      <c r="I15034" s="11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7">
        <v>37000</v>
      </c>
      <c r="G15035" s="7">
        <v>37000</v>
      </c>
      <c r="H15035" s="7" t="s">
        <v>1191</v>
      </c>
      <c r="I15035" s="11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7">
        <v>23100</v>
      </c>
      <c r="G15036" s="7">
        <v>23100</v>
      </c>
      <c r="H15036" s="7" t="s">
        <v>1191</v>
      </c>
      <c r="I15036" s="11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7">
        <v>23940</v>
      </c>
      <c r="G15037" s="7">
        <v>23940</v>
      </c>
      <c r="H15037" s="7" t="s">
        <v>1191</v>
      </c>
      <c r="I15037" s="11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7">
        <v>65000</v>
      </c>
      <c r="G15038" s="7">
        <v>65000</v>
      </c>
      <c r="H15038" s="7" t="s">
        <v>1191</v>
      </c>
      <c r="I15038" s="11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7">
        <v>18700</v>
      </c>
      <c r="G15039" s="7">
        <v>18700</v>
      </c>
      <c r="H15039" s="7" t="s">
        <v>1191</v>
      </c>
      <c r="I15039" s="11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7">
        <v>37000</v>
      </c>
      <c r="G15040" s="7">
        <v>37000</v>
      </c>
      <c r="H15040" s="7" t="s">
        <v>1191</v>
      </c>
      <c r="I15040" s="11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7">
        <v>37000</v>
      </c>
      <c r="G15041" s="7">
        <v>37000</v>
      </c>
      <c r="H15041" s="7" t="s">
        <v>1191</v>
      </c>
      <c r="I15041" s="11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7">
        <v>37000</v>
      </c>
      <c r="G15042" s="7">
        <v>37000</v>
      </c>
      <c r="H15042" s="7" t="s">
        <v>1191</v>
      </c>
      <c r="I15042" s="11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7">
        <v>60000</v>
      </c>
      <c r="G15043" s="7">
        <v>60000</v>
      </c>
      <c r="H15043" s="7" t="s">
        <v>1191</v>
      </c>
      <c r="I15043" s="11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7">
        <v>60000</v>
      </c>
      <c r="G15044" s="7">
        <v>60000</v>
      </c>
      <c r="H15044" s="7" t="s">
        <v>1191</v>
      </c>
      <c r="I15044" s="11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7">
        <v>115000</v>
      </c>
      <c r="G15045" s="7">
        <v>115000</v>
      </c>
      <c r="H15045" s="7" t="s">
        <v>1191</v>
      </c>
      <c r="I15045" s="11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7">
        <v>31500</v>
      </c>
      <c r="G15046" s="7">
        <v>31500</v>
      </c>
      <c r="H15046" s="7" t="s">
        <v>1191</v>
      </c>
      <c r="I15046" s="11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7">
        <v>23100</v>
      </c>
      <c r="G15047" s="7">
        <v>23100</v>
      </c>
      <c r="H15047" s="7" t="s">
        <v>1191</v>
      </c>
      <c r="I15047" s="11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7">
        <v>35000</v>
      </c>
      <c r="G15048" s="7">
        <v>35000</v>
      </c>
      <c r="H15048" s="7" t="s">
        <v>1191</v>
      </c>
      <c r="I15048" s="11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7">
        <v>18700</v>
      </c>
      <c r="G15049" s="7">
        <v>18700</v>
      </c>
      <c r="H15049" s="7" t="s">
        <v>1191</v>
      </c>
      <c r="I15049" s="11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7">
        <v>22000</v>
      </c>
      <c r="G15050" s="7">
        <v>22000</v>
      </c>
      <c r="H15050" s="7" t="s">
        <v>1191</v>
      </c>
      <c r="I15050" s="11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7">
        <v>22000</v>
      </c>
      <c r="G15051" s="7">
        <v>22000</v>
      </c>
      <c r="H15051" s="7" t="s">
        <v>1191</v>
      </c>
      <c r="I15051" s="11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7">
        <v>22000</v>
      </c>
      <c r="G15052" s="7">
        <v>22000</v>
      </c>
      <c r="H15052" s="7" t="s">
        <v>1191</v>
      </c>
      <c r="I15052" s="11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7">
        <v>21525</v>
      </c>
      <c r="G15053" s="7">
        <v>21525</v>
      </c>
      <c r="H15053" s="7" t="s">
        <v>1191</v>
      </c>
      <c r="I15053" s="11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7">
        <v>22000</v>
      </c>
      <c r="G15054" s="7">
        <v>22000</v>
      </c>
      <c r="H15054" s="7" t="s">
        <v>1191</v>
      </c>
      <c r="I15054" s="11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7">
        <v>12017.5</v>
      </c>
      <c r="G15055" s="7">
        <v>12017.5</v>
      </c>
      <c r="H15055" s="7" t="s">
        <v>1191</v>
      </c>
      <c r="I15055" s="11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7">
        <v>22000</v>
      </c>
      <c r="G15056" s="7">
        <v>22000</v>
      </c>
      <c r="H15056" s="7" t="s">
        <v>1191</v>
      </c>
      <c r="I15056" s="11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7">
        <v>22000</v>
      </c>
      <c r="G15057" s="7">
        <v>22000</v>
      </c>
      <c r="H15057" s="7" t="s">
        <v>1191</v>
      </c>
      <c r="I15057" s="11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7">
        <v>60000</v>
      </c>
      <c r="G15058" s="7">
        <v>60000</v>
      </c>
      <c r="H15058" s="7" t="s">
        <v>1191</v>
      </c>
      <c r="I15058" s="11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7">
        <v>22000</v>
      </c>
      <c r="G15059" s="7">
        <v>22000</v>
      </c>
      <c r="H15059" s="7" t="s">
        <v>1191</v>
      </c>
      <c r="I15059" s="11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7">
        <v>25200</v>
      </c>
      <c r="G15060" s="7">
        <v>25200</v>
      </c>
      <c r="H15060" s="7" t="s">
        <v>1191</v>
      </c>
      <c r="I15060" s="11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7">
        <v>22000</v>
      </c>
      <c r="G15061" s="7">
        <v>22000</v>
      </c>
      <c r="H15061" s="7" t="s">
        <v>1191</v>
      </c>
      <c r="I15061" s="11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7">
        <v>22050</v>
      </c>
      <c r="G15062" s="7">
        <v>22050</v>
      </c>
      <c r="H15062" s="7" t="s">
        <v>1191</v>
      </c>
      <c r="I15062" s="11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7">
        <v>22000</v>
      </c>
      <c r="G15063" s="7">
        <v>22000</v>
      </c>
      <c r="H15063" s="7" t="s">
        <v>1191</v>
      </c>
      <c r="I15063" s="11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7">
        <v>22000</v>
      </c>
      <c r="G15064" s="7">
        <v>22000</v>
      </c>
      <c r="H15064" s="7" t="s">
        <v>1191</v>
      </c>
      <c r="I15064" s="11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7">
        <v>60000</v>
      </c>
      <c r="G15065" s="7">
        <v>60000</v>
      </c>
      <c r="H15065" s="7" t="s">
        <v>1191</v>
      </c>
      <c r="I15065" s="11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7">
        <v>31500</v>
      </c>
      <c r="G15066" s="7">
        <v>31500</v>
      </c>
      <c r="H15066" s="7" t="s">
        <v>1191</v>
      </c>
      <c r="I15066" s="11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7">
        <v>40000</v>
      </c>
      <c r="G15067" s="7">
        <v>40000</v>
      </c>
      <c r="H15067" s="7" t="s">
        <v>1191</v>
      </c>
      <c r="I15067" s="11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7">
        <v>45000</v>
      </c>
      <c r="G15068" s="7">
        <v>45000</v>
      </c>
      <c r="H15068" s="7" t="s">
        <v>1191</v>
      </c>
      <c r="I15068" s="11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7">
        <v>17600</v>
      </c>
      <c r="G15069" s="7">
        <v>17600</v>
      </c>
      <c r="H15069" s="7" t="s">
        <v>1191</v>
      </c>
      <c r="I15069" s="11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7">
        <v>12350.36</v>
      </c>
      <c r="G15070" s="7">
        <v>12350.36</v>
      </c>
      <c r="H15070" s="7" t="s">
        <v>1191</v>
      </c>
      <c r="I15070" s="11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7">
        <v>12100</v>
      </c>
      <c r="G15071" s="7">
        <v>12100</v>
      </c>
      <c r="H15071" s="7" t="s">
        <v>1191</v>
      </c>
      <c r="I15071" s="11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7">
        <v>10000</v>
      </c>
      <c r="G15072" s="7">
        <v>10000</v>
      </c>
      <c r="H15072" s="7" t="s">
        <v>1191</v>
      </c>
      <c r="I15072" s="11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7">
        <v>18700</v>
      </c>
      <c r="G15073" s="7">
        <v>18700</v>
      </c>
      <c r="H15073" s="7" t="s">
        <v>1191</v>
      </c>
      <c r="I15073" s="11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7">
        <v>26250</v>
      </c>
      <c r="G15074" s="7">
        <v>26250</v>
      </c>
      <c r="H15074" s="7" t="s">
        <v>1191</v>
      </c>
      <c r="I15074" s="11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7">
        <v>12100</v>
      </c>
      <c r="G15075" s="7">
        <v>12100</v>
      </c>
      <c r="H15075" s="7" t="s">
        <v>1191</v>
      </c>
      <c r="I15075" s="11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7">
        <v>12100</v>
      </c>
      <c r="G15076" s="7">
        <v>12100</v>
      </c>
      <c r="H15076" s="7" t="s">
        <v>1191</v>
      </c>
      <c r="I15076" s="11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7">
        <v>15400</v>
      </c>
      <c r="G15077" s="7">
        <v>15400</v>
      </c>
      <c r="H15077" s="7" t="s">
        <v>1191</v>
      </c>
      <c r="I15077" s="11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7">
        <v>11000</v>
      </c>
      <c r="G15078" s="7">
        <v>11000</v>
      </c>
      <c r="H15078" s="7" t="s">
        <v>1191</v>
      </c>
      <c r="I15078" s="11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7">
        <v>11000</v>
      </c>
      <c r="G15079" s="7">
        <v>11000</v>
      </c>
      <c r="H15079" s="7" t="s">
        <v>1191</v>
      </c>
      <c r="I15079" s="11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7">
        <v>18700</v>
      </c>
      <c r="G15080" s="7">
        <v>18700</v>
      </c>
      <c r="H15080" s="7" t="s">
        <v>1191</v>
      </c>
      <c r="I15080" s="11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7">
        <v>16500</v>
      </c>
      <c r="G15081" s="7">
        <v>16500</v>
      </c>
      <c r="H15081" s="7" t="s">
        <v>1191</v>
      </c>
      <c r="I15081" s="11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7">
        <v>10000</v>
      </c>
      <c r="G15082" s="7">
        <v>10000</v>
      </c>
      <c r="H15082" s="7" t="s">
        <v>1191</v>
      </c>
      <c r="I15082" s="11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7">
        <v>16500</v>
      </c>
      <c r="G15083" s="7">
        <v>16500</v>
      </c>
      <c r="H15083" s="7" t="s">
        <v>1191</v>
      </c>
      <c r="I15083" s="11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7">
        <v>10000</v>
      </c>
      <c r="G15084" s="7">
        <v>10000</v>
      </c>
      <c r="H15084" s="7" t="s">
        <v>1191</v>
      </c>
      <c r="I15084" s="11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7">
        <v>12100</v>
      </c>
      <c r="G15085" s="7">
        <v>12100</v>
      </c>
      <c r="H15085" s="7" t="s">
        <v>1191</v>
      </c>
      <c r="I15085" s="11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7">
        <v>12100</v>
      </c>
      <c r="G15086" s="7">
        <v>12100</v>
      </c>
      <c r="H15086" s="7" t="s">
        <v>1191</v>
      </c>
      <c r="I15086" s="11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7">
        <v>12100</v>
      </c>
      <c r="G15087" s="7">
        <v>12100</v>
      </c>
      <c r="H15087" s="7" t="s">
        <v>1191</v>
      </c>
      <c r="I15087" s="11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7">
        <v>12100</v>
      </c>
      <c r="G15088" s="7">
        <v>12100</v>
      </c>
      <c r="H15088" s="7" t="s">
        <v>1191</v>
      </c>
      <c r="I15088" s="11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7">
        <v>12100</v>
      </c>
      <c r="G15089" s="7">
        <v>12100</v>
      </c>
      <c r="H15089" s="7" t="s">
        <v>1191</v>
      </c>
      <c r="I15089" s="11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7">
        <v>12100</v>
      </c>
      <c r="G15090" s="7">
        <v>12100</v>
      </c>
      <c r="H15090" s="7" t="s">
        <v>1191</v>
      </c>
      <c r="I15090" s="11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7">
        <v>12100</v>
      </c>
      <c r="G15091" s="7">
        <v>12100</v>
      </c>
      <c r="H15091" s="7" t="s">
        <v>1191</v>
      </c>
      <c r="I15091" s="11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7">
        <v>60000</v>
      </c>
      <c r="G15092" s="7">
        <v>60000</v>
      </c>
      <c r="H15092" s="7" t="s">
        <v>1191</v>
      </c>
      <c r="I15092" s="11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7">
        <v>12100</v>
      </c>
      <c r="G15093" s="7">
        <v>12100</v>
      </c>
      <c r="H15093" s="7" t="s">
        <v>1191</v>
      </c>
      <c r="I15093" s="11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7">
        <v>20020</v>
      </c>
      <c r="G15094" s="7">
        <v>20020</v>
      </c>
      <c r="H15094" s="7" t="s">
        <v>1191</v>
      </c>
      <c r="I15094" s="11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7">
        <v>12100</v>
      </c>
      <c r="G15095" s="7">
        <v>12100</v>
      </c>
      <c r="H15095" s="7" t="s">
        <v>1191</v>
      </c>
      <c r="I15095" s="11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7">
        <v>12100</v>
      </c>
      <c r="G15096" s="7">
        <v>12100</v>
      </c>
      <c r="H15096" s="7" t="s">
        <v>1191</v>
      </c>
      <c r="I15096" s="11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7">
        <v>22000</v>
      </c>
      <c r="G15097" s="7">
        <v>22000</v>
      </c>
      <c r="H15097" s="7" t="s">
        <v>1191</v>
      </c>
      <c r="I15097" s="11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7">
        <v>12100</v>
      </c>
      <c r="G15098" s="7">
        <v>12100</v>
      </c>
      <c r="H15098" s="7" t="s">
        <v>1191</v>
      </c>
      <c r="I15098" s="11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7">
        <v>12100</v>
      </c>
      <c r="G15099" s="7">
        <v>12100</v>
      </c>
      <c r="H15099" s="7" t="s">
        <v>1191</v>
      </c>
      <c r="I15099" s="11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7">
        <v>10000</v>
      </c>
      <c r="G15100" s="7">
        <v>10000</v>
      </c>
      <c r="H15100" s="7" t="s">
        <v>1191</v>
      </c>
      <c r="I15100" s="11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7">
        <v>10000</v>
      </c>
      <c r="G15101" s="7">
        <v>10000</v>
      </c>
      <c r="H15101" s="7" t="s">
        <v>1191</v>
      </c>
      <c r="I15101" s="11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7">
        <v>17600</v>
      </c>
      <c r="G15102" s="7">
        <v>17600</v>
      </c>
      <c r="H15102" s="7" t="s">
        <v>1191</v>
      </c>
      <c r="I15102" s="11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7">
        <v>40000</v>
      </c>
      <c r="G15103" s="7">
        <v>40000</v>
      </c>
      <c r="H15103" s="7" t="s">
        <v>1191</v>
      </c>
      <c r="I15103" s="11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7">
        <v>18700</v>
      </c>
      <c r="G15104" s="7">
        <v>18700</v>
      </c>
      <c r="H15104" s="7" t="s">
        <v>1191</v>
      </c>
      <c r="I15104" s="11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7">
        <v>10000</v>
      </c>
      <c r="G15105" s="7">
        <v>10000</v>
      </c>
      <c r="H15105" s="7" t="s">
        <v>1191</v>
      </c>
      <c r="I15105" s="11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7">
        <v>14800.5</v>
      </c>
      <c r="G15106" s="7">
        <v>14800.5</v>
      </c>
      <c r="H15106" s="7" t="s">
        <v>1191</v>
      </c>
      <c r="I15106" s="11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7">
        <v>18700</v>
      </c>
      <c r="G15107" s="7">
        <v>18700</v>
      </c>
      <c r="H15107" s="7" t="s">
        <v>1191</v>
      </c>
      <c r="I15107" s="11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7">
        <v>40000</v>
      </c>
      <c r="G15108" s="7">
        <v>40000</v>
      </c>
      <c r="H15108" s="7" t="s">
        <v>1191</v>
      </c>
      <c r="I15108" s="11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7">
        <v>17600</v>
      </c>
      <c r="G15109" s="7">
        <v>17600</v>
      </c>
      <c r="H15109" s="7" t="s">
        <v>1191</v>
      </c>
      <c r="I15109" s="11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7">
        <v>18700</v>
      </c>
      <c r="G15110" s="7">
        <v>18700</v>
      </c>
      <c r="H15110" s="7" t="s">
        <v>1191</v>
      </c>
      <c r="I15110" s="11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7">
        <v>23100</v>
      </c>
      <c r="G15111" s="7">
        <v>23100</v>
      </c>
      <c r="H15111" s="7" t="s">
        <v>1191</v>
      </c>
      <c r="I15111" s="11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7">
        <v>10000</v>
      </c>
      <c r="G15112" s="7">
        <v>10000</v>
      </c>
      <c r="H15112" s="7" t="s">
        <v>1191</v>
      </c>
      <c r="I15112" s="11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7">
        <v>18700</v>
      </c>
      <c r="G15113" s="7">
        <v>18700</v>
      </c>
      <c r="H15113" s="7" t="s">
        <v>1191</v>
      </c>
      <c r="I15113" s="11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7">
        <v>20900</v>
      </c>
      <c r="G15114" s="7">
        <v>20900</v>
      </c>
      <c r="H15114" s="7" t="s">
        <v>1191</v>
      </c>
      <c r="I15114" s="11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7">
        <v>20900</v>
      </c>
      <c r="G15115" s="7">
        <v>20900</v>
      </c>
      <c r="H15115" s="7" t="s">
        <v>1191</v>
      </c>
      <c r="I15115" s="11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7">
        <v>25200</v>
      </c>
      <c r="G15116" s="7">
        <v>25200</v>
      </c>
      <c r="H15116" s="7" t="s">
        <v>1191</v>
      </c>
      <c r="I15116" s="11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7">
        <v>200000</v>
      </c>
      <c r="G15117" s="7">
        <v>200000</v>
      </c>
      <c r="H15117" s="7" t="s">
        <v>1191</v>
      </c>
      <c r="I15117" s="11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7">
        <v>40000</v>
      </c>
      <c r="G15118" s="7">
        <v>40000</v>
      </c>
      <c r="H15118" s="7" t="s">
        <v>1191</v>
      </c>
      <c r="I15118" s="11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7">
        <v>23100</v>
      </c>
      <c r="G15119" s="7">
        <v>23100</v>
      </c>
      <c r="H15119" s="7" t="s">
        <v>1191</v>
      </c>
      <c r="I15119" s="11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7">
        <v>115000</v>
      </c>
      <c r="G15120" s="7">
        <v>115000</v>
      </c>
      <c r="H15120" s="7" t="s">
        <v>1191</v>
      </c>
      <c r="I15120" s="11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7">
        <v>22000</v>
      </c>
      <c r="G15121" s="7">
        <v>22000</v>
      </c>
      <c r="H15121" s="7" t="s">
        <v>1191</v>
      </c>
      <c r="I15121" s="11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7">
        <v>25200</v>
      </c>
      <c r="G15122" s="7">
        <v>25200</v>
      </c>
      <c r="H15122" s="7" t="s">
        <v>1191</v>
      </c>
      <c r="I15122" s="11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7">
        <v>10000</v>
      </c>
      <c r="G15123" s="7">
        <v>10000</v>
      </c>
      <c r="H15123" s="7" t="s">
        <v>1191</v>
      </c>
      <c r="I15123" s="11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7">
        <v>35000</v>
      </c>
      <c r="G15124" s="7">
        <v>35000</v>
      </c>
      <c r="H15124" s="7" t="s">
        <v>1191</v>
      </c>
      <c r="I15124" s="11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7">
        <v>16500</v>
      </c>
      <c r="G15125" s="7">
        <v>16500</v>
      </c>
      <c r="H15125" s="7" t="s">
        <v>1191</v>
      </c>
      <c r="I15125" s="11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7">
        <v>22000</v>
      </c>
      <c r="G15126" s="7">
        <v>22000</v>
      </c>
      <c r="H15126" s="7" t="s">
        <v>1191</v>
      </c>
      <c r="I15126" s="11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7">
        <v>20900</v>
      </c>
      <c r="G15127" s="7">
        <v>20900</v>
      </c>
      <c r="H15127" s="7" t="s">
        <v>1191</v>
      </c>
      <c r="I15127" s="11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7">
        <v>40000</v>
      </c>
      <c r="G15128" s="7">
        <v>40000</v>
      </c>
      <c r="H15128" s="7" t="s">
        <v>1191</v>
      </c>
      <c r="I15128" s="11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7">
        <v>10000</v>
      </c>
      <c r="G15129" s="7">
        <v>10000</v>
      </c>
      <c r="H15129" s="7" t="s">
        <v>1191</v>
      </c>
      <c r="I15129" s="11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7">
        <v>40000</v>
      </c>
      <c r="G15130" s="7">
        <v>40000</v>
      </c>
      <c r="H15130" s="7" t="s">
        <v>1191</v>
      </c>
      <c r="I15130" s="11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7">
        <v>35000</v>
      </c>
      <c r="G15131" s="7">
        <v>35000</v>
      </c>
      <c r="H15131" s="7" t="s">
        <v>1191</v>
      </c>
      <c r="I15131" s="11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7">
        <v>20900</v>
      </c>
      <c r="G15132" s="7">
        <v>20900</v>
      </c>
      <c r="H15132" s="7" t="s">
        <v>1191</v>
      </c>
      <c r="I15132" s="11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7">
        <v>10000</v>
      </c>
      <c r="G15133" s="7">
        <v>10000</v>
      </c>
      <c r="H15133" s="7" t="s">
        <v>1191</v>
      </c>
      <c r="I15133" s="11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7">
        <v>15400</v>
      </c>
      <c r="G15134" s="7">
        <v>15400</v>
      </c>
      <c r="H15134" s="7" t="s">
        <v>1191</v>
      </c>
      <c r="I15134" s="11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7">
        <v>21230</v>
      </c>
      <c r="G15135" s="7">
        <v>21230</v>
      </c>
      <c r="H15135" s="7" t="s">
        <v>1191</v>
      </c>
      <c r="I15135" s="11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7">
        <v>10000</v>
      </c>
      <c r="G15136" s="7">
        <v>10000</v>
      </c>
      <c r="H15136" s="7" t="s">
        <v>1191</v>
      </c>
      <c r="I15136" s="11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7">
        <v>20900</v>
      </c>
      <c r="G15137" s="7">
        <v>20900</v>
      </c>
      <c r="H15137" s="7" t="s">
        <v>1191</v>
      </c>
      <c r="I15137" s="11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7">
        <v>42000</v>
      </c>
      <c r="G15138" s="7">
        <v>42000</v>
      </c>
      <c r="H15138" s="7" t="s">
        <v>1191</v>
      </c>
      <c r="I15138" s="11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7">
        <v>10000</v>
      </c>
      <c r="G15139" s="7">
        <v>10000</v>
      </c>
      <c r="H15139" s="7" t="s">
        <v>1191</v>
      </c>
      <c r="I15139" s="11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7">
        <v>16500</v>
      </c>
      <c r="G15140" s="7">
        <v>16500</v>
      </c>
      <c r="H15140" s="7" t="s">
        <v>1191</v>
      </c>
      <c r="I15140" s="11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7">
        <v>13200</v>
      </c>
      <c r="G15141" s="7">
        <v>13200</v>
      </c>
      <c r="H15141" s="7" t="s">
        <v>1191</v>
      </c>
      <c r="I15141" s="11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7">
        <v>10000</v>
      </c>
      <c r="G15142" s="7">
        <v>10000</v>
      </c>
      <c r="H15142" s="7" t="s">
        <v>1191</v>
      </c>
      <c r="I15142" s="11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7">
        <v>40000</v>
      </c>
      <c r="G15143" s="7">
        <v>40000</v>
      </c>
      <c r="H15143" s="7" t="s">
        <v>1191</v>
      </c>
      <c r="I15143" s="11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7">
        <v>20900</v>
      </c>
      <c r="G15144" s="7">
        <v>20900</v>
      </c>
      <c r="H15144" s="7" t="s">
        <v>1191</v>
      </c>
      <c r="I15144" s="11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7">
        <v>40000</v>
      </c>
      <c r="G15145" s="7">
        <v>40000</v>
      </c>
      <c r="H15145" s="7" t="s">
        <v>1191</v>
      </c>
      <c r="I15145" s="11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7">
        <v>20900</v>
      </c>
      <c r="G15146" s="7">
        <v>20900</v>
      </c>
      <c r="H15146" s="7" t="s">
        <v>1191</v>
      </c>
      <c r="I15146" s="11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7">
        <v>10000</v>
      </c>
      <c r="G15147" s="7">
        <v>10000</v>
      </c>
      <c r="H15147" s="7" t="s">
        <v>1191</v>
      </c>
      <c r="I15147" s="11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7">
        <v>20900</v>
      </c>
      <c r="G15148" s="7">
        <v>20900</v>
      </c>
      <c r="H15148" s="7" t="s">
        <v>1191</v>
      </c>
      <c r="I15148" s="11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7">
        <v>10000</v>
      </c>
      <c r="G15149" s="7">
        <v>10000</v>
      </c>
      <c r="H15149" s="7" t="s">
        <v>1191</v>
      </c>
      <c r="I15149" s="11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7">
        <v>40000</v>
      </c>
      <c r="G15150" s="7">
        <v>40000</v>
      </c>
      <c r="H15150" s="7" t="s">
        <v>1191</v>
      </c>
      <c r="I15150" s="11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7">
        <v>20900</v>
      </c>
      <c r="G15151" s="7">
        <v>20900</v>
      </c>
      <c r="H15151" s="7" t="s">
        <v>1191</v>
      </c>
      <c r="I15151" s="11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7">
        <v>40000</v>
      </c>
      <c r="G15152" s="7">
        <v>40000</v>
      </c>
      <c r="H15152" s="7" t="s">
        <v>1191</v>
      </c>
      <c r="I15152" s="11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7">
        <v>10000</v>
      </c>
      <c r="G15153" s="7">
        <v>10000</v>
      </c>
      <c r="H15153" s="7" t="s">
        <v>1191</v>
      </c>
      <c r="I15153" s="11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7">
        <v>40000</v>
      </c>
      <c r="G15154" s="7">
        <v>40000</v>
      </c>
      <c r="H15154" s="7" t="s">
        <v>1191</v>
      </c>
      <c r="I15154" s="11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7">
        <v>20900</v>
      </c>
      <c r="G15155" s="7">
        <v>20900</v>
      </c>
      <c r="H15155" s="7" t="s">
        <v>1191</v>
      </c>
      <c r="I15155" s="11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7">
        <v>10000</v>
      </c>
      <c r="G15156" s="7">
        <v>10000</v>
      </c>
      <c r="H15156" s="7" t="s">
        <v>1191</v>
      </c>
      <c r="I15156" s="11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7">
        <v>40000</v>
      </c>
      <c r="G15157" s="7">
        <v>40000</v>
      </c>
      <c r="H15157" s="7" t="s">
        <v>1191</v>
      </c>
      <c r="I15157" s="11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7">
        <v>31000</v>
      </c>
      <c r="G15158" s="7">
        <v>31000</v>
      </c>
      <c r="H15158" s="7" t="s">
        <v>1191</v>
      </c>
      <c r="I15158" s="11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7">
        <v>31000</v>
      </c>
      <c r="G15159" s="7">
        <v>31000</v>
      </c>
      <c r="H15159" s="7" t="s">
        <v>1191</v>
      </c>
      <c r="I15159" s="11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7">
        <v>31000</v>
      </c>
      <c r="G15160" s="7">
        <v>31000</v>
      </c>
      <c r="H15160" s="7" t="s">
        <v>1191</v>
      </c>
      <c r="I15160" s="11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7">
        <v>10000</v>
      </c>
      <c r="G15161" s="7">
        <v>10000</v>
      </c>
      <c r="H15161" s="7" t="s">
        <v>1191</v>
      </c>
      <c r="I15161" s="11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7">
        <v>21230</v>
      </c>
      <c r="G15162" s="7">
        <v>21230</v>
      </c>
      <c r="H15162" s="7" t="s">
        <v>1191</v>
      </c>
      <c r="I15162" s="11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7">
        <v>20900</v>
      </c>
      <c r="G15163" s="7">
        <v>20900</v>
      </c>
      <c r="H15163" s="7" t="s">
        <v>1191</v>
      </c>
      <c r="I15163" s="11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7">
        <v>40000</v>
      </c>
      <c r="G15164" s="7">
        <v>40000</v>
      </c>
      <c r="H15164" s="7" t="s">
        <v>1191</v>
      </c>
      <c r="I15164" s="11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7">
        <v>10000</v>
      </c>
      <c r="G15165" s="7">
        <v>10000</v>
      </c>
      <c r="H15165" s="7" t="s">
        <v>1191</v>
      </c>
      <c r="I15165" s="11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7">
        <v>42000</v>
      </c>
      <c r="G15166" s="7">
        <v>42000</v>
      </c>
      <c r="H15166" s="7" t="s">
        <v>1191</v>
      </c>
      <c r="I15166" s="11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7">
        <v>20900</v>
      </c>
      <c r="G15167" s="7">
        <v>20900</v>
      </c>
      <c r="H15167" s="7" t="s">
        <v>1191</v>
      </c>
      <c r="I15167" s="11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7">
        <v>33000</v>
      </c>
      <c r="G15168" s="7">
        <v>33000</v>
      </c>
      <c r="H15168" s="7" t="s">
        <v>1191</v>
      </c>
      <c r="I15168" s="11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7">
        <v>22000</v>
      </c>
      <c r="G15169" s="7">
        <v>22000</v>
      </c>
      <c r="H15169" s="7" t="s">
        <v>1191</v>
      </c>
      <c r="I15169" s="11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7">
        <v>10000</v>
      </c>
      <c r="G15170" s="7">
        <v>10000</v>
      </c>
      <c r="H15170" s="7" t="s">
        <v>1191</v>
      </c>
      <c r="I15170" s="11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7">
        <v>40000</v>
      </c>
      <c r="G15171" s="7">
        <v>40000</v>
      </c>
      <c r="H15171" s="7" t="s">
        <v>1191</v>
      </c>
      <c r="I15171" s="11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7">
        <v>10000</v>
      </c>
      <c r="G15172" s="7">
        <v>10000</v>
      </c>
      <c r="H15172" s="7" t="s">
        <v>1191</v>
      </c>
      <c r="I15172" s="11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7">
        <v>20900</v>
      </c>
      <c r="G15173" s="7">
        <v>20900</v>
      </c>
      <c r="H15173" s="7" t="s">
        <v>1191</v>
      </c>
      <c r="I15173" s="11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7">
        <v>10000</v>
      </c>
      <c r="G15174" s="7">
        <v>10000</v>
      </c>
      <c r="H15174" s="7" t="s">
        <v>1191</v>
      </c>
      <c r="I15174" s="11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7">
        <v>10000</v>
      </c>
      <c r="G15175" s="7">
        <v>10000</v>
      </c>
      <c r="H15175" s="7" t="s">
        <v>1191</v>
      </c>
      <c r="I15175" s="11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7">
        <v>40000</v>
      </c>
      <c r="G15176" s="7">
        <v>40000</v>
      </c>
      <c r="H15176" s="7" t="s">
        <v>1191</v>
      </c>
      <c r="I15176" s="11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7">
        <v>10000</v>
      </c>
      <c r="G15177" s="7">
        <v>10000</v>
      </c>
      <c r="H15177" s="7" t="s">
        <v>1191</v>
      </c>
      <c r="I15177" s="11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7">
        <v>20900</v>
      </c>
      <c r="G15178" s="7">
        <v>20900</v>
      </c>
      <c r="H15178" s="7" t="s">
        <v>1191</v>
      </c>
      <c r="I15178" s="11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7">
        <v>40000</v>
      </c>
      <c r="G15179" s="7">
        <v>40000</v>
      </c>
      <c r="H15179" s="7" t="s">
        <v>1191</v>
      </c>
      <c r="I15179" s="11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7">
        <v>10000</v>
      </c>
      <c r="G15180" s="7">
        <v>10000</v>
      </c>
      <c r="H15180" s="7" t="s">
        <v>1191</v>
      </c>
      <c r="I15180" s="11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7">
        <v>40000</v>
      </c>
      <c r="G15181" s="7">
        <v>40000</v>
      </c>
      <c r="H15181" s="7" t="s">
        <v>1191</v>
      </c>
      <c r="I15181" s="11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7">
        <v>20900</v>
      </c>
      <c r="G15182" s="7">
        <v>20900</v>
      </c>
      <c r="H15182" s="7" t="s">
        <v>1191</v>
      </c>
      <c r="I15182" s="11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7">
        <v>10000</v>
      </c>
      <c r="G15183" s="7">
        <v>10000</v>
      </c>
      <c r="H15183" s="7" t="s">
        <v>1191</v>
      </c>
      <c r="I15183" s="11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7">
        <v>42000</v>
      </c>
      <c r="G15184" s="7">
        <v>42000</v>
      </c>
      <c r="H15184" s="7" t="s">
        <v>1191</v>
      </c>
      <c r="I15184" s="11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7">
        <v>20900</v>
      </c>
      <c r="G15185" s="7">
        <v>20900</v>
      </c>
      <c r="H15185" s="7" t="s">
        <v>1191</v>
      </c>
      <c r="I15185" s="11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7">
        <v>20900</v>
      </c>
      <c r="G15186" s="7">
        <v>20900</v>
      </c>
      <c r="H15186" s="7" t="s">
        <v>1191</v>
      </c>
      <c r="I15186" s="11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7">
        <v>10000</v>
      </c>
      <c r="G15187" s="7">
        <v>10000</v>
      </c>
      <c r="H15187" s="7" t="s">
        <v>1191</v>
      </c>
      <c r="I15187" s="11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7">
        <v>10000</v>
      </c>
      <c r="G15188" s="7">
        <v>10000</v>
      </c>
      <c r="H15188" s="7" t="s">
        <v>1191</v>
      </c>
      <c r="I15188" s="11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7">
        <v>10000</v>
      </c>
      <c r="G15189" s="7">
        <v>10000</v>
      </c>
      <c r="H15189" s="7" t="s">
        <v>1191</v>
      </c>
      <c r="I15189" s="11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7">
        <v>40000</v>
      </c>
      <c r="G15190" s="7">
        <v>40000</v>
      </c>
      <c r="H15190" s="7" t="s">
        <v>1191</v>
      </c>
      <c r="I15190" s="11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7">
        <v>31000</v>
      </c>
      <c r="G15191" s="7">
        <v>31000</v>
      </c>
      <c r="H15191" s="7" t="s">
        <v>1191</v>
      </c>
      <c r="I15191" s="11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7">
        <v>10000</v>
      </c>
      <c r="G15192" s="7">
        <v>10000</v>
      </c>
      <c r="H15192" s="7" t="s">
        <v>1191</v>
      </c>
      <c r="I15192" s="11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7">
        <v>20900</v>
      </c>
      <c r="G15193" s="7">
        <v>20900</v>
      </c>
      <c r="H15193" s="7" t="s">
        <v>1191</v>
      </c>
      <c r="I15193" s="11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7">
        <v>10000</v>
      </c>
      <c r="G15194" s="7">
        <v>10000</v>
      </c>
      <c r="H15194" s="7" t="s">
        <v>1191</v>
      </c>
      <c r="I15194" s="11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7">
        <v>42000</v>
      </c>
      <c r="G15195" s="7">
        <v>42000</v>
      </c>
      <c r="H15195" s="7" t="s">
        <v>1191</v>
      </c>
      <c r="I15195" s="11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7">
        <v>40000</v>
      </c>
      <c r="G15196" s="7">
        <v>40000</v>
      </c>
      <c r="H15196" s="7" t="s">
        <v>1191</v>
      </c>
      <c r="I15196" s="11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7">
        <v>35000</v>
      </c>
      <c r="G15197" s="7">
        <v>35000</v>
      </c>
      <c r="H15197" s="7" t="s">
        <v>1191</v>
      </c>
      <c r="I15197" s="11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7">
        <v>20900</v>
      </c>
      <c r="G15198" s="7">
        <v>20900</v>
      </c>
      <c r="H15198" s="7" t="s">
        <v>1191</v>
      </c>
      <c r="I15198" s="11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7">
        <v>10000</v>
      </c>
      <c r="G15199" s="7">
        <v>10000</v>
      </c>
      <c r="H15199" s="7" t="s">
        <v>1191</v>
      </c>
      <c r="I15199" s="11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7">
        <v>42000</v>
      </c>
      <c r="G15200" s="7">
        <v>42000</v>
      </c>
      <c r="H15200" s="7" t="s">
        <v>1191</v>
      </c>
      <c r="I15200" s="11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7">
        <v>10000</v>
      </c>
      <c r="G15201" s="7">
        <v>10000</v>
      </c>
      <c r="H15201" s="7" t="s">
        <v>1191</v>
      </c>
      <c r="I15201" s="11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7">
        <v>40000</v>
      </c>
      <c r="G15202" s="7">
        <v>40000</v>
      </c>
      <c r="H15202" s="7" t="s">
        <v>1191</v>
      </c>
      <c r="I15202" s="11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7">
        <v>10000</v>
      </c>
      <c r="G15203" s="7">
        <v>10000</v>
      </c>
      <c r="H15203" s="7" t="s">
        <v>1191</v>
      </c>
      <c r="I15203" s="11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7">
        <v>20900</v>
      </c>
      <c r="G15204" s="7">
        <v>20900</v>
      </c>
      <c r="H15204" s="7" t="s">
        <v>1191</v>
      </c>
      <c r="I15204" s="11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7">
        <v>40000</v>
      </c>
      <c r="G15205" s="7">
        <v>40000</v>
      </c>
      <c r="H15205" s="7" t="s">
        <v>1191</v>
      </c>
      <c r="I15205" s="11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7">
        <v>31000</v>
      </c>
      <c r="G15206" s="7">
        <v>31000</v>
      </c>
      <c r="H15206" s="7" t="s">
        <v>1191</v>
      </c>
      <c r="I15206" s="11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7">
        <v>10000</v>
      </c>
      <c r="G15207" s="7">
        <v>10000</v>
      </c>
      <c r="H15207" s="7" t="s">
        <v>1191</v>
      </c>
      <c r="I15207" s="11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7">
        <v>42000</v>
      </c>
      <c r="G15208" s="7">
        <v>42000</v>
      </c>
      <c r="H15208" s="7" t="s">
        <v>1191</v>
      </c>
      <c r="I15208" s="11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7">
        <v>20900</v>
      </c>
      <c r="G15209" s="7">
        <v>20900</v>
      </c>
      <c r="H15209" s="7" t="s">
        <v>1191</v>
      </c>
      <c r="I15209" s="11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7">
        <v>31000</v>
      </c>
      <c r="G15210" s="7">
        <v>31000</v>
      </c>
      <c r="H15210" s="7" t="s">
        <v>1191</v>
      </c>
      <c r="I15210" s="11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7">
        <v>10000</v>
      </c>
      <c r="G15211" s="7">
        <v>10000</v>
      </c>
      <c r="H15211" s="7" t="s">
        <v>1191</v>
      </c>
      <c r="I15211" s="11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7">
        <v>16500</v>
      </c>
      <c r="G15212" s="7">
        <v>16500</v>
      </c>
      <c r="H15212" s="7" t="s">
        <v>1191</v>
      </c>
      <c r="I15212" s="11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7">
        <v>40000</v>
      </c>
      <c r="G15213" s="7">
        <v>40000</v>
      </c>
      <c r="H15213" s="7" t="s">
        <v>1191</v>
      </c>
      <c r="I15213" s="11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7">
        <v>10000</v>
      </c>
      <c r="G15214" s="7">
        <v>10000</v>
      </c>
      <c r="H15214" s="7" t="s">
        <v>1191</v>
      </c>
      <c r="I15214" s="11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7">
        <v>20900</v>
      </c>
      <c r="G15215" s="7">
        <v>20900</v>
      </c>
      <c r="H15215" s="7" t="s">
        <v>1191</v>
      </c>
      <c r="I15215" s="11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7">
        <v>31000</v>
      </c>
      <c r="G15216" s="7">
        <v>31000</v>
      </c>
      <c r="H15216" s="7" t="s">
        <v>1191</v>
      </c>
      <c r="I15216" s="11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7">
        <v>40000</v>
      </c>
      <c r="G15217" s="7">
        <v>40000</v>
      </c>
      <c r="H15217" s="7" t="s">
        <v>1191</v>
      </c>
      <c r="I15217" s="11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7">
        <v>20900</v>
      </c>
      <c r="G15218" s="7">
        <v>20900</v>
      </c>
      <c r="H15218" s="7" t="s">
        <v>1191</v>
      </c>
      <c r="I15218" s="11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7">
        <v>20900</v>
      </c>
      <c r="G15219" s="7">
        <v>20900</v>
      </c>
      <c r="H15219" s="7" t="s">
        <v>1191</v>
      </c>
      <c r="I15219" s="11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7">
        <v>10000</v>
      </c>
      <c r="G15220" s="7">
        <v>10000</v>
      </c>
      <c r="H15220" s="7" t="s">
        <v>1191</v>
      </c>
      <c r="I15220" s="11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7">
        <v>40000</v>
      </c>
      <c r="G15221" s="7">
        <v>40000</v>
      </c>
      <c r="H15221" s="7" t="s">
        <v>1191</v>
      </c>
      <c r="I15221" s="11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7">
        <v>16500</v>
      </c>
      <c r="G15222" s="7">
        <v>16500</v>
      </c>
      <c r="H15222" s="7" t="s">
        <v>1191</v>
      </c>
      <c r="I15222" s="11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7">
        <v>10000</v>
      </c>
      <c r="G15223" s="7">
        <v>10000</v>
      </c>
      <c r="H15223" s="7" t="s">
        <v>1191</v>
      </c>
      <c r="I15223" s="11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7">
        <v>20900</v>
      </c>
      <c r="G15224" s="7">
        <v>20900</v>
      </c>
      <c r="H15224" s="7" t="s">
        <v>1191</v>
      </c>
      <c r="I15224" s="11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7">
        <v>42000</v>
      </c>
      <c r="G15225" s="7">
        <v>42000</v>
      </c>
      <c r="H15225" s="7" t="s">
        <v>1191</v>
      </c>
      <c r="I15225" s="11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7">
        <v>20900</v>
      </c>
      <c r="G15226" s="7">
        <v>20900</v>
      </c>
      <c r="H15226" s="7" t="s">
        <v>1191</v>
      </c>
      <c r="I15226" s="11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7">
        <v>10000</v>
      </c>
      <c r="G15227" s="7">
        <v>10000</v>
      </c>
      <c r="H15227" s="7" t="s">
        <v>1191</v>
      </c>
      <c r="I15227" s="11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7">
        <v>40000</v>
      </c>
      <c r="G15228" s="7">
        <v>40000</v>
      </c>
      <c r="H15228" s="7" t="s">
        <v>1191</v>
      </c>
      <c r="I15228" s="11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7">
        <v>20900</v>
      </c>
      <c r="G15229" s="7">
        <v>20900</v>
      </c>
      <c r="H15229" s="7" t="s">
        <v>1191</v>
      </c>
      <c r="I15229" s="11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7">
        <v>42000</v>
      </c>
      <c r="G15230" s="7">
        <v>42000</v>
      </c>
      <c r="H15230" s="7" t="s">
        <v>1191</v>
      </c>
      <c r="I15230" s="11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7">
        <v>10000</v>
      </c>
      <c r="G15231" s="7">
        <v>10000</v>
      </c>
      <c r="H15231" s="7" t="s">
        <v>1191</v>
      </c>
      <c r="I15231" s="11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7">
        <v>16500</v>
      </c>
      <c r="G15232" s="7">
        <v>16500</v>
      </c>
      <c r="H15232" s="7" t="s">
        <v>1191</v>
      </c>
      <c r="I15232" s="11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7">
        <v>22000</v>
      </c>
      <c r="G15233" s="7">
        <v>22000</v>
      </c>
      <c r="H15233" s="7" t="s">
        <v>1191</v>
      </c>
      <c r="I15233" s="11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7">
        <v>22000</v>
      </c>
      <c r="G15234" s="7">
        <v>22000</v>
      </c>
      <c r="H15234" s="7" t="s">
        <v>1191</v>
      </c>
      <c r="I15234" s="11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7">
        <v>42000</v>
      </c>
      <c r="G15235" s="7">
        <v>42000</v>
      </c>
      <c r="H15235" s="7" t="s">
        <v>1191</v>
      </c>
      <c r="I15235" s="11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7">
        <v>23100</v>
      </c>
      <c r="G15236" s="7">
        <v>23100</v>
      </c>
      <c r="H15236" s="7" t="s">
        <v>1191</v>
      </c>
      <c r="I15236" s="11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7">
        <v>40000</v>
      </c>
      <c r="G15237" s="7">
        <v>40000</v>
      </c>
      <c r="H15237" s="7" t="s">
        <v>1191</v>
      </c>
      <c r="I15237" s="11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7">
        <v>10000</v>
      </c>
      <c r="G15238" s="7">
        <v>10000</v>
      </c>
      <c r="H15238" s="7" t="s">
        <v>1191</v>
      </c>
      <c r="I15238" s="11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7">
        <v>25515</v>
      </c>
      <c r="G15239" s="7">
        <v>25515</v>
      </c>
      <c r="H15239" s="7" t="s">
        <v>1191</v>
      </c>
      <c r="I15239" s="11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7">
        <v>20900</v>
      </c>
      <c r="G15240" s="7">
        <v>20900</v>
      </c>
      <c r="H15240" s="7" t="s">
        <v>1191</v>
      </c>
      <c r="I15240" s="11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7">
        <v>20900</v>
      </c>
      <c r="G15241" s="7">
        <v>20900</v>
      </c>
      <c r="H15241" s="7" t="s">
        <v>1191</v>
      </c>
      <c r="I15241" s="11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7">
        <v>35000</v>
      </c>
      <c r="G15242" s="7">
        <v>35000</v>
      </c>
      <c r="H15242" s="7" t="s">
        <v>1191</v>
      </c>
      <c r="I15242" s="11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7">
        <v>10000</v>
      </c>
      <c r="G15243" s="7">
        <v>10000</v>
      </c>
      <c r="H15243" s="7" t="s">
        <v>1191</v>
      </c>
      <c r="I15243" s="11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7">
        <v>10000</v>
      </c>
      <c r="G15244" s="7">
        <v>10000</v>
      </c>
      <c r="H15244" s="7" t="s">
        <v>1191</v>
      </c>
      <c r="I15244" s="11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7">
        <v>20900</v>
      </c>
      <c r="G15245" s="7">
        <v>20900</v>
      </c>
      <c r="H15245" s="7" t="s">
        <v>1191</v>
      </c>
      <c r="I15245" s="11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7">
        <v>35000</v>
      </c>
      <c r="G15246" s="7">
        <v>35000</v>
      </c>
      <c r="H15246" s="7" t="s">
        <v>1191</v>
      </c>
      <c r="I15246" s="11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7">
        <v>35000</v>
      </c>
      <c r="G15247" s="7">
        <v>35000</v>
      </c>
      <c r="H15247" s="7" t="s">
        <v>1191</v>
      </c>
      <c r="I15247" s="11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7">
        <v>10000</v>
      </c>
      <c r="G15248" s="7">
        <v>10000</v>
      </c>
      <c r="H15248" s="7" t="s">
        <v>1191</v>
      </c>
      <c r="I15248" s="11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7">
        <v>20900</v>
      </c>
      <c r="G15249" s="7">
        <v>20900</v>
      </c>
      <c r="H15249" s="7" t="s">
        <v>1191</v>
      </c>
      <c r="I15249" s="11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7">
        <v>10000</v>
      </c>
      <c r="G15250" s="7">
        <v>10000</v>
      </c>
      <c r="H15250" s="7" t="s">
        <v>1191</v>
      </c>
      <c r="I15250" s="11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7">
        <v>35000</v>
      </c>
      <c r="G15251" s="7">
        <v>35000</v>
      </c>
      <c r="H15251" s="7" t="s">
        <v>1191</v>
      </c>
      <c r="I15251" s="11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7">
        <v>20900</v>
      </c>
      <c r="G15252" s="7">
        <v>20900</v>
      </c>
      <c r="H15252" s="7" t="s">
        <v>1191</v>
      </c>
      <c r="I15252" s="11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7">
        <v>35000</v>
      </c>
      <c r="G15253" s="7">
        <v>35000</v>
      </c>
      <c r="H15253" s="7" t="s">
        <v>1191</v>
      </c>
      <c r="I15253" s="11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7">
        <v>10000</v>
      </c>
      <c r="G15254" s="7">
        <v>10000</v>
      </c>
      <c r="H15254" s="7" t="s">
        <v>1191</v>
      </c>
      <c r="I15254" s="11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7">
        <v>20900</v>
      </c>
      <c r="G15255" s="7">
        <v>20900</v>
      </c>
      <c r="H15255" s="7" t="s">
        <v>1191</v>
      </c>
      <c r="I15255" s="11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7">
        <v>35000</v>
      </c>
      <c r="G15256" s="7">
        <v>35000</v>
      </c>
      <c r="H15256" s="7" t="s">
        <v>1191</v>
      </c>
      <c r="I15256" s="11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7">
        <v>10000</v>
      </c>
      <c r="G15257" s="7">
        <v>10000</v>
      </c>
      <c r="H15257" s="7" t="s">
        <v>1191</v>
      </c>
      <c r="I15257" s="11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7">
        <v>35000</v>
      </c>
      <c r="G15258" s="7">
        <v>35000</v>
      </c>
      <c r="H15258" s="7" t="s">
        <v>1191</v>
      </c>
      <c r="I15258" s="11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7">
        <v>20900</v>
      </c>
      <c r="G15259" s="7">
        <v>20900</v>
      </c>
      <c r="H15259" s="7" t="s">
        <v>1191</v>
      </c>
      <c r="I15259" s="11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7">
        <v>10000</v>
      </c>
      <c r="G15260" s="7">
        <v>10000</v>
      </c>
      <c r="H15260" s="7" t="s">
        <v>1191</v>
      </c>
      <c r="I15260" s="11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7">
        <v>10000</v>
      </c>
      <c r="G15261" s="7">
        <v>10000</v>
      </c>
      <c r="H15261" s="7" t="s">
        <v>1191</v>
      </c>
      <c r="I15261" s="11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7">
        <v>35000</v>
      </c>
      <c r="G15262" s="7">
        <v>35000</v>
      </c>
      <c r="H15262" s="7" t="s">
        <v>1191</v>
      </c>
      <c r="I15262" s="11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7">
        <v>20900</v>
      </c>
      <c r="G15263" s="7">
        <v>20900</v>
      </c>
      <c r="H15263" s="7" t="s">
        <v>1191</v>
      </c>
      <c r="I15263" s="11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7">
        <v>10000</v>
      </c>
      <c r="G15264" s="7">
        <v>10000</v>
      </c>
      <c r="H15264" s="7" t="s">
        <v>1191</v>
      </c>
      <c r="I15264" s="11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7">
        <v>20900</v>
      </c>
      <c r="G15265" s="7">
        <v>20900</v>
      </c>
      <c r="H15265" s="7" t="s">
        <v>1191</v>
      </c>
      <c r="I15265" s="11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7">
        <v>35000</v>
      </c>
      <c r="G15266" s="7">
        <v>35000</v>
      </c>
      <c r="H15266" s="7" t="s">
        <v>1191</v>
      </c>
      <c r="I15266" s="11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7">
        <v>10000</v>
      </c>
      <c r="G15267" s="7">
        <v>10000</v>
      </c>
      <c r="H15267" s="7" t="s">
        <v>1191</v>
      </c>
      <c r="I15267" s="11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7">
        <v>20900</v>
      </c>
      <c r="G15268" s="7">
        <v>20900</v>
      </c>
      <c r="H15268" s="7" t="s">
        <v>1191</v>
      </c>
      <c r="I15268" s="11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7">
        <v>20900</v>
      </c>
      <c r="G15269" s="7">
        <v>20900</v>
      </c>
      <c r="H15269" s="7" t="s">
        <v>1191</v>
      </c>
      <c r="I15269" s="11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7">
        <v>10000</v>
      </c>
      <c r="G15270" s="7">
        <v>10000</v>
      </c>
      <c r="H15270" s="7" t="s">
        <v>1191</v>
      </c>
      <c r="I15270" s="11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7">
        <v>35000</v>
      </c>
      <c r="G15271" s="7">
        <v>35000</v>
      </c>
      <c r="H15271" s="7" t="s">
        <v>1191</v>
      </c>
      <c r="I15271" s="11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7">
        <v>10000</v>
      </c>
      <c r="G15272" s="7">
        <v>10000</v>
      </c>
      <c r="H15272" s="7" t="s">
        <v>1191</v>
      </c>
      <c r="I15272" s="11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7">
        <v>20900</v>
      </c>
      <c r="G15273" s="7">
        <v>20900</v>
      </c>
      <c r="H15273" s="7" t="s">
        <v>1191</v>
      </c>
      <c r="I15273" s="11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7">
        <v>10000</v>
      </c>
      <c r="G15274" s="7">
        <v>10000</v>
      </c>
      <c r="H15274" s="7" t="s">
        <v>1191</v>
      </c>
      <c r="I15274" s="11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7">
        <v>20900</v>
      </c>
      <c r="G15275" s="7">
        <v>20900</v>
      </c>
      <c r="H15275" s="7" t="s">
        <v>1191</v>
      </c>
      <c r="I15275" s="11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7">
        <v>35000</v>
      </c>
      <c r="G15276" s="7">
        <v>35000</v>
      </c>
      <c r="H15276" s="7" t="s">
        <v>1191</v>
      </c>
      <c r="I15276" s="11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7">
        <v>10000</v>
      </c>
      <c r="G15277" s="7">
        <v>10000</v>
      </c>
      <c r="H15277" s="7" t="s">
        <v>1191</v>
      </c>
      <c r="I15277" s="11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7">
        <v>35000</v>
      </c>
      <c r="G15278" s="7">
        <v>35000</v>
      </c>
      <c r="H15278" s="7" t="s">
        <v>1191</v>
      </c>
      <c r="I15278" s="11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7">
        <v>10000</v>
      </c>
      <c r="G15279" s="7">
        <v>10000</v>
      </c>
      <c r="H15279" s="7" t="s">
        <v>1191</v>
      </c>
      <c r="I15279" s="11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7">
        <v>20900</v>
      </c>
      <c r="G15280" s="7">
        <v>20900</v>
      </c>
      <c r="H15280" s="7" t="s">
        <v>1191</v>
      </c>
      <c r="I15280" s="11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7">
        <v>10000</v>
      </c>
      <c r="G15281" s="7">
        <v>10000</v>
      </c>
      <c r="H15281" s="7" t="s">
        <v>1191</v>
      </c>
      <c r="I15281" s="11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7">
        <v>20900</v>
      </c>
      <c r="G15282" s="7">
        <v>20900</v>
      </c>
      <c r="H15282" s="7" t="s">
        <v>1191</v>
      </c>
      <c r="I15282" s="11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7">
        <v>35000</v>
      </c>
      <c r="G15283" s="7">
        <v>35000</v>
      </c>
      <c r="H15283" s="7" t="s">
        <v>1191</v>
      </c>
      <c r="I15283" s="11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7">
        <v>20900</v>
      </c>
      <c r="G15284" s="7">
        <v>20900</v>
      </c>
      <c r="H15284" s="7" t="s">
        <v>1191</v>
      </c>
      <c r="I15284" s="11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7">
        <v>35000</v>
      </c>
      <c r="G15285" s="7">
        <v>35000</v>
      </c>
      <c r="H15285" s="7" t="s">
        <v>1191</v>
      </c>
      <c r="I15285" s="11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7">
        <v>10000</v>
      </c>
      <c r="G15286" s="7">
        <v>10000</v>
      </c>
      <c r="H15286" s="7" t="s">
        <v>1191</v>
      </c>
      <c r="I15286" s="11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7">
        <v>35000</v>
      </c>
      <c r="G15287" s="7">
        <v>35000</v>
      </c>
      <c r="H15287" s="7" t="s">
        <v>1191</v>
      </c>
      <c r="I15287" s="11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7">
        <v>20900</v>
      </c>
      <c r="G15288" s="7">
        <v>20900</v>
      </c>
      <c r="H15288" s="7" t="s">
        <v>1191</v>
      </c>
      <c r="I15288" s="11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7">
        <v>13200</v>
      </c>
      <c r="G15289" s="7">
        <v>13200</v>
      </c>
      <c r="H15289" s="7" t="s">
        <v>1191</v>
      </c>
      <c r="I15289" s="11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7">
        <v>10000</v>
      </c>
      <c r="G15290" s="7">
        <v>10000</v>
      </c>
      <c r="H15290" s="7" t="s">
        <v>1191</v>
      </c>
      <c r="I15290" s="11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7">
        <v>20900</v>
      </c>
      <c r="G15291" s="7">
        <v>20900</v>
      </c>
      <c r="H15291" s="7" t="s">
        <v>1191</v>
      </c>
      <c r="I15291" s="11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7">
        <v>35000</v>
      </c>
      <c r="G15292" s="7">
        <v>35000</v>
      </c>
      <c r="H15292" s="7" t="s">
        <v>1191</v>
      </c>
      <c r="I15292" s="11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7">
        <v>10000</v>
      </c>
      <c r="G15293" s="7">
        <v>10000</v>
      </c>
      <c r="H15293" s="7" t="s">
        <v>1191</v>
      </c>
      <c r="I15293" s="11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7">
        <v>35000</v>
      </c>
      <c r="G15294" s="7">
        <v>35000</v>
      </c>
      <c r="H15294" s="7" t="s">
        <v>1191</v>
      </c>
      <c r="I15294" s="11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7">
        <v>10000</v>
      </c>
      <c r="G15295" s="7">
        <v>10000</v>
      </c>
      <c r="H15295" s="7" t="s">
        <v>1191</v>
      </c>
      <c r="I15295" s="11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7">
        <v>20900</v>
      </c>
      <c r="G15296" s="7">
        <v>20900</v>
      </c>
      <c r="H15296" s="7" t="s">
        <v>1191</v>
      </c>
      <c r="I15296" s="11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7">
        <v>20900</v>
      </c>
      <c r="G15297" s="7">
        <v>20900</v>
      </c>
      <c r="H15297" s="7" t="s">
        <v>1191</v>
      </c>
      <c r="I15297" s="11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7">
        <v>20900</v>
      </c>
      <c r="G15298" s="7">
        <v>20900</v>
      </c>
      <c r="H15298" s="7" t="s">
        <v>1191</v>
      </c>
      <c r="I15298" s="11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7">
        <v>10000</v>
      </c>
      <c r="G15299" s="7">
        <v>10000</v>
      </c>
      <c r="H15299" s="7" t="s">
        <v>1191</v>
      </c>
      <c r="I15299" s="11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7">
        <v>35000</v>
      </c>
      <c r="G15300" s="7">
        <v>35000</v>
      </c>
      <c r="H15300" s="7" t="s">
        <v>1191</v>
      </c>
      <c r="I15300" s="11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7">
        <v>31500</v>
      </c>
      <c r="G15301" s="7">
        <v>31500</v>
      </c>
      <c r="H15301" s="7" t="s">
        <v>1191</v>
      </c>
      <c r="I15301" s="11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7">
        <v>31500</v>
      </c>
      <c r="G15302" s="7">
        <v>31500</v>
      </c>
      <c r="H15302" s="7" t="s">
        <v>1191</v>
      </c>
      <c r="I15302" s="11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7">
        <v>60000</v>
      </c>
      <c r="G15303" s="7">
        <v>60000</v>
      </c>
      <c r="H15303" s="7" t="s">
        <v>1191</v>
      </c>
      <c r="I15303" s="11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7">
        <v>15400</v>
      </c>
      <c r="G15304" s="7">
        <v>15400</v>
      </c>
      <c r="H15304" s="7" t="s">
        <v>1191</v>
      </c>
      <c r="I15304" s="11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7">
        <v>35000</v>
      </c>
      <c r="G15305" s="7">
        <v>35000</v>
      </c>
      <c r="H15305" s="7" t="s">
        <v>1191</v>
      </c>
      <c r="I15305" s="11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7">
        <v>25200</v>
      </c>
      <c r="G15306" s="7">
        <v>25200</v>
      </c>
      <c r="H15306" s="7" t="s">
        <v>1191</v>
      </c>
      <c r="I15306" s="11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7">
        <v>26250</v>
      </c>
      <c r="G15307" s="7">
        <v>26250</v>
      </c>
      <c r="H15307" s="7" t="s">
        <v>1191</v>
      </c>
      <c r="I15307" s="11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7">
        <v>35000</v>
      </c>
      <c r="G15308" s="7">
        <v>35000</v>
      </c>
      <c r="H15308" s="7" t="s">
        <v>1191</v>
      </c>
      <c r="I15308" s="11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7">
        <v>25200</v>
      </c>
      <c r="G15309" s="7">
        <v>25200</v>
      </c>
      <c r="H15309" s="7" t="s">
        <v>1191</v>
      </c>
      <c r="I15309" s="11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7">
        <v>40000</v>
      </c>
      <c r="G15310" s="7">
        <v>40000</v>
      </c>
      <c r="H15310" s="7" t="s">
        <v>1191</v>
      </c>
      <c r="I15310" s="11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7">
        <v>26250</v>
      </c>
      <c r="G15311" s="7">
        <v>26250</v>
      </c>
      <c r="H15311" s="7" t="s">
        <v>1191</v>
      </c>
      <c r="I15311" s="11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7">
        <v>40000</v>
      </c>
      <c r="G15312" s="7">
        <v>40000</v>
      </c>
      <c r="H15312" s="7" t="s">
        <v>1191</v>
      </c>
      <c r="I15312" s="11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7">
        <v>28980</v>
      </c>
      <c r="G15313" s="7">
        <v>28980</v>
      </c>
      <c r="H15313" s="7" t="s">
        <v>1191</v>
      </c>
      <c r="I15313" s="11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7">
        <v>40000</v>
      </c>
      <c r="G15314" s="7">
        <v>40000</v>
      </c>
      <c r="H15314" s="7" t="s">
        <v>1191</v>
      </c>
      <c r="I15314" s="11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7">
        <v>18700</v>
      </c>
      <c r="G15315" s="7">
        <v>18700</v>
      </c>
      <c r="H15315" s="7" t="s">
        <v>1191</v>
      </c>
      <c r="I15315" s="11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7">
        <v>40000</v>
      </c>
      <c r="G15316" s="7">
        <v>40000</v>
      </c>
      <c r="H15316" s="7" t="s">
        <v>1191</v>
      </c>
      <c r="I15316" s="11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7">
        <v>26250</v>
      </c>
      <c r="G15317" s="7">
        <v>26250</v>
      </c>
      <c r="H15317" s="7" t="s">
        <v>1191</v>
      </c>
      <c r="I15317" s="11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7">
        <v>115000</v>
      </c>
      <c r="G15318" s="7">
        <v>115000</v>
      </c>
      <c r="H15318" s="7" t="s">
        <v>1191</v>
      </c>
      <c r="I15318" s="11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7">
        <v>23100</v>
      </c>
      <c r="G15319" s="7">
        <v>23100</v>
      </c>
      <c r="H15319" s="7" t="s">
        <v>1191</v>
      </c>
      <c r="I15319" s="11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7">
        <v>60000</v>
      </c>
      <c r="G15320" s="7">
        <v>60000</v>
      </c>
      <c r="H15320" s="7" t="s">
        <v>1191</v>
      </c>
      <c r="I15320" s="11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7">
        <v>35000</v>
      </c>
      <c r="G15321" s="7">
        <v>35000</v>
      </c>
      <c r="H15321" s="7" t="s">
        <v>1191</v>
      </c>
      <c r="I15321" s="11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7">
        <v>40000</v>
      </c>
      <c r="G15322" s="7">
        <v>40000</v>
      </c>
      <c r="H15322" s="7" t="s">
        <v>1191</v>
      </c>
      <c r="I15322" s="11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7">
        <v>26250</v>
      </c>
      <c r="G15323" s="7">
        <v>26250</v>
      </c>
      <c r="H15323" s="7" t="s">
        <v>1191</v>
      </c>
      <c r="I15323" s="11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7">
        <v>31500</v>
      </c>
      <c r="G15324" s="7">
        <v>31500</v>
      </c>
      <c r="H15324" s="7" t="s">
        <v>1191</v>
      </c>
      <c r="I15324" s="11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7">
        <v>22000</v>
      </c>
      <c r="G15325" s="7">
        <v>22000</v>
      </c>
      <c r="H15325" s="7" t="s">
        <v>1191</v>
      </c>
      <c r="I15325" s="11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7">
        <v>40000</v>
      </c>
      <c r="G15326" s="7">
        <v>40000</v>
      </c>
      <c r="H15326" s="7" t="s">
        <v>1191</v>
      </c>
      <c r="I15326" s="11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7">
        <v>18700</v>
      </c>
      <c r="G15327" s="7">
        <v>18700</v>
      </c>
      <c r="H15327" s="7" t="s">
        <v>1191</v>
      </c>
      <c r="I15327" s="11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7">
        <v>22000</v>
      </c>
      <c r="G15328" s="7">
        <v>22000</v>
      </c>
      <c r="H15328" s="7" t="s">
        <v>1191</v>
      </c>
      <c r="I15328" s="11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7">
        <v>23100</v>
      </c>
      <c r="G15329" s="7">
        <v>23100</v>
      </c>
      <c r="H15329" s="7" t="s">
        <v>1191</v>
      </c>
      <c r="I15329" s="11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7">
        <v>60000</v>
      </c>
      <c r="G15330" s="7">
        <v>60000</v>
      </c>
      <c r="H15330" s="7" t="s">
        <v>1191</v>
      </c>
      <c r="I15330" s="11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7">
        <v>31000</v>
      </c>
      <c r="G15331" s="7">
        <v>31000</v>
      </c>
      <c r="H15331" s="7" t="s">
        <v>1191</v>
      </c>
      <c r="I15331" s="11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7">
        <v>35000</v>
      </c>
      <c r="G15332" s="7">
        <v>35000</v>
      </c>
      <c r="H15332" s="7" t="s">
        <v>1191</v>
      </c>
      <c r="I15332" s="11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7">
        <v>60000</v>
      </c>
      <c r="G15333" s="7">
        <v>60000</v>
      </c>
      <c r="H15333" s="7" t="s">
        <v>1191</v>
      </c>
      <c r="I15333" s="11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7">
        <v>60000</v>
      </c>
      <c r="G15334" s="7">
        <v>60000</v>
      </c>
      <c r="H15334" s="7" t="s">
        <v>1191</v>
      </c>
      <c r="I15334" s="11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7">
        <v>115000</v>
      </c>
      <c r="G15335" s="7">
        <v>115000</v>
      </c>
      <c r="H15335" s="7" t="s">
        <v>1191</v>
      </c>
      <c r="I15335" s="11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7">
        <v>60000</v>
      </c>
      <c r="G15336" s="7">
        <v>60000</v>
      </c>
      <c r="H15336" s="7" t="s">
        <v>1191</v>
      </c>
      <c r="I15336" s="11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7">
        <v>23100</v>
      </c>
      <c r="G15337" s="7">
        <v>23100</v>
      </c>
      <c r="H15337" s="7" t="s">
        <v>1191</v>
      </c>
      <c r="I15337" s="11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7">
        <v>200000</v>
      </c>
      <c r="G15338" s="7">
        <v>200000</v>
      </c>
      <c r="H15338" s="7" t="s">
        <v>1191</v>
      </c>
      <c r="I15338" s="11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7">
        <v>40000</v>
      </c>
      <c r="G15339" s="7">
        <v>40000</v>
      </c>
      <c r="H15339" s="7" t="s">
        <v>1191</v>
      </c>
      <c r="I15339" s="11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7">
        <v>33000</v>
      </c>
      <c r="G15340" s="7">
        <v>33000</v>
      </c>
      <c r="H15340" s="7" t="s">
        <v>1191</v>
      </c>
      <c r="I15340" s="11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7">
        <v>38000</v>
      </c>
      <c r="G15341" s="7">
        <v>38000</v>
      </c>
      <c r="H15341" s="7" t="s">
        <v>1191</v>
      </c>
      <c r="I15341" s="11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7">
        <v>45000</v>
      </c>
      <c r="G15342" s="7">
        <v>45000</v>
      </c>
      <c r="H15342" s="7" t="s">
        <v>1191</v>
      </c>
      <c r="I15342" s="11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7">
        <v>60000</v>
      </c>
      <c r="G15343" s="7">
        <v>60000</v>
      </c>
      <c r="H15343" s="7" t="s">
        <v>1191</v>
      </c>
      <c r="I15343" s="11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7">
        <v>75000</v>
      </c>
      <c r="G15344" s="7">
        <v>75000</v>
      </c>
      <c r="H15344" s="7" t="s">
        <v>1191</v>
      </c>
      <c r="I15344" s="11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7">
        <v>60000</v>
      </c>
      <c r="G15345" s="7">
        <v>60000</v>
      </c>
      <c r="H15345" s="7" t="s">
        <v>1191</v>
      </c>
      <c r="I15345" s="11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7">
        <v>22000</v>
      </c>
      <c r="G15346" s="7">
        <v>22000</v>
      </c>
      <c r="H15346" s="7" t="s">
        <v>1191</v>
      </c>
      <c r="I15346" s="11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7">
        <v>115000</v>
      </c>
      <c r="G15347" s="7">
        <v>115000</v>
      </c>
      <c r="H15347" s="7" t="s">
        <v>1191</v>
      </c>
      <c r="I15347" s="11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7">
        <v>12100</v>
      </c>
      <c r="G15348" s="7">
        <v>12100</v>
      </c>
      <c r="H15348" s="7" t="s">
        <v>1191</v>
      </c>
      <c r="I15348" s="11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7">
        <v>45000</v>
      </c>
      <c r="G15349" s="7">
        <v>45000</v>
      </c>
      <c r="H15349" s="7" t="s">
        <v>1191</v>
      </c>
      <c r="I15349" s="11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7">
        <v>12100</v>
      </c>
      <c r="G15350" s="7">
        <v>12100</v>
      </c>
      <c r="H15350" s="7" t="s">
        <v>1191</v>
      </c>
      <c r="I15350" s="11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7">
        <v>15400</v>
      </c>
      <c r="G15351" s="7">
        <v>15400</v>
      </c>
      <c r="H15351" s="7" t="s">
        <v>1191</v>
      </c>
      <c r="I15351" s="11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7">
        <v>40000</v>
      </c>
      <c r="G15352" s="7">
        <v>40000</v>
      </c>
      <c r="H15352" s="7" t="s">
        <v>1191</v>
      </c>
      <c r="I15352" s="11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7">
        <v>60000</v>
      </c>
      <c r="G15353" s="7">
        <v>60000</v>
      </c>
      <c r="H15353" s="7" t="s">
        <v>1191</v>
      </c>
      <c r="I15353" s="11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7">
        <v>25200</v>
      </c>
      <c r="G15354" s="7">
        <v>25200</v>
      </c>
      <c r="H15354" s="7" t="s">
        <v>1191</v>
      </c>
      <c r="I15354" s="11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7">
        <v>23100</v>
      </c>
      <c r="G15355" s="7">
        <v>23100</v>
      </c>
      <c r="H15355" s="7" t="s">
        <v>1191</v>
      </c>
      <c r="I15355" s="11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7">
        <v>45000</v>
      </c>
      <c r="G15356" s="7">
        <v>45000</v>
      </c>
      <c r="H15356" s="7" t="s">
        <v>1191</v>
      </c>
      <c r="I15356" s="11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7">
        <v>22000</v>
      </c>
      <c r="G15357" s="7">
        <v>22000</v>
      </c>
      <c r="H15357" s="7" t="s">
        <v>1191</v>
      </c>
      <c r="I15357" s="11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7">
        <v>31500</v>
      </c>
      <c r="G15358" s="7">
        <v>31500</v>
      </c>
      <c r="H15358" s="7" t="s">
        <v>1191</v>
      </c>
      <c r="I15358" s="11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7">
        <v>115000</v>
      </c>
      <c r="G15359" s="7">
        <v>115000</v>
      </c>
      <c r="H15359" s="7" t="s">
        <v>1191</v>
      </c>
      <c r="I15359" s="11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7">
        <v>38000</v>
      </c>
      <c r="G15360" s="7">
        <v>38000</v>
      </c>
      <c r="H15360" s="7" t="s">
        <v>1191</v>
      </c>
      <c r="I15360" s="11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7">
        <v>18700</v>
      </c>
      <c r="G15361" s="7">
        <v>18700</v>
      </c>
      <c r="H15361" s="7" t="s">
        <v>1191</v>
      </c>
      <c r="I15361" s="11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7">
        <v>18700</v>
      </c>
      <c r="G15362" s="7">
        <v>18700</v>
      </c>
      <c r="H15362" s="7" t="s">
        <v>1191</v>
      </c>
      <c r="I15362" s="11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7">
        <v>23100</v>
      </c>
      <c r="G15363" s="7">
        <v>23100</v>
      </c>
      <c r="H15363" s="7" t="s">
        <v>1191</v>
      </c>
      <c r="I15363" s="11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7">
        <v>25200</v>
      </c>
      <c r="G15364" s="7">
        <v>25200</v>
      </c>
      <c r="H15364" s="7" t="s">
        <v>1191</v>
      </c>
      <c r="I15364" s="11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7">
        <v>18700</v>
      </c>
      <c r="G15365" s="7">
        <v>18700</v>
      </c>
      <c r="H15365" s="7" t="s">
        <v>1191</v>
      </c>
      <c r="I15365" s="11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7">
        <v>18700</v>
      </c>
      <c r="G15366" s="7">
        <v>18700</v>
      </c>
      <c r="H15366" s="7" t="s">
        <v>1191</v>
      </c>
      <c r="I15366" s="11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7">
        <v>12100</v>
      </c>
      <c r="G15367" s="7">
        <v>12100</v>
      </c>
      <c r="H15367" s="7" t="s">
        <v>1191</v>
      </c>
      <c r="I15367" s="11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7">
        <v>45000</v>
      </c>
      <c r="G15368" s="7">
        <v>45000</v>
      </c>
      <c r="H15368" s="7" t="s">
        <v>1191</v>
      </c>
      <c r="I15368" s="11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7">
        <v>22000</v>
      </c>
      <c r="G15369" s="7">
        <v>22000</v>
      </c>
      <c r="H15369" s="7" t="s">
        <v>1191</v>
      </c>
      <c r="I15369" s="11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7">
        <v>60000</v>
      </c>
      <c r="G15370" s="7">
        <v>60000</v>
      </c>
      <c r="H15370" s="7" t="s">
        <v>1191</v>
      </c>
      <c r="I15370" s="11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7">
        <v>22000</v>
      </c>
      <c r="G15371" s="7">
        <v>22000</v>
      </c>
      <c r="H15371" s="7" t="s">
        <v>1191</v>
      </c>
      <c r="I15371" s="11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7">
        <v>18700</v>
      </c>
      <c r="G15372" s="7">
        <v>18700</v>
      </c>
      <c r="H15372" s="7" t="s">
        <v>1191</v>
      </c>
      <c r="I15372" s="11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7">
        <v>12430</v>
      </c>
      <c r="G15373" s="7">
        <v>12430</v>
      </c>
      <c r="H15373" s="7" t="s">
        <v>1191</v>
      </c>
      <c r="I15373" s="11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7">
        <v>25200</v>
      </c>
      <c r="G15374" s="7">
        <v>25200</v>
      </c>
      <c r="H15374" s="7" t="s">
        <v>1191</v>
      </c>
      <c r="I15374" s="11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7">
        <v>38000</v>
      </c>
      <c r="G15375" s="7">
        <v>38000</v>
      </c>
      <c r="H15375" s="7" t="s">
        <v>1191</v>
      </c>
      <c r="I15375" s="11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7">
        <v>31000</v>
      </c>
      <c r="G15376" s="7">
        <v>31000</v>
      </c>
      <c r="H15376" s="7" t="s">
        <v>1191</v>
      </c>
      <c r="I15376" s="11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7">
        <v>18700</v>
      </c>
      <c r="G15377" s="7">
        <v>18700</v>
      </c>
      <c r="H15377" s="7" t="s">
        <v>1191</v>
      </c>
      <c r="I15377" s="11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7">
        <v>23100</v>
      </c>
      <c r="G15378" s="7">
        <v>23100</v>
      </c>
      <c r="H15378" s="7" t="s">
        <v>1191</v>
      </c>
      <c r="I15378" s="11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7">
        <v>38000</v>
      </c>
      <c r="G15379" s="7">
        <v>38000</v>
      </c>
      <c r="H15379" s="7" t="s">
        <v>1191</v>
      </c>
      <c r="I15379" s="11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7">
        <v>31000</v>
      </c>
      <c r="G15380" s="7">
        <v>31000</v>
      </c>
      <c r="H15380" s="7" t="s">
        <v>1191</v>
      </c>
      <c r="I15380" s="11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7">
        <v>38000</v>
      </c>
      <c r="G15381" s="7">
        <v>38000</v>
      </c>
      <c r="H15381" s="7" t="s">
        <v>1191</v>
      </c>
      <c r="I15381" s="11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7">
        <v>31000</v>
      </c>
      <c r="G15382" s="7">
        <v>31000</v>
      </c>
      <c r="H15382" s="7" t="s">
        <v>1191</v>
      </c>
      <c r="I15382" s="11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7">
        <v>31500</v>
      </c>
      <c r="G15383" s="7">
        <v>31500</v>
      </c>
      <c r="H15383" s="7" t="s">
        <v>1191</v>
      </c>
      <c r="I15383" s="11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7">
        <v>38000</v>
      </c>
      <c r="G15384" s="7">
        <v>38000</v>
      </c>
      <c r="H15384" s="7" t="s">
        <v>1191</v>
      </c>
      <c r="I15384" s="11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7">
        <v>16500</v>
      </c>
      <c r="G15385" s="7">
        <v>16500</v>
      </c>
      <c r="H15385" s="7" t="s">
        <v>1191</v>
      </c>
      <c r="I15385" s="11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7">
        <v>22000</v>
      </c>
      <c r="G15386" s="7">
        <v>22000</v>
      </c>
      <c r="H15386" s="7" t="s">
        <v>1191</v>
      </c>
      <c r="I15386" s="11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7">
        <v>38000</v>
      </c>
      <c r="G15387" s="7">
        <v>38000</v>
      </c>
      <c r="H15387" s="7" t="s">
        <v>1191</v>
      </c>
      <c r="I15387" s="11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7">
        <v>38000</v>
      </c>
      <c r="G15388" s="7">
        <v>38000</v>
      </c>
      <c r="H15388" s="7" t="s">
        <v>1191</v>
      </c>
      <c r="I15388" s="11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7">
        <v>38000</v>
      </c>
      <c r="G15389" s="7">
        <v>38000</v>
      </c>
      <c r="H15389" s="7" t="s">
        <v>1191</v>
      </c>
      <c r="I15389" s="11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7">
        <v>60000</v>
      </c>
      <c r="G15390" s="7">
        <v>60000</v>
      </c>
      <c r="H15390" s="7" t="s">
        <v>1191</v>
      </c>
      <c r="I15390" s="11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7">
        <v>23100</v>
      </c>
      <c r="G15391" s="7">
        <v>23100</v>
      </c>
      <c r="H15391" s="7" t="s">
        <v>1191</v>
      </c>
      <c r="I15391" s="11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7">
        <v>38000</v>
      </c>
      <c r="G15392" s="7">
        <v>38000</v>
      </c>
      <c r="H15392" s="7" t="s">
        <v>1191</v>
      </c>
      <c r="I15392" s="11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7">
        <v>31000</v>
      </c>
      <c r="G15393" s="7">
        <v>31000</v>
      </c>
      <c r="H15393" s="7" t="s">
        <v>1191</v>
      </c>
      <c r="I15393" s="11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7">
        <v>60000</v>
      </c>
      <c r="G15394" s="7">
        <v>60000</v>
      </c>
      <c r="H15394" s="7" t="s">
        <v>1191</v>
      </c>
      <c r="I15394" s="11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7">
        <v>31000</v>
      </c>
      <c r="G15395" s="7">
        <v>31000</v>
      </c>
      <c r="H15395" s="7" t="s">
        <v>1191</v>
      </c>
      <c r="I15395" s="11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7">
        <v>31000</v>
      </c>
      <c r="G15396" s="7">
        <v>31000</v>
      </c>
      <c r="H15396" s="7" t="s">
        <v>1191</v>
      </c>
      <c r="I15396" s="11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7">
        <v>31000</v>
      </c>
      <c r="G15397" s="7">
        <v>31000</v>
      </c>
      <c r="H15397" s="7" t="s">
        <v>1191</v>
      </c>
      <c r="I15397" s="11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7">
        <v>31000</v>
      </c>
      <c r="G15398" s="7">
        <v>31000</v>
      </c>
      <c r="H15398" s="7" t="s">
        <v>1191</v>
      </c>
      <c r="I15398" s="11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7">
        <v>31000</v>
      </c>
      <c r="G15399" s="7">
        <v>31000</v>
      </c>
      <c r="H15399" s="7" t="s">
        <v>1191</v>
      </c>
      <c r="I15399" s="11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7">
        <v>21735</v>
      </c>
      <c r="G15400" s="7">
        <v>21735</v>
      </c>
      <c r="H15400" s="7" t="s">
        <v>1191</v>
      </c>
      <c r="I15400" s="11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7">
        <v>31000</v>
      </c>
      <c r="G15401" s="7">
        <v>31000</v>
      </c>
      <c r="H15401" s="7" t="s">
        <v>1191</v>
      </c>
      <c r="I15401" s="11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7">
        <v>31000</v>
      </c>
      <c r="G15402" s="7">
        <v>31000</v>
      </c>
      <c r="H15402" s="7" t="s">
        <v>1191</v>
      </c>
      <c r="I15402" s="11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7">
        <v>31000</v>
      </c>
      <c r="G15403" s="7">
        <v>31000</v>
      </c>
      <c r="H15403" s="7" t="s">
        <v>1191</v>
      </c>
      <c r="I15403" s="11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7">
        <v>31000</v>
      </c>
      <c r="G15404" s="7">
        <v>31000</v>
      </c>
      <c r="H15404" s="7" t="s">
        <v>1191</v>
      </c>
      <c r="I15404" s="11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7">
        <v>31000</v>
      </c>
      <c r="G15405" s="7">
        <v>31000</v>
      </c>
      <c r="H15405" s="7" t="s">
        <v>1191</v>
      </c>
      <c r="I15405" s="11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7">
        <v>38000</v>
      </c>
      <c r="G15406" s="7">
        <v>38000</v>
      </c>
      <c r="H15406" s="7" t="s">
        <v>1191</v>
      </c>
      <c r="I15406" s="11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7">
        <v>31000</v>
      </c>
      <c r="G15407" s="7">
        <v>31000</v>
      </c>
      <c r="H15407" s="7" t="s">
        <v>1191</v>
      </c>
      <c r="I15407" s="11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7">
        <v>31000</v>
      </c>
      <c r="G15408" s="7">
        <v>31000</v>
      </c>
      <c r="H15408" s="7" t="s">
        <v>1191</v>
      </c>
      <c r="I15408" s="11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7">
        <v>31000</v>
      </c>
      <c r="G15409" s="7">
        <v>31000</v>
      </c>
      <c r="H15409" s="7" t="s">
        <v>1191</v>
      </c>
      <c r="I15409" s="11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7">
        <v>31000</v>
      </c>
      <c r="G15410" s="7">
        <v>31000</v>
      </c>
      <c r="H15410" s="7" t="s">
        <v>1191</v>
      </c>
      <c r="I15410" s="11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7">
        <v>31000</v>
      </c>
      <c r="G15411" s="7">
        <v>31000</v>
      </c>
      <c r="H15411" s="7" t="s">
        <v>1191</v>
      </c>
      <c r="I15411" s="11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7">
        <v>31000</v>
      </c>
      <c r="G15412" s="7">
        <v>31000</v>
      </c>
      <c r="H15412" s="7" t="s">
        <v>1191</v>
      </c>
      <c r="I15412" s="11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7">
        <v>31000</v>
      </c>
      <c r="G15413" s="7">
        <v>31000</v>
      </c>
      <c r="H15413" s="7" t="s">
        <v>1191</v>
      </c>
      <c r="I15413" s="11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7">
        <v>31000</v>
      </c>
      <c r="G15414" s="7">
        <v>31000</v>
      </c>
      <c r="H15414" s="7" t="s">
        <v>1191</v>
      </c>
      <c r="I15414" s="11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7">
        <v>31000</v>
      </c>
      <c r="G15415" s="7">
        <v>31000</v>
      </c>
      <c r="H15415" s="7" t="s">
        <v>1191</v>
      </c>
      <c r="I15415" s="11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7">
        <v>31000</v>
      </c>
      <c r="G15416" s="7">
        <v>31000</v>
      </c>
      <c r="H15416" s="7" t="s">
        <v>1191</v>
      </c>
      <c r="I15416" s="11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7">
        <v>31000</v>
      </c>
      <c r="G15417" s="7">
        <v>31000</v>
      </c>
      <c r="H15417" s="7" t="s">
        <v>1191</v>
      </c>
      <c r="I15417" s="11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7">
        <v>31000</v>
      </c>
      <c r="G15418" s="7">
        <v>31000</v>
      </c>
      <c r="H15418" s="7" t="s">
        <v>1191</v>
      </c>
      <c r="I15418" s="11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7">
        <v>31000</v>
      </c>
      <c r="G15419" s="7">
        <v>31000</v>
      </c>
      <c r="H15419" s="7" t="s">
        <v>1191</v>
      </c>
      <c r="I15419" s="11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7">
        <v>31000</v>
      </c>
      <c r="G15420" s="7">
        <v>31000</v>
      </c>
      <c r="H15420" s="7" t="s">
        <v>1191</v>
      </c>
      <c r="I15420" s="11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7">
        <v>31000</v>
      </c>
      <c r="G15421" s="7">
        <v>31000</v>
      </c>
      <c r="H15421" s="7" t="s">
        <v>1191</v>
      </c>
      <c r="I15421" s="11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7">
        <v>31000</v>
      </c>
      <c r="G15422" s="7">
        <v>31000</v>
      </c>
      <c r="H15422" s="7" t="s">
        <v>1191</v>
      </c>
      <c r="I15422" s="11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7">
        <v>31000</v>
      </c>
      <c r="G15423" s="7">
        <v>31000</v>
      </c>
      <c r="H15423" s="7" t="s">
        <v>1191</v>
      </c>
      <c r="I15423" s="11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7">
        <v>31000</v>
      </c>
      <c r="G15424" s="7">
        <v>31000</v>
      </c>
      <c r="H15424" s="7" t="s">
        <v>1191</v>
      </c>
      <c r="I15424" s="11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7">
        <v>31000</v>
      </c>
      <c r="G15425" s="7">
        <v>31000</v>
      </c>
      <c r="H15425" s="7" t="s">
        <v>1191</v>
      </c>
      <c r="I15425" s="11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7">
        <v>31000</v>
      </c>
      <c r="G15426" s="7">
        <v>31000</v>
      </c>
      <c r="H15426" s="7" t="s">
        <v>1191</v>
      </c>
      <c r="I15426" s="11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7">
        <v>31000</v>
      </c>
      <c r="G15427" s="7">
        <v>31000</v>
      </c>
      <c r="H15427" s="7" t="s">
        <v>1191</v>
      </c>
      <c r="I15427" s="11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7">
        <v>38000</v>
      </c>
      <c r="G15428" s="7">
        <v>38000</v>
      </c>
      <c r="H15428" s="7" t="s">
        <v>1191</v>
      </c>
      <c r="I15428" s="11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7">
        <v>31000</v>
      </c>
      <c r="G15429" s="7">
        <v>31000</v>
      </c>
      <c r="H15429" s="7" t="s">
        <v>1191</v>
      </c>
      <c r="I15429" s="11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7">
        <v>31000</v>
      </c>
      <c r="G15430" s="7">
        <v>31000</v>
      </c>
      <c r="H15430" s="7" t="s">
        <v>1191</v>
      </c>
      <c r="I15430" s="11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7">
        <v>31000</v>
      </c>
      <c r="G15431" s="7">
        <v>31000</v>
      </c>
      <c r="H15431" s="7" t="s">
        <v>1191</v>
      </c>
      <c r="I15431" s="11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7">
        <v>31000</v>
      </c>
      <c r="G15432" s="7">
        <v>31000</v>
      </c>
      <c r="H15432" s="7" t="s">
        <v>1191</v>
      </c>
      <c r="I15432" s="11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7">
        <v>31000</v>
      </c>
      <c r="G15433" s="7">
        <v>31000</v>
      </c>
      <c r="H15433" s="7" t="s">
        <v>1191</v>
      </c>
      <c r="I15433" s="11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7">
        <v>31000</v>
      </c>
      <c r="G15434" s="7">
        <v>31000</v>
      </c>
      <c r="H15434" s="7" t="s">
        <v>1191</v>
      </c>
      <c r="I15434" s="11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7">
        <v>31000</v>
      </c>
      <c r="G15435" s="7">
        <v>31000</v>
      </c>
      <c r="H15435" s="7" t="s">
        <v>1191</v>
      </c>
      <c r="I15435" s="11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7">
        <v>31000</v>
      </c>
      <c r="G15436" s="7">
        <v>31000</v>
      </c>
      <c r="H15436" s="7" t="s">
        <v>1191</v>
      </c>
      <c r="I15436" s="11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7">
        <v>31000</v>
      </c>
      <c r="G15437" s="7">
        <v>31000</v>
      </c>
      <c r="H15437" s="7" t="s">
        <v>1191</v>
      </c>
      <c r="I15437" s="11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7">
        <v>31000</v>
      </c>
      <c r="G15438" s="7">
        <v>31000</v>
      </c>
      <c r="H15438" s="7" t="s">
        <v>1191</v>
      </c>
      <c r="I15438" s="11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7">
        <v>31000</v>
      </c>
      <c r="G15439" s="7">
        <v>31000</v>
      </c>
      <c r="H15439" s="7" t="s">
        <v>1191</v>
      </c>
      <c r="I15439" s="11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7">
        <v>31000</v>
      </c>
      <c r="G15440" s="7">
        <v>31000</v>
      </c>
      <c r="H15440" s="7" t="s">
        <v>1191</v>
      </c>
      <c r="I15440" s="11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7">
        <v>31000</v>
      </c>
      <c r="G15441" s="7">
        <v>31000</v>
      </c>
      <c r="H15441" s="7" t="s">
        <v>1191</v>
      </c>
      <c r="I15441" s="11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7">
        <v>31000</v>
      </c>
      <c r="G15442" s="7">
        <v>31000</v>
      </c>
      <c r="H15442" s="7" t="s">
        <v>1191</v>
      </c>
      <c r="I15442" s="11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7">
        <v>31000</v>
      </c>
      <c r="G15443" s="7">
        <v>31000</v>
      </c>
      <c r="H15443" s="7" t="s">
        <v>1191</v>
      </c>
      <c r="I15443" s="11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7">
        <v>31000</v>
      </c>
      <c r="G15444" s="7">
        <v>31000</v>
      </c>
      <c r="H15444" s="7" t="s">
        <v>1191</v>
      </c>
      <c r="I15444" s="11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7">
        <v>31000</v>
      </c>
      <c r="G15445" s="7">
        <v>31000</v>
      </c>
      <c r="H15445" s="7" t="s">
        <v>1191</v>
      </c>
      <c r="I15445" s="11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7">
        <v>31000</v>
      </c>
      <c r="G15446" s="7">
        <v>31000</v>
      </c>
      <c r="H15446" s="7" t="s">
        <v>1191</v>
      </c>
      <c r="I15446" s="11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7">
        <v>31000</v>
      </c>
      <c r="G15447" s="7">
        <v>31000</v>
      </c>
      <c r="H15447" s="7" t="s">
        <v>1191</v>
      </c>
      <c r="I15447" s="11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7">
        <v>31000</v>
      </c>
      <c r="G15448" s="7">
        <v>31000</v>
      </c>
      <c r="H15448" s="7" t="s">
        <v>1191</v>
      </c>
      <c r="I15448" s="11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7">
        <v>31000</v>
      </c>
      <c r="G15449" s="7">
        <v>31000</v>
      </c>
      <c r="H15449" s="7" t="s">
        <v>1191</v>
      </c>
      <c r="I15449" s="11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7">
        <v>31000</v>
      </c>
      <c r="G15450" s="7">
        <v>31000</v>
      </c>
      <c r="H15450" s="7" t="s">
        <v>1191</v>
      </c>
      <c r="I15450" s="11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7">
        <v>31000</v>
      </c>
      <c r="G15451" s="7">
        <v>31000</v>
      </c>
      <c r="H15451" s="7" t="s">
        <v>1191</v>
      </c>
      <c r="I15451" s="11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7">
        <v>31000</v>
      </c>
      <c r="G15452" s="7">
        <v>31000</v>
      </c>
      <c r="H15452" s="7" t="s">
        <v>1191</v>
      </c>
      <c r="I15452" s="11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7">
        <v>31000</v>
      </c>
      <c r="G15453" s="7">
        <v>31000</v>
      </c>
      <c r="H15453" s="7" t="s">
        <v>1191</v>
      </c>
      <c r="I15453" s="11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7">
        <v>31000</v>
      </c>
      <c r="G15454" s="7">
        <v>31000</v>
      </c>
      <c r="H15454" s="7" t="s">
        <v>1191</v>
      </c>
      <c r="I15454" s="11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7">
        <v>31000</v>
      </c>
      <c r="G15455" s="7">
        <v>31000</v>
      </c>
      <c r="H15455" s="7" t="s">
        <v>1191</v>
      </c>
      <c r="I15455" s="11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7">
        <v>31000</v>
      </c>
      <c r="G15456" s="7">
        <v>31000</v>
      </c>
      <c r="H15456" s="7" t="s">
        <v>1191</v>
      </c>
      <c r="I15456" s="11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7">
        <v>31000</v>
      </c>
      <c r="G15457" s="7">
        <v>31000</v>
      </c>
      <c r="H15457" s="7" t="s">
        <v>1191</v>
      </c>
      <c r="I15457" s="11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7">
        <v>31000</v>
      </c>
      <c r="G15458" s="7">
        <v>31000</v>
      </c>
      <c r="H15458" s="7" t="s">
        <v>1191</v>
      </c>
      <c r="I15458" s="11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7">
        <v>44000</v>
      </c>
      <c r="G15459" s="7">
        <v>44000</v>
      </c>
      <c r="H15459" s="7" t="s">
        <v>1191</v>
      </c>
      <c r="I15459" s="11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7">
        <v>31000</v>
      </c>
      <c r="G15460" s="7">
        <v>31000</v>
      </c>
      <c r="H15460" s="7" t="s">
        <v>1191</v>
      </c>
      <c r="I15460" s="11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7">
        <v>31000</v>
      </c>
      <c r="G15461" s="7">
        <v>31000</v>
      </c>
      <c r="H15461" s="7" t="s">
        <v>1191</v>
      </c>
      <c r="I15461" s="11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7">
        <v>31000</v>
      </c>
      <c r="G15462" s="7">
        <v>31000</v>
      </c>
      <c r="H15462" s="7" t="s">
        <v>1191</v>
      </c>
      <c r="I15462" s="11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7">
        <v>31000</v>
      </c>
      <c r="G15463" s="7">
        <v>31000</v>
      </c>
      <c r="H15463" s="7" t="s">
        <v>1191</v>
      </c>
      <c r="I15463" s="11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7">
        <v>31000</v>
      </c>
      <c r="G15464" s="7">
        <v>31000</v>
      </c>
      <c r="H15464" s="7" t="s">
        <v>1191</v>
      </c>
      <c r="I15464" s="11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7">
        <v>31000</v>
      </c>
      <c r="G15465" s="7">
        <v>31000</v>
      </c>
      <c r="H15465" s="7" t="s">
        <v>1191</v>
      </c>
      <c r="I15465" s="11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7">
        <v>31000</v>
      </c>
      <c r="G15466" s="7">
        <v>31000</v>
      </c>
      <c r="H15466" s="7" t="s">
        <v>1191</v>
      </c>
      <c r="I15466" s="11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7">
        <v>22000</v>
      </c>
      <c r="G15467" s="7">
        <v>22000</v>
      </c>
      <c r="H15467" s="7" t="s">
        <v>1191</v>
      </c>
      <c r="I15467" s="11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7">
        <v>31000</v>
      </c>
      <c r="G15468" s="7">
        <v>31000</v>
      </c>
      <c r="H15468" s="7" t="s">
        <v>1191</v>
      </c>
      <c r="I15468" s="11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7">
        <v>50000</v>
      </c>
      <c r="G15469" s="7">
        <v>50000</v>
      </c>
      <c r="H15469" s="7" t="s">
        <v>1191</v>
      </c>
      <c r="I15469" s="11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7">
        <v>45000</v>
      </c>
      <c r="G15470" s="7">
        <v>45000</v>
      </c>
      <c r="H15470" s="7" t="s">
        <v>1191</v>
      </c>
      <c r="I15470" s="11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7">
        <v>23100</v>
      </c>
      <c r="G15471" s="7">
        <v>23100</v>
      </c>
      <c r="H15471" s="7" t="s">
        <v>1191</v>
      </c>
      <c r="I15471" s="11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7">
        <v>38000</v>
      </c>
      <c r="G15472" s="7">
        <v>38000</v>
      </c>
      <c r="H15472" s="7" t="s">
        <v>1191</v>
      </c>
      <c r="I15472" s="11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7">
        <v>38000</v>
      </c>
      <c r="G15473" s="7">
        <v>38000</v>
      </c>
      <c r="H15473" s="7" t="s">
        <v>1191</v>
      </c>
      <c r="I15473" s="11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7">
        <v>31000</v>
      </c>
      <c r="G15474" s="7">
        <v>31000</v>
      </c>
      <c r="H15474" s="7" t="s">
        <v>1191</v>
      </c>
      <c r="I15474" s="11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7">
        <v>31000</v>
      </c>
      <c r="G15475" s="7">
        <v>31000</v>
      </c>
      <c r="H15475" s="7" t="s">
        <v>1191</v>
      </c>
      <c r="I15475" s="11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7">
        <v>31000</v>
      </c>
      <c r="G15476" s="7">
        <v>31000</v>
      </c>
      <c r="H15476" s="7" t="s">
        <v>1191</v>
      </c>
      <c r="I15476" s="11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7">
        <v>200000</v>
      </c>
      <c r="G15477" s="7">
        <v>200000</v>
      </c>
      <c r="H15477" s="7" t="s">
        <v>1191</v>
      </c>
      <c r="I15477" s="11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7">
        <v>40000</v>
      </c>
      <c r="G15478" s="7">
        <v>40000</v>
      </c>
      <c r="H15478" s="7" t="s">
        <v>1191</v>
      </c>
      <c r="I15478" s="11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7">
        <v>22000</v>
      </c>
      <c r="G15479" s="7">
        <v>22000</v>
      </c>
      <c r="H15479" s="7" t="s">
        <v>1191</v>
      </c>
      <c r="I15479" s="11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7">
        <v>23100</v>
      </c>
      <c r="G15480" s="7">
        <v>23100</v>
      </c>
      <c r="H15480" s="7" t="s">
        <v>1191</v>
      </c>
      <c r="I15480" s="11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7">
        <v>12100</v>
      </c>
      <c r="G15481" s="7">
        <v>12100</v>
      </c>
      <c r="H15481" s="7" t="s">
        <v>1191</v>
      </c>
      <c r="I15481" s="11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7">
        <v>12100</v>
      </c>
      <c r="G15482" s="7">
        <v>12100</v>
      </c>
      <c r="H15482" s="7" t="s">
        <v>1191</v>
      </c>
      <c r="I15482" s="11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7">
        <v>33000</v>
      </c>
      <c r="G15483" s="7">
        <v>33000</v>
      </c>
      <c r="H15483" s="7" t="s">
        <v>1191</v>
      </c>
      <c r="I15483" s="11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7">
        <v>12100</v>
      </c>
      <c r="G15484" s="7">
        <v>12100</v>
      </c>
      <c r="H15484" s="7" t="s">
        <v>1191</v>
      </c>
      <c r="I15484" s="11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7">
        <v>40000</v>
      </c>
      <c r="G15485" s="7">
        <v>40000</v>
      </c>
      <c r="H15485" s="7" t="s">
        <v>1191</v>
      </c>
      <c r="I15485" s="11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7">
        <v>65000</v>
      </c>
      <c r="G15486" s="7">
        <v>65000</v>
      </c>
      <c r="H15486" s="7" t="s">
        <v>1191</v>
      </c>
      <c r="I15486" s="11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7">
        <v>23100</v>
      </c>
      <c r="G15487" s="7">
        <v>23100</v>
      </c>
      <c r="H15487" s="7" t="s">
        <v>1191</v>
      </c>
      <c r="I15487" s="11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7">
        <v>22260</v>
      </c>
      <c r="G15488" s="7">
        <v>22260</v>
      </c>
      <c r="H15488" s="7" t="s">
        <v>1191</v>
      </c>
      <c r="I15488" s="11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7">
        <v>60000</v>
      </c>
      <c r="G15489" s="7">
        <v>60000</v>
      </c>
      <c r="H15489" s="7" t="s">
        <v>1191</v>
      </c>
      <c r="I15489" s="11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7">
        <v>25515</v>
      </c>
      <c r="G15490" s="7">
        <v>25515</v>
      </c>
      <c r="H15490" s="7" t="s">
        <v>1191</v>
      </c>
      <c r="I15490" s="11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7">
        <v>31500</v>
      </c>
      <c r="G15491" s="7">
        <v>31500</v>
      </c>
      <c r="H15491" s="3" t="s">
        <v>1245</v>
      </c>
      <c r="I15491" s="11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7">
        <v>100000</v>
      </c>
      <c r="G15492" s="7">
        <v>100000</v>
      </c>
      <c r="H15492" s="3" t="s">
        <v>1245</v>
      </c>
      <c r="I15492" s="11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7">
        <v>31500</v>
      </c>
      <c r="G15493" s="7">
        <v>31500</v>
      </c>
      <c r="H15493" s="3" t="s">
        <v>1245</v>
      </c>
      <c r="I15493" s="11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7">
        <v>38000</v>
      </c>
      <c r="G15494" s="7">
        <v>38000</v>
      </c>
      <c r="H15494" s="3" t="s">
        <v>1245</v>
      </c>
      <c r="I15494" s="11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7">
        <v>35000</v>
      </c>
      <c r="G15495" s="7">
        <v>35000</v>
      </c>
      <c r="H15495" s="3" t="s">
        <v>1245</v>
      </c>
      <c r="I15495" s="11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7">
        <v>115000</v>
      </c>
      <c r="G15496" s="7">
        <v>115000</v>
      </c>
      <c r="H15496" s="3" t="s">
        <v>1245</v>
      </c>
      <c r="I15496" s="11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7">
        <v>60000</v>
      </c>
      <c r="G15497" s="7">
        <v>60000</v>
      </c>
      <c r="H15497" s="3" t="s">
        <v>1245</v>
      </c>
      <c r="I15497" s="11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7">
        <v>33000</v>
      </c>
      <c r="G15498" s="7">
        <v>33000</v>
      </c>
      <c r="H15498" s="3" t="s">
        <v>1245</v>
      </c>
      <c r="I15498" s="11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7">
        <v>16500</v>
      </c>
      <c r="G15499" s="7">
        <v>16500</v>
      </c>
      <c r="H15499" s="3" t="s">
        <v>1245</v>
      </c>
      <c r="I15499" s="11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7">
        <v>25200</v>
      </c>
      <c r="G15500" s="7">
        <v>25200</v>
      </c>
      <c r="H15500" s="3" t="s">
        <v>1245</v>
      </c>
      <c r="I15500" s="11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7">
        <v>33000</v>
      </c>
      <c r="G15501" s="7">
        <v>33000</v>
      </c>
      <c r="H15501" s="3" t="s">
        <v>1245</v>
      </c>
      <c r="I15501" s="11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7">
        <v>21000</v>
      </c>
      <c r="G15502" s="7">
        <v>21000</v>
      </c>
      <c r="H15502" s="3" t="s">
        <v>1245</v>
      </c>
      <c r="I15502" s="11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7">
        <v>16500</v>
      </c>
      <c r="G15503" s="7">
        <v>16500</v>
      </c>
      <c r="H15503" s="3" t="s">
        <v>1245</v>
      </c>
      <c r="I15503" s="11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7">
        <v>24150</v>
      </c>
      <c r="G15504" s="7">
        <v>24150</v>
      </c>
      <c r="H15504" s="3" t="s">
        <v>1245</v>
      </c>
      <c r="I15504" s="11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7">
        <v>16500</v>
      </c>
      <c r="G15505" s="7">
        <v>16500</v>
      </c>
      <c r="H15505" s="3" t="s">
        <v>1245</v>
      </c>
      <c r="I15505" s="11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7">
        <v>65000</v>
      </c>
      <c r="G15506" s="7">
        <v>65000</v>
      </c>
      <c r="H15506" s="3" t="s">
        <v>1245</v>
      </c>
      <c r="I15506" s="11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7">
        <v>18700</v>
      </c>
      <c r="G15507" s="7">
        <v>18700</v>
      </c>
      <c r="H15507" s="3" t="s">
        <v>1245</v>
      </c>
      <c r="I15507" s="11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7">
        <v>31000</v>
      </c>
      <c r="G15508" s="7">
        <v>31000</v>
      </c>
      <c r="H15508" s="3" t="s">
        <v>1245</v>
      </c>
      <c r="I15508" s="11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7">
        <v>31500</v>
      </c>
      <c r="G15509" s="7">
        <v>31500</v>
      </c>
      <c r="H15509" s="3" t="s">
        <v>1245</v>
      </c>
      <c r="I15509" s="11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7">
        <v>115000</v>
      </c>
      <c r="G15510" s="7">
        <v>91767.81</v>
      </c>
      <c r="H15510" s="3" t="s">
        <v>1249</v>
      </c>
      <c r="I15510" s="11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7">
        <v>60000</v>
      </c>
      <c r="G15511" s="7">
        <v>52942.32</v>
      </c>
      <c r="H15511" s="3" t="s">
        <v>1249</v>
      </c>
      <c r="I15511" s="11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7">
        <v>100000</v>
      </c>
      <c r="G15512" s="7">
        <v>81959.63</v>
      </c>
      <c r="H15512" s="3" t="s">
        <v>1249</v>
      </c>
      <c r="I15512" s="11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7">
        <v>60000</v>
      </c>
      <c r="G15513" s="7">
        <v>52942.32</v>
      </c>
      <c r="H15513" s="3" t="s">
        <v>1249</v>
      </c>
      <c r="I15513" s="11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7">
        <v>200000</v>
      </c>
      <c r="G15514" s="7">
        <v>153236.29</v>
      </c>
      <c r="H15514" s="3" t="s">
        <v>1249</v>
      </c>
      <c r="I15514" s="11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7">
        <v>40000</v>
      </c>
      <c r="G15515" s="7">
        <v>37168.35</v>
      </c>
      <c r="H15515" s="3" t="s">
        <v>1249</v>
      </c>
      <c r="I15515" s="11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7">
        <v>200000</v>
      </c>
      <c r="G15516" s="7">
        <v>154013.23000000001</v>
      </c>
      <c r="H15516" s="3" t="s">
        <v>1249</v>
      </c>
      <c r="I15516" s="11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7">
        <v>300000</v>
      </c>
      <c r="G15517" s="7">
        <v>212826.08</v>
      </c>
      <c r="H15517" s="3" t="s">
        <v>1249</v>
      </c>
      <c r="I15517" s="11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7">
        <v>100000</v>
      </c>
      <c r="G15518" s="7">
        <v>81182.679999999993</v>
      </c>
      <c r="H15518" s="3" t="s">
        <v>1249</v>
      </c>
      <c r="I15518" s="11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7">
        <v>18700</v>
      </c>
      <c r="G15519" s="7">
        <v>17569.830000000002</v>
      </c>
      <c r="H15519" s="3" t="s">
        <v>1249</v>
      </c>
      <c r="I15519" s="11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7">
        <v>60000</v>
      </c>
      <c r="G15520" s="7">
        <v>52942.32</v>
      </c>
      <c r="H15520" s="3" t="s">
        <v>1249</v>
      </c>
      <c r="I15520" s="11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7">
        <v>23100</v>
      </c>
      <c r="G15521" s="7">
        <v>21709.79</v>
      </c>
      <c r="H15521" s="3" t="s">
        <v>1249</v>
      </c>
      <c r="I15521" s="11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7">
        <v>40000</v>
      </c>
      <c r="G15522" s="7">
        <v>37168.35</v>
      </c>
      <c r="H15522" s="3" t="s">
        <v>1249</v>
      </c>
      <c r="I15522" s="11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7">
        <v>60000</v>
      </c>
      <c r="G15523" s="7">
        <v>52942.32</v>
      </c>
      <c r="H15523" s="3" t="s">
        <v>1249</v>
      </c>
      <c r="I15523" s="11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7">
        <v>20900</v>
      </c>
      <c r="G15524" s="7">
        <v>19639.810000000001</v>
      </c>
      <c r="H15524" s="3" t="s">
        <v>1249</v>
      </c>
      <c r="I15524" s="11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7">
        <v>65000</v>
      </c>
      <c r="G15525" s="7">
        <v>56685.919999999998</v>
      </c>
      <c r="H15525" s="3" t="s">
        <v>1249</v>
      </c>
      <c r="I15525" s="11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7">
        <v>200000</v>
      </c>
      <c r="G15526" s="7">
        <v>153236.29</v>
      </c>
      <c r="H15526" s="3" t="s">
        <v>1249</v>
      </c>
      <c r="I15526" s="11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7">
        <v>115000</v>
      </c>
      <c r="G15527" s="7">
        <v>92524.76</v>
      </c>
      <c r="H15527" s="3" t="s">
        <v>1249</v>
      </c>
      <c r="I15527" s="11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7">
        <v>22000</v>
      </c>
      <c r="G15528" s="7">
        <v>20674.8</v>
      </c>
      <c r="H15528" s="3" t="s">
        <v>1249</v>
      </c>
      <c r="I15528" s="11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7">
        <v>60000</v>
      </c>
      <c r="G15529" s="7">
        <v>52882.32</v>
      </c>
      <c r="H15529" s="3" t="s">
        <v>1249</v>
      </c>
      <c r="I15529" s="11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7">
        <v>23100</v>
      </c>
      <c r="G15530" s="7">
        <v>21709.79</v>
      </c>
      <c r="H15530" s="3" t="s">
        <v>1249</v>
      </c>
      <c r="I15530" s="11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7">
        <v>115000</v>
      </c>
      <c r="G15531" s="7">
        <v>92544.76</v>
      </c>
      <c r="H15531" s="3" t="s">
        <v>1249</v>
      </c>
      <c r="I15531" s="11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7">
        <v>38000</v>
      </c>
      <c r="G15532" s="7">
        <v>35568.82</v>
      </c>
      <c r="H15532" s="3" t="s">
        <v>1249</v>
      </c>
      <c r="I15532" s="11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7">
        <v>65000</v>
      </c>
      <c r="G15533" s="7">
        <v>56705.919999999998</v>
      </c>
      <c r="H15533" s="3" t="s">
        <v>1249</v>
      </c>
      <c r="I15533" s="11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7">
        <v>38000</v>
      </c>
      <c r="G15534" s="7">
        <v>35568.82</v>
      </c>
      <c r="H15534" s="3" t="s">
        <v>1249</v>
      </c>
      <c r="I15534" s="11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7">
        <v>38000</v>
      </c>
      <c r="G15535" s="7">
        <v>35568.82</v>
      </c>
      <c r="H15535" s="3" t="s">
        <v>1249</v>
      </c>
      <c r="I15535" s="11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7">
        <v>38000</v>
      </c>
      <c r="G15536" s="7">
        <v>35568.82</v>
      </c>
      <c r="H15536" s="3" t="s">
        <v>1249</v>
      </c>
      <c r="I15536" s="11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7">
        <v>60000</v>
      </c>
      <c r="G15537" s="7">
        <v>52822.32</v>
      </c>
      <c r="H15537" s="3" t="s">
        <v>1249</v>
      </c>
      <c r="I15537" s="11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7">
        <v>35000</v>
      </c>
      <c r="G15538" s="7">
        <v>31870.57</v>
      </c>
      <c r="H15538" s="3" t="s">
        <v>1249</v>
      </c>
      <c r="I15538" s="11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7">
        <v>115000</v>
      </c>
      <c r="G15539" s="7">
        <v>92544.76</v>
      </c>
      <c r="H15539" s="3" t="s">
        <v>1249</v>
      </c>
      <c r="I15539" s="11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7">
        <v>45000</v>
      </c>
      <c r="G15540" s="7">
        <v>41167.17</v>
      </c>
      <c r="H15540" s="3" t="s">
        <v>1249</v>
      </c>
      <c r="I15540" s="11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7">
        <v>60000</v>
      </c>
      <c r="G15541" s="7">
        <v>52942.32</v>
      </c>
      <c r="H15541" s="3" t="s">
        <v>1249</v>
      </c>
      <c r="I15541" s="11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7">
        <v>40000</v>
      </c>
      <c r="G15542" s="7">
        <v>37168.35</v>
      </c>
      <c r="H15542" s="3" t="s">
        <v>1249</v>
      </c>
      <c r="I15542" s="11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7">
        <v>31500</v>
      </c>
      <c r="G15543" s="7">
        <v>29613.35</v>
      </c>
      <c r="H15543" s="3" t="s">
        <v>1249</v>
      </c>
      <c r="I15543" s="11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7">
        <v>60000</v>
      </c>
      <c r="G15544" s="7">
        <v>52942.32</v>
      </c>
      <c r="H15544" s="3" t="s">
        <v>1249</v>
      </c>
      <c r="I15544" s="11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7">
        <v>45000</v>
      </c>
      <c r="G15545" s="7">
        <v>41167.17</v>
      </c>
      <c r="H15545" s="3" t="s">
        <v>1249</v>
      </c>
      <c r="I15545" s="11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7">
        <v>40000</v>
      </c>
      <c r="G15546" s="7">
        <v>35407.269999999997</v>
      </c>
      <c r="H15546" s="3" t="s">
        <v>1249</v>
      </c>
      <c r="I15546" s="11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7">
        <v>45000</v>
      </c>
      <c r="G15547" s="7">
        <v>37416.61</v>
      </c>
      <c r="H15547" s="3" t="s">
        <v>1249</v>
      </c>
      <c r="I15547" s="11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7">
        <v>60000</v>
      </c>
      <c r="G15548" s="7">
        <v>52762.32</v>
      </c>
      <c r="H15548" s="3" t="s">
        <v>1249</v>
      </c>
      <c r="I15548" s="11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7">
        <v>16500</v>
      </c>
      <c r="G15549" s="7">
        <v>15499.85</v>
      </c>
      <c r="H15549" s="3" t="s">
        <v>1249</v>
      </c>
      <c r="I15549" s="11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7">
        <v>115000</v>
      </c>
      <c r="G15550" s="7">
        <v>92544.76</v>
      </c>
      <c r="H15550" s="3" t="s">
        <v>1249</v>
      </c>
      <c r="I15550" s="11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7">
        <v>13200</v>
      </c>
      <c r="G15551" s="7">
        <v>12394.88</v>
      </c>
      <c r="H15551" s="3" t="s">
        <v>1249</v>
      </c>
      <c r="I15551" s="11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7">
        <v>23100</v>
      </c>
      <c r="G15552" s="7">
        <v>21709.79</v>
      </c>
      <c r="H15552" s="3" t="s">
        <v>1249</v>
      </c>
      <c r="I15552" s="11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7">
        <v>31000</v>
      </c>
      <c r="G15553" s="7">
        <v>29142.9</v>
      </c>
      <c r="H15553" s="3" t="s">
        <v>1249</v>
      </c>
      <c r="I15553" s="11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7">
        <v>40000</v>
      </c>
      <c r="G15554" s="7">
        <v>36167.81</v>
      </c>
      <c r="H15554" s="3" t="s">
        <v>1249</v>
      </c>
      <c r="I15554" s="11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7">
        <v>40000</v>
      </c>
      <c r="G15555" s="7">
        <v>36147.81</v>
      </c>
      <c r="H15555" s="3" t="s">
        <v>1249</v>
      </c>
      <c r="I15555" s="11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7">
        <v>23100</v>
      </c>
      <c r="G15556" s="7">
        <v>21589.79</v>
      </c>
      <c r="H15556" s="3" t="s">
        <v>1249</v>
      </c>
      <c r="I15556" s="11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7">
        <v>60000</v>
      </c>
      <c r="G15557" s="7">
        <v>52862.32</v>
      </c>
      <c r="H15557" s="3" t="s">
        <v>1249</v>
      </c>
      <c r="I15557" s="11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7">
        <v>60000</v>
      </c>
      <c r="G15558" s="7">
        <v>52942.32</v>
      </c>
      <c r="H15558" s="3" t="s">
        <v>1249</v>
      </c>
      <c r="I15558" s="11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7">
        <v>115000</v>
      </c>
      <c r="G15559" s="7">
        <v>91767.81</v>
      </c>
      <c r="H15559" s="3" t="s">
        <v>1249</v>
      </c>
      <c r="I15559" s="11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7">
        <v>31500</v>
      </c>
      <c r="G15560" s="7">
        <v>29613.35</v>
      </c>
      <c r="H15560" s="3" t="s">
        <v>1249</v>
      </c>
      <c r="I15560" s="11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7">
        <v>33000</v>
      </c>
      <c r="G15561" s="7">
        <v>31024.7</v>
      </c>
      <c r="H15561" s="3" t="s">
        <v>1249</v>
      </c>
      <c r="I15561" s="11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7">
        <v>40000</v>
      </c>
      <c r="G15562" s="7">
        <v>37168.35</v>
      </c>
      <c r="H15562" s="3" t="s">
        <v>1249</v>
      </c>
      <c r="I15562" s="11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7">
        <v>33000</v>
      </c>
      <c r="G15563" s="7">
        <v>31024.7</v>
      </c>
      <c r="H15563" s="3" t="s">
        <v>1249</v>
      </c>
      <c r="I15563" s="11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7">
        <v>33000</v>
      </c>
      <c r="G15564" s="7">
        <v>31024.7</v>
      </c>
      <c r="H15564" s="3" t="s">
        <v>1249</v>
      </c>
      <c r="I15564" s="11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7">
        <v>40000</v>
      </c>
      <c r="G15565" s="7">
        <v>37168.35</v>
      </c>
      <c r="H15565" s="3" t="s">
        <v>1249</v>
      </c>
      <c r="I15565" s="11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7">
        <v>33000</v>
      </c>
      <c r="G15566" s="7">
        <v>31024.7</v>
      </c>
      <c r="H15566" s="3" t="s">
        <v>1249</v>
      </c>
      <c r="I15566" s="11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7">
        <v>26250</v>
      </c>
      <c r="G15567" s="7">
        <v>24673.62</v>
      </c>
      <c r="H15567" s="3" t="s">
        <v>1249</v>
      </c>
      <c r="I15567" s="11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7">
        <v>60000</v>
      </c>
      <c r="G15568" s="7">
        <v>52942.32</v>
      </c>
      <c r="H15568" s="3" t="s">
        <v>1249</v>
      </c>
      <c r="I15568" s="11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7">
        <v>40000</v>
      </c>
      <c r="G15569" s="7">
        <v>37168.35</v>
      </c>
      <c r="H15569" s="3" t="s">
        <v>1249</v>
      </c>
      <c r="I15569" s="11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7">
        <v>33000</v>
      </c>
      <c r="G15570" s="7">
        <v>31024.7</v>
      </c>
      <c r="H15570" s="3" t="s">
        <v>1249</v>
      </c>
      <c r="I15570" s="11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7">
        <v>33000</v>
      </c>
      <c r="G15571" s="7">
        <v>31024.7</v>
      </c>
      <c r="H15571" s="3" t="s">
        <v>1249</v>
      </c>
      <c r="I15571" s="11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7">
        <v>40000</v>
      </c>
      <c r="G15572" s="7">
        <v>37168.35</v>
      </c>
      <c r="H15572" s="3" t="s">
        <v>1249</v>
      </c>
      <c r="I15572" s="11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7">
        <v>35000</v>
      </c>
      <c r="G15573" s="7">
        <v>30834.639999999999</v>
      </c>
      <c r="H15573" s="3" t="s">
        <v>1249</v>
      </c>
      <c r="I15573" s="11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7">
        <v>40000</v>
      </c>
      <c r="G15574" s="7">
        <v>37168.35</v>
      </c>
      <c r="H15574" s="3" t="s">
        <v>1249</v>
      </c>
      <c r="I15574" s="11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7">
        <v>115000</v>
      </c>
      <c r="G15575" s="7">
        <v>92544.76</v>
      </c>
      <c r="H15575" s="3" t="s">
        <v>1249</v>
      </c>
      <c r="I15575" s="11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7">
        <v>40000</v>
      </c>
      <c r="G15576" s="7">
        <v>37168.35</v>
      </c>
      <c r="H15576" s="3" t="s">
        <v>1249</v>
      </c>
      <c r="I15576" s="11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7">
        <v>22000</v>
      </c>
      <c r="G15577" s="7">
        <v>18602.939999999999</v>
      </c>
      <c r="H15577" s="3" t="s">
        <v>1249</v>
      </c>
      <c r="I15577" s="11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7">
        <v>60000</v>
      </c>
      <c r="G15578" s="7">
        <v>52942.32</v>
      </c>
      <c r="H15578" s="3" t="s">
        <v>1249</v>
      </c>
      <c r="I15578" s="11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7">
        <v>115000</v>
      </c>
      <c r="G15579" s="7">
        <v>91767.81</v>
      </c>
      <c r="H15579" s="3" t="s">
        <v>1249</v>
      </c>
      <c r="I15579" s="11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7">
        <v>40000</v>
      </c>
      <c r="G15580" s="7">
        <v>37168.35</v>
      </c>
      <c r="H15580" s="3" t="s">
        <v>1249</v>
      </c>
      <c r="I15580" s="11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7">
        <v>37000</v>
      </c>
      <c r="G15581" s="7">
        <v>34769.050000000003</v>
      </c>
      <c r="H15581" s="3" t="s">
        <v>1249</v>
      </c>
      <c r="I15581" s="11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7">
        <v>23100</v>
      </c>
      <c r="G15582" s="7">
        <v>21709.79</v>
      </c>
      <c r="H15582" s="3" t="s">
        <v>1249</v>
      </c>
      <c r="I15582" s="11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7">
        <v>23940</v>
      </c>
      <c r="G15583" s="7">
        <v>22500.14</v>
      </c>
      <c r="H15583" s="3" t="s">
        <v>1249</v>
      </c>
      <c r="I15583" s="11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7">
        <v>65000</v>
      </c>
      <c r="G15584" s="7">
        <v>51947.06</v>
      </c>
      <c r="H15584" s="3" t="s">
        <v>1249</v>
      </c>
      <c r="I15584" s="11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7">
        <v>18700</v>
      </c>
      <c r="G15585" s="7">
        <v>17469.830000000002</v>
      </c>
      <c r="H15585" s="3" t="s">
        <v>1249</v>
      </c>
      <c r="I15585" s="11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7">
        <v>37000</v>
      </c>
      <c r="G15586" s="7">
        <v>34769.050000000003</v>
      </c>
      <c r="H15586" s="3" t="s">
        <v>1249</v>
      </c>
      <c r="I15586" s="11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7">
        <v>37000</v>
      </c>
      <c r="G15587" s="7">
        <v>32211.41</v>
      </c>
      <c r="H15587" s="3" t="s">
        <v>1249</v>
      </c>
      <c r="I15587" s="11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7">
        <v>37000</v>
      </c>
      <c r="G15588" s="7">
        <v>32651.01</v>
      </c>
      <c r="H15588" s="3" t="s">
        <v>1249</v>
      </c>
      <c r="I15588" s="11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7">
        <v>60000</v>
      </c>
      <c r="G15589" s="7">
        <v>52862.32</v>
      </c>
      <c r="H15589" s="3" t="s">
        <v>1249</v>
      </c>
      <c r="I15589" s="11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7">
        <v>60000</v>
      </c>
      <c r="G15590" s="7">
        <v>52822.32</v>
      </c>
      <c r="H15590" s="3" t="s">
        <v>1249</v>
      </c>
      <c r="I15590" s="11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7">
        <v>115000</v>
      </c>
      <c r="G15591" s="7">
        <v>92544.76</v>
      </c>
      <c r="H15591" s="3" t="s">
        <v>1249</v>
      </c>
      <c r="I15591" s="11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7">
        <v>31500</v>
      </c>
      <c r="G15592" s="7">
        <v>29613.35</v>
      </c>
      <c r="H15592" s="3" t="s">
        <v>1249</v>
      </c>
      <c r="I15592" s="11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7">
        <v>23100</v>
      </c>
      <c r="G15593" s="7">
        <v>19637.93</v>
      </c>
      <c r="H15593" s="3" t="s">
        <v>1249</v>
      </c>
      <c r="I15593" s="11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7">
        <v>35000</v>
      </c>
      <c r="G15594" s="7">
        <v>32906.5</v>
      </c>
      <c r="H15594" s="3" t="s">
        <v>1249</v>
      </c>
      <c r="I15594" s="11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7">
        <v>18700</v>
      </c>
      <c r="G15595" s="7">
        <v>15395.01</v>
      </c>
      <c r="H15595" s="3" t="s">
        <v>1249</v>
      </c>
      <c r="I15595" s="11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7">
        <v>22000</v>
      </c>
      <c r="G15596" s="7">
        <v>20674.8</v>
      </c>
      <c r="H15596" s="3" t="s">
        <v>1249</v>
      </c>
      <c r="I15596" s="11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7">
        <v>22000</v>
      </c>
      <c r="G15597" s="7">
        <v>20674.8</v>
      </c>
      <c r="H15597" s="3" t="s">
        <v>1249</v>
      </c>
      <c r="I15597" s="11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7">
        <v>22000</v>
      </c>
      <c r="G15598" s="7">
        <v>20674.8</v>
      </c>
      <c r="H15598" s="3" t="s">
        <v>1249</v>
      </c>
      <c r="I15598" s="11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7">
        <v>21525</v>
      </c>
      <c r="G15599" s="7">
        <v>20227.87</v>
      </c>
      <c r="H15599" s="3" t="s">
        <v>1249</v>
      </c>
      <c r="I15599" s="11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7">
        <v>22000</v>
      </c>
      <c r="G15600" s="7">
        <v>20674.8</v>
      </c>
      <c r="H15600" s="3" t="s">
        <v>1249</v>
      </c>
      <c r="I15600" s="11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7">
        <v>12017.5</v>
      </c>
      <c r="G15601" s="7">
        <v>11282.27</v>
      </c>
      <c r="H15601" s="3" t="s">
        <v>1249</v>
      </c>
      <c r="I15601" s="11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7">
        <v>22000</v>
      </c>
      <c r="G15602" s="7">
        <v>20674.8</v>
      </c>
      <c r="H15602" s="3" t="s">
        <v>1249</v>
      </c>
      <c r="I15602" s="11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7">
        <v>22000</v>
      </c>
      <c r="G15603" s="7">
        <v>19638.87</v>
      </c>
      <c r="H15603" s="3" t="s">
        <v>1249</v>
      </c>
      <c r="I15603" s="11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7">
        <v>60000</v>
      </c>
      <c r="G15604" s="7">
        <v>52942.32</v>
      </c>
      <c r="H15604" s="3" t="s">
        <v>1249</v>
      </c>
      <c r="I15604" s="11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7">
        <v>22000</v>
      </c>
      <c r="G15605" s="7">
        <v>20674.8</v>
      </c>
      <c r="H15605" s="3" t="s">
        <v>1249</v>
      </c>
      <c r="I15605" s="11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7">
        <v>25200</v>
      </c>
      <c r="G15606" s="7">
        <v>23685.68</v>
      </c>
      <c r="H15606" s="3" t="s">
        <v>1249</v>
      </c>
      <c r="I15606" s="11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7">
        <v>22000</v>
      </c>
      <c r="G15607" s="7">
        <v>20674.8</v>
      </c>
      <c r="H15607" s="3" t="s">
        <v>1249</v>
      </c>
      <c r="I15607" s="11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7">
        <v>22050</v>
      </c>
      <c r="G15608" s="7">
        <v>20721.84</v>
      </c>
      <c r="H15608" s="3" t="s">
        <v>1249</v>
      </c>
      <c r="I15608" s="11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7">
        <v>22000</v>
      </c>
      <c r="G15609" s="7">
        <v>20674.8</v>
      </c>
      <c r="H15609" s="3" t="s">
        <v>1249</v>
      </c>
      <c r="I15609" s="11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7">
        <v>22000</v>
      </c>
      <c r="G15610" s="7">
        <v>19638.87</v>
      </c>
      <c r="H15610" s="3" t="s">
        <v>1249</v>
      </c>
      <c r="I15610" s="11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7">
        <v>60000</v>
      </c>
      <c r="G15611" s="7">
        <v>52942.32</v>
      </c>
      <c r="H15611" s="3" t="s">
        <v>1249</v>
      </c>
      <c r="I15611" s="11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7">
        <v>31500</v>
      </c>
      <c r="G15612" s="7">
        <v>29613.35</v>
      </c>
      <c r="H15612" s="3" t="s">
        <v>1249</v>
      </c>
      <c r="I15612" s="11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7">
        <v>40000</v>
      </c>
      <c r="G15613" s="7">
        <v>37068.35</v>
      </c>
      <c r="H15613" s="3" t="s">
        <v>1249</v>
      </c>
      <c r="I15613" s="11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7">
        <v>45000</v>
      </c>
      <c r="G15614" s="7">
        <v>41167.17</v>
      </c>
      <c r="H15614" s="3" t="s">
        <v>1249</v>
      </c>
      <c r="I15614" s="11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7">
        <v>17600</v>
      </c>
      <c r="G15615" s="7">
        <v>16534.84</v>
      </c>
      <c r="H15615" s="3" t="s">
        <v>1249</v>
      </c>
      <c r="I15615" s="11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7">
        <v>12350.36</v>
      </c>
      <c r="G15616" s="7">
        <v>11595.45</v>
      </c>
      <c r="H15616" s="3" t="s">
        <v>1249</v>
      </c>
      <c r="I15616" s="11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7">
        <v>12100</v>
      </c>
      <c r="G15617" s="7">
        <v>11299.89</v>
      </c>
      <c r="H15617" s="3" t="s">
        <v>1249</v>
      </c>
      <c r="I15617" s="11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7">
        <v>10000</v>
      </c>
      <c r="G15618" s="7">
        <v>9384</v>
      </c>
      <c r="H15618" s="3" t="s">
        <v>1249</v>
      </c>
      <c r="I15618" s="11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7">
        <v>18700</v>
      </c>
      <c r="G15619" s="7">
        <v>17569.830000000002</v>
      </c>
      <c r="H15619" s="3" t="s">
        <v>1249</v>
      </c>
      <c r="I15619" s="11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7">
        <v>26250</v>
      </c>
      <c r="G15620" s="7">
        <v>24673.62</v>
      </c>
      <c r="H15620" s="3" t="s">
        <v>1249</v>
      </c>
      <c r="I15620" s="11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7">
        <v>12100</v>
      </c>
      <c r="G15621" s="7">
        <v>11359.89</v>
      </c>
      <c r="H15621" s="3" t="s">
        <v>1249</v>
      </c>
      <c r="I15621" s="11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7">
        <v>12100</v>
      </c>
      <c r="G15622" s="7">
        <v>11359.89</v>
      </c>
      <c r="H15622" s="3" t="s">
        <v>1249</v>
      </c>
      <c r="I15622" s="11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7">
        <v>15400</v>
      </c>
      <c r="G15623" s="7">
        <v>14464.86</v>
      </c>
      <c r="H15623" s="3" t="s">
        <v>1249</v>
      </c>
      <c r="I15623" s="11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7">
        <v>11000</v>
      </c>
      <c r="G15624" s="7">
        <v>10324.9</v>
      </c>
      <c r="H15624" s="3" t="s">
        <v>1249</v>
      </c>
      <c r="I15624" s="11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7">
        <v>11000</v>
      </c>
      <c r="G15625" s="7">
        <v>10324.9</v>
      </c>
      <c r="H15625" s="3" t="s">
        <v>1249</v>
      </c>
      <c r="I15625" s="11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7">
        <v>18700</v>
      </c>
      <c r="G15626" s="7">
        <v>17569.830000000002</v>
      </c>
      <c r="H15626" s="3" t="s">
        <v>1249</v>
      </c>
      <c r="I15626" s="11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7">
        <v>16500</v>
      </c>
      <c r="G15627" s="7">
        <v>15499.85</v>
      </c>
      <c r="H15627" s="3" t="s">
        <v>1249</v>
      </c>
      <c r="I15627" s="11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7">
        <v>10000</v>
      </c>
      <c r="G15628" s="7">
        <v>9384</v>
      </c>
      <c r="H15628" s="3" t="s">
        <v>1249</v>
      </c>
      <c r="I15628" s="11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7">
        <v>16500</v>
      </c>
      <c r="G15629" s="7">
        <v>15499.85</v>
      </c>
      <c r="H15629" s="3" t="s">
        <v>1249</v>
      </c>
      <c r="I15629" s="11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7">
        <v>10000</v>
      </c>
      <c r="G15630" s="7">
        <v>9384</v>
      </c>
      <c r="H15630" s="3" t="s">
        <v>1249</v>
      </c>
      <c r="I15630" s="11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7">
        <v>12100</v>
      </c>
      <c r="G15631" s="7">
        <v>11359.89</v>
      </c>
      <c r="H15631" s="3" t="s">
        <v>1249</v>
      </c>
      <c r="I15631" s="11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7">
        <v>12100</v>
      </c>
      <c r="G15632" s="7">
        <v>11359.89</v>
      </c>
      <c r="H15632" s="3" t="s">
        <v>1249</v>
      </c>
      <c r="I15632" s="11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7">
        <v>12100</v>
      </c>
      <c r="G15633" s="7">
        <v>11359.89</v>
      </c>
      <c r="H15633" s="3" t="s">
        <v>1249</v>
      </c>
      <c r="I15633" s="11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7">
        <v>12100</v>
      </c>
      <c r="G15634" s="7">
        <v>11359.89</v>
      </c>
      <c r="H15634" s="3" t="s">
        <v>1249</v>
      </c>
      <c r="I15634" s="11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7">
        <v>12100</v>
      </c>
      <c r="G15635" s="7">
        <v>11359.89</v>
      </c>
      <c r="H15635" s="3" t="s">
        <v>1249</v>
      </c>
      <c r="I15635" s="11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7">
        <v>12100</v>
      </c>
      <c r="G15636" s="7">
        <v>11359.89</v>
      </c>
      <c r="H15636" s="3" t="s">
        <v>1249</v>
      </c>
      <c r="I15636" s="11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7">
        <v>12100</v>
      </c>
      <c r="G15637" s="7">
        <v>11359.89</v>
      </c>
      <c r="H15637" s="3" t="s">
        <v>1249</v>
      </c>
      <c r="I15637" s="11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7">
        <v>60000</v>
      </c>
      <c r="G15638" s="7">
        <v>52942.32</v>
      </c>
      <c r="H15638" s="3" t="s">
        <v>1249</v>
      </c>
      <c r="I15638" s="11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7">
        <v>12100</v>
      </c>
      <c r="G15639" s="7">
        <v>11359.89</v>
      </c>
      <c r="H15639" s="3" t="s">
        <v>1249</v>
      </c>
      <c r="I15639" s="11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7">
        <v>20020</v>
      </c>
      <c r="G15640" s="7">
        <v>18811.82</v>
      </c>
      <c r="H15640" s="3" t="s">
        <v>1249</v>
      </c>
      <c r="I15640" s="11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7">
        <v>12100</v>
      </c>
      <c r="G15641" s="7">
        <v>10323.959999999999</v>
      </c>
      <c r="H15641" s="3" t="s">
        <v>1249</v>
      </c>
      <c r="I15641" s="11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7">
        <v>12100</v>
      </c>
      <c r="G15642" s="7">
        <v>11309.89</v>
      </c>
      <c r="H15642" s="3" t="s">
        <v>1249</v>
      </c>
      <c r="I15642" s="11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7">
        <v>22000</v>
      </c>
      <c r="G15643" s="7">
        <v>20674.8</v>
      </c>
      <c r="H15643" s="3" t="s">
        <v>1249</v>
      </c>
      <c r="I15643" s="11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7">
        <v>12100</v>
      </c>
      <c r="G15644" s="7">
        <v>11359.89</v>
      </c>
      <c r="H15644" s="3" t="s">
        <v>1249</v>
      </c>
      <c r="I15644" s="11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7">
        <v>12100</v>
      </c>
      <c r="G15645" s="7">
        <v>11309.89</v>
      </c>
      <c r="H15645" s="3" t="s">
        <v>1249</v>
      </c>
      <c r="I15645" s="11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7">
        <v>10000</v>
      </c>
      <c r="G15646" s="7">
        <v>9384</v>
      </c>
      <c r="H15646" s="3" t="s">
        <v>1249</v>
      </c>
      <c r="I15646" s="11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7">
        <v>10000</v>
      </c>
      <c r="G15647" s="7">
        <v>8348.07</v>
      </c>
      <c r="H15647" s="3" t="s">
        <v>1249</v>
      </c>
      <c r="I15647" s="11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7">
        <v>17600</v>
      </c>
      <c r="G15648" s="7">
        <v>16534.84</v>
      </c>
      <c r="H15648" s="3" t="s">
        <v>1249</v>
      </c>
      <c r="I15648" s="11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7">
        <v>40000</v>
      </c>
      <c r="G15649" s="7">
        <v>37168.35</v>
      </c>
      <c r="H15649" s="3" t="s">
        <v>1249</v>
      </c>
      <c r="I15649" s="11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7">
        <v>18700</v>
      </c>
      <c r="G15650" s="7">
        <v>17569.830000000002</v>
      </c>
      <c r="H15650" s="3" t="s">
        <v>1249</v>
      </c>
      <c r="I15650" s="11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7">
        <v>10000</v>
      </c>
      <c r="G15651" s="7">
        <v>9334</v>
      </c>
      <c r="H15651" s="3" t="s">
        <v>1249</v>
      </c>
      <c r="I15651" s="11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7">
        <v>14800.5</v>
      </c>
      <c r="G15652" s="7">
        <v>12864.86</v>
      </c>
      <c r="H15652" s="3" t="s">
        <v>1249</v>
      </c>
      <c r="I15652" s="11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7">
        <v>18700</v>
      </c>
      <c r="G15653" s="7">
        <v>17569.830000000002</v>
      </c>
      <c r="H15653" s="3" t="s">
        <v>1249</v>
      </c>
      <c r="I15653" s="11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7">
        <v>40000</v>
      </c>
      <c r="G15654" s="7">
        <v>37168.35</v>
      </c>
      <c r="H15654" s="3" t="s">
        <v>1249</v>
      </c>
      <c r="I15654" s="11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7">
        <v>17600</v>
      </c>
      <c r="G15655" s="7">
        <v>16534.84</v>
      </c>
      <c r="H15655" s="3" t="s">
        <v>1249</v>
      </c>
      <c r="I15655" s="11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7">
        <v>18700</v>
      </c>
      <c r="G15656" s="7">
        <v>17569.830000000002</v>
      </c>
      <c r="H15656" s="3" t="s">
        <v>1249</v>
      </c>
      <c r="I15656" s="11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7">
        <v>23100</v>
      </c>
      <c r="G15657" s="7">
        <v>21709.79</v>
      </c>
      <c r="H15657" s="3" t="s">
        <v>1249</v>
      </c>
      <c r="I15657" s="11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7">
        <v>10000</v>
      </c>
      <c r="G15658" s="7">
        <v>9384</v>
      </c>
      <c r="H15658" s="3" t="s">
        <v>1249</v>
      </c>
      <c r="I15658" s="11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7">
        <v>18700</v>
      </c>
      <c r="G15659" s="7">
        <v>17569.830000000002</v>
      </c>
      <c r="H15659" s="3" t="s">
        <v>1249</v>
      </c>
      <c r="I15659" s="11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7">
        <v>20900</v>
      </c>
      <c r="G15660" s="7">
        <v>19639.810000000001</v>
      </c>
      <c r="H15660" s="3" t="s">
        <v>1249</v>
      </c>
      <c r="I15660" s="11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7">
        <v>20900</v>
      </c>
      <c r="G15661" s="7">
        <v>19639.810000000001</v>
      </c>
      <c r="H15661" s="3" t="s">
        <v>1249</v>
      </c>
      <c r="I15661" s="11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7">
        <v>25200</v>
      </c>
      <c r="G15662" s="7">
        <v>23685.68</v>
      </c>
      <c r="H15662" s="3" t="s">
        <v>1249</v>
      </c>
      <c r="I15662" s="11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7">
        <v>200000</v>
      </c>
      <c r="G15663" s="7">
        <v>154013.23000000001</v>
      </c>
      <c r="H15663" s="3" t="s">
        <v>1249</v>
      </c>
      <c r="I15663" s="11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7">
        <v>40000</v>
      </c>
      <c r="G15664" s="7">
        <v>37168.35</v>
      </c>
      <c r="H15664" s="3" t="s">
        <v>1249</v>
      </c>
      <c r="I15664" s="11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7">
        <v>23100</v>
      </c>
      <c r="G15665" s="7">
        <v>21709.79</v>
      </c>
      <c r="H15665" s="3" t="s">
        <v>1249</v>
      </c>
      <c r="I15665" s="11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7">
        <v>115000</v>
      </c>
      <c r="G15666" s="7">
        <v>92544.76</v>
      </c>
      <c r="H15666" s="3" t="s">
        <v>1249</v>
      </c>
      <c r="I15666" s="11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7">
        <v>22000</v>
      </c>
      <c r="G15667" s="7">
        <v>20674.8</v>
      </c>
      <c r="H15667" s="3" t="s">
        <v>1249</v>
      </c>
      <c r="I15667" s="11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7">
        <v>25200</v>
      </c>
      <c r="G15668" s="7">
        <v>23685.68</v>
      </c>
      <c r="H15668" s="3" t="s">
        <v>1249</v>
      </c>
      <c r="I15668" s="11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7">
        <v>10000</v>
      </c>
      <c r="G15669" s="7">
        <v>9384</v>
      </c>
      <c r="H15669" s="3" t="s">
        <v>1249</v>
      </c>
      <c r="I15669" s="11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7">
        <v>35000</v>
      </c>
      <c r="G15670" s="7">
        <v>32906.5</v>
      </c>
      <c r="H15670" s="3" t="s">
        <v>1249</v>
      </c>
      <c r="I15670" s="11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7">
        <v>16500</v>
      </c>
      <c r="G15671" s="7">
        <v>15499.85</v>
      </c>
      <c r="H15671" s="3" t="s">
        <v>1249</v>
      </c>
      <c r="I15671" s="11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7">
        <v>22000</v>
      </c>
      <c r="G15672" s="7">
        <v>20674.8</v>
      </c>
      <c r="H15672" s="3" t="s">
        <v>1249</v>
      </c>
      <c r="I15672" s="11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7">
        <v>20900</v>
      </c>
      <c r="G15673" s="7">
        <v>19639.810000000001</v>
      </c>
      <c r="H15673" s="3" t="s">
        <v>1249</v>
      </c>
      <c r="I15673" s="11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7">
        <v>40000</v>
      </c>
      <c r="G15674" s="7">
        <v>35407.21</v>
      </c>
      <c r="H15674" s="3" t="s">
        <v>1249</v>
      </c>
      <c r="I15674" s="11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7">
        <v>10000</v>
      </c>
      <c r="G15675" s="7">
        <v>9384</v>
      </c>
      <c r="H15675" s="3" t="s">
        <v>1249</v>
      </c>
      <c r="I15675" s="11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7">
        <v>40000</v>
      </c>
      <c r="G15676" s="7">
        <v>37168.35</v>
      </c>
      <c r="H15676" s="3" t="s">
        <v>1249</v>
      </c>
      <c r="I15676" s="11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7">
        <v>35000</v>
      </c>
      <c r="G15677" s="7">
        <v>32906.5</v>
      </c>
      <c r="H15677" s="3" t="s">
        <v>1249</v>
      </c>
      <c r="I15677" s="11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7">
        <v>20900</v>
      </c>
      <c r="G15678" s="7">
        <v>19639.810000000001</v>
      </c>
      <c r="H15678" s="3" t="s">
        <v>1249</v>
      </c>
      <c r="I15678" s="11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7">
        <v>10000</v>
      </c>
      <c r="G15679" s="7">
        <v>9384</v>
      </c>
      <c r="H15679" s="3" t="s">
        <v>1249</v>
      </c>
      <c r="I15679" s="11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7">
        <v>15400</v>
      </c>
      <c r="G15680" s="7">
        <v>14464.86</v>
      </c>
      <c r="H15680" s="3" t="s">
        <v>1249</v>
      </c>
      <c r="I15680" s="11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7">
        <v>21230</v>
      </c>
      <c r="G15681" s="7">
        <v>19950.310000000001</v>
      </c>
      <c r="H15681" s="3" t="s">
        <v>1249</v>
      </c>
      <c r="I15681" s="11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7">
        <v>10000</v>
      </c>
      <c r="G15682" s="7">
        <v>9384</v>
      </c>
      <c r="H15682" s="3" t="s">
        <v>1249</v>
      </c>
      <c r="I15682" s="11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7">
        <v>20900</v>
      </c>
      <c r="G15683" s="7">
        <v>18603.88</v>
      </c>
      <c r="H15683" s="3" t="s">
        <v>1249</v>
      </c>
      <c r="I15683" s="11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7">
        <v>42000</v>
      </c>
      <c r="G15684" s="7">
        <v>38767.879999999997</v>
      </c>
      <c r="H15684" s="3" t="s">
        <v>1249</v>
      </c>
      <c r="I15684" s="11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7">
        <v>10000</v>
      </c>
      <c r="G15685" s="7">
        <v>9384</v>
      </c>
      <c r="H15685" s="3" t="s">
        <v>1249</v>
      </c>
      <c r="I15685" s="11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7">
        <v>16500</v>
      </c>
      <c r="G15686" s="7">
        <v>15499.85</v>
      </c>
      <c r="H15686" s="3" t="s">
        <v>1249</v>
      </c>
      <c r="I15686" s="11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7">
        <v>13200</v>
      </c>
      <c r="G15687" s="7">
        <v>12394.88</v>
      </c>
      <c r="H15687" s="3" t="s">
        <v>1249</v>
      </c>
      <c r="I15687" s="11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7">
        <v>10000</v>
      </c>
      <c r="G15688" s="7">
        <v>9384</v>
      </c>
      <c r="H15688" s="3" t="s">
        <v>1249</v>
      </c>
      <c r="I15688" s="11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7">
        <v>40000</v>
      </c>
      <c r="G15689" s="7">
        <v>36287.81</v>
      </c>
      <c r="H15689" s="3" t="s">
        <v>1249</v>
      </c>
      <c r="I15689" s="11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7">
        <v>20900</v>
      </c>
      <c r="G15690" s="7">
        <v>19639.810000000001</v>
      </c>
      <c r="H15690" s="3" t="s">
        <v>1249</v>
      </c>
      <c r="I15690" s="11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7">
        <v>40000</v>
      </c>
      <c r="G15691" s="7">
        <v>37168.35</v>
      </c>
      <c r="H15691" s="3" t="s">
        <v>1249</v>
      </c>
      <c r="I15691" s="11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7">
        <v>20900</v>
      </c>
      <c r="G15692" s="7">
        <v>19639.810000000001</v>
      </c>
      <c r="H15692" s="3" t="s">
        <v>1249</v>
      </c>
      <c r="I15692" s="11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7">
        <v>10000</v>
      </c>
      <c r="G15693" s="7">
        <v>9384</v>
      </c>
      <c r="H15693" s="3" t="s">
        <v>1249</v>
      </c>
      <c r="I15693" s="11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7">
        <v>20900</v>
      </c>
      <c r="G15694" s="7">
        <v>19639.810000000001</v>
      </c>
      <c r="H15694" s="3" t="s">
        <v>1249</v>
      </c>
      <c r="I15694" s="11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7">
        <v>10000</v>
      </c>
      <c r="G15695" s="7">
        <v>9384</v>
      </c>
      <c r="H15695" s="3" t="s">
        <v>1249</v>
      </c>
      <c r="I15695" s="11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7">
        <v>40000</v>
      </c>
      <c r="G15696" s="7">
        <v>37168.35</v>
      </c>
      <c r="H15696" s="3" t="s">
        <v>1249</v>
      </c>
      <c r="I15696" s="11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7">
        <v>20900</v>
      </c>
      <c r="G15697" s="7">
        <v>19639.810000000001</v>
      </c>
      <c r="H15697" s="3" t="s">
        <v>1249</v>
      </c>
      <c r="I15697" s="11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7">
        <v>40000</v>
      </c>
      <c r="G15698" s="7">
        <v>37168.35</v>
      </c>
      <c r="H15698" s="3" t="s">
        <v>1249</v>
      </c>
      <c r="I15698" s="11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7">
        <v>10000</v>
      </c>
      <c r="G15699" s="7">
        <v>9384</v>
      </c>
      <c r="H15699" s="3" t="s">
        <v>1249</v>
      </c>
      <c r="I15699" s="11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7">
        <v>40000</v>
      </c>
      <c r="G15700" s="7">
        <v>37168.35</v>
      </c>
      <c r="H15700" s="3" t="s">
        <v>1249</v>
      </c>
      <c r="I15700" s="11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7">
        <v>20900</v>
      </c>
      <c r="G15701" s="7">
        <v>18603.88</v>
      </c>
      <c r="H15701" s="3" t="s">
        <v>1249</v>
      </c>
      <c r="I15701" s="11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7">
        <v>10000</v>
      </c>
      <c r="G15702" s="7">
        <v>9384</v>
      </c>
      <c r="H15702" s="3" t="s">
        <v>1249</v>
      </c>
      <c r="I15702" s="11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7">
        <v>40000</v>
      </c>
      <c r="G15703" s="7">
        <v>37168.35</v>
      </c>
      <c r="H15703" s="3" t="s">
        <v>1249</v>
      </c>
      <c r="I15703" s="11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7">
        <v>31000</v>
      </c>
      <c r="G15704" s="7">
        <v>29142.9</v>
      </c>
      <c r="H15704" s="3" t="s">
        <v>1249</v>
      </c>
      <c r="I15704" s="11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7">
        <v>31000</v>
      </c>
      <c r="G15705" s="7">
        <v>29142.9</v>
      </c>
      <c r="H15705" s="3" t="s">
        <v>1249</v>
      </c>
      <c r="I15705" s="11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7">
        <v>31000</v>
      </c>
      <c r="G15706" s="7">
        <v>29142.9</v>
      </c>
      <c r="H15706" s="3" t="s">
        <v>1249</v>
      </c>
      <c r="I15706" s="11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7">
        <v>10000</v>
      </c>
      <c r="G15707" s="7">
        <v>9384</v>
      </c>
      <c r="H15707" s="3" t="s">
        <v>1249</v>
      </c>
      <c r="I15707" s="11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7">
        <v>21230</v>
      </c>
      <c r="G15708" s="7">
        <v>19012.669999999998</v>
      </c>
      <c r="H15708" s="3" t="s">
        <v>1249</v>
      </c>
      <c r="I15708" s="11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7">
        <v>20900</v>
      </c>
      <c r="G15709" s="7">
        <v>19639.810000000001</v>
      </c>
      <c r="H15709" s="3" t="s">
        <v>1249</v>
      </c>
      <c r="I15709" s="11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7">
        <v>40000</v>
      </c>
      <c r="G15710" s="7">
        <v>37168.35</v>
      </c>
      <c r="H15710" s="3" t="s">
        <v>1249</v>
      </c>
      <c r="I15710" s="11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7">
        <v>10000</v>
      </c>
      <c r="G15711" s="7">
        <v>9384</v>
      </c>
      <c r="H15711" s="3" t="s">
        <v>1249</v>
      </c>
      <c r="I15711" s="11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7">
        <v>42000</v>
      </c>
      <c r="G15712" s="7">
        <v>37887.339999999997</v>
      </c>
      <c r="H15712" s="3" t="s">
        <v>1249</v>
      </c>
      <c r="I15712" s="11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7">
        <v>20900</v>
      </c>
      <c r="G15713" s="7">
        <v>18603.88</v>
      </c>
      <c r="H15713" s="3" t="s">
        <v>1249</v>
      </c>
      <c r="I15713" s="11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7">
        <v>33000</v>
      </c>
      <c r="G15714" s="7">
        <v>31024.7</v>
      </c>
      <c r="H15714" s="3" t="s">
        <v>1249</v>
      </c>
      <c r="I15714" s="11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7">
        <v>22000</v>
      </c>
      <c r="G15715" s="7">
        <v>20674.8</v>
      </c>
      <c r="H15715" s="3" t="s">
        <v>1249</v>
      </c>
      <c r="I15715" s="11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7">
        <v>10000</v>
      </c>
      <c r="G15716" s="7">
        <v>9384</v>
      </c>
      <c r="H15716" s="3" t="s">
        <v>1249</v>
      </c>
      <c r="I15716" s="11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7">
        <v>40000</v>
      </c>
      <c r="G15717" s="7">
        <v>37168.35</v>
      </c>
      <c r="H15717" s="3" t="s">
        <v>1249</v>
      </c>
      <c r="I15717" s="11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7">
        <v>10000</v>
      </c>
      <c r="G15718" s="7">
        <v>9384</v>
      </c>
      <c r="H15718" s="3" t="s">
        <v>1249</v>
      </c>
      <c r="I15718" s="11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7">
        <v>20900</v>
      </c>
      <c r="G15719" s="7">
        <v>19639.810000000001</v>
      </c>
      <c r="H15719" s="3" t="s">
        <v>1249</v>
      </c>
      <c r="I15719" s="11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7">
        <v>10000</v>
      </c>
      <c r="G15720" s="7">
        <v>9384</v>
      </c>
      <c r="H15720" s="3" t="s">
        <v>1249</v>
      </c>
      <c r="I15720" s="11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7">
        <v>40000</v>
      </c>
      <c r="G15721" s="7">
        <v>37168.35</v>
      </c>
      <c r="H15721" s="3" t="s">
        <v>1249</v>
      </c>
      <c r="I15721" s="11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7">
        <v>10000</v>
      </c>
      <c r="G15722" s="7">
        <v>9384</v>
      </c>
      <c r="H15722" s="3" t="s">
        <v>1249</v>
      </c>
      <c r="I15722" s="11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7">
        <v>20900</v>
      </c>
      <c r="G15723" s="7">
        <v>18603.88</v>
      </c>
      <c r="H15723" s="3" t="s">
        <v>1249</v>
      </c>
      <c r="I15723" s="11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7">
        <v>40000</v>
      </c>
      <c r="G15724" s="7">
        <v>37168.35</v>
      </c>
      <c r="H15724" s="3" t="s">
        <v>1249</v>
      </c>
      <c r="I15724" s="11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7">
        <v>10000</v>
      </c>
      <c r="G15725" s="7">
        <v>9384</v>
      </c>
      <c r="H15725" s="3" t="s">
        <v>1249</v>
      </c>
      <c r="I15725" s="11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7">
        <v>40000</v>
      </c>
      <c r="G15726" s="7">
        <v>37168.35</v>
      </c>
      <c r="H15726" s="3" t="s">
        <v>1249</v>
      </c>
      <c r="I15726" s="11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7">
        <v>20900</v>
      </c>
      <c r="G15727" s="7">
        <v>19639.810000000001</v>
      </c>
      <c r="H15727" s="3" t="s">
        <v>1249</v>
      </c>
      <c r="I15727" s="11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7">
        <v>10000</v>
      </c>
      <c r="G15728" s="7">
        <v>9384</v>
      </c>
      <c r="H15728" s="3" t="s">
        <v>1249</v>
      </c>
      <c r="I15728" s="11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7">
        <v>42000</v>
      </c>
      <c r="G15729" s="7">
        <v>38767.879999999997</v>
      </c>
      <c r="H15729" s="3" t="s">
        <v>1249</v>
      </c>
      <c r="I15729" s="11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7">
        <v>20900</v>
      </c>
      <c r="G15730" s="7">
        <v>19639.810000000001</v>
      </c>
      <c r="H15730" s="3" t="s">
        <v>1249</v>
      </c>
      <c r="I15730" s="11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7">
        <v>20900</v>
      </c>
      <c r="G15731" s="7">
        <v>19639.810000000001</v>
      </c>
      <c r="H15731" s="3" t="s">
        <v>1249</v>
      </c>
      <c r="I15731" s="11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7">
        <v>10000</v>
      </c>
      <c r="G15732" s="7">
        <v>8348.07</v>
      </c>
      <c r="H15732" s="3" t="s">
        <v>1249</v>
      </c>
      <c r="I15732" s="11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7">
        <v>10000</v>
      </c>
      <c r="G15733" s="7">
        <v>9384</v>
      </c>
      <c r="H15733" s="3" t="s">
        <v>1249</v>
      </c>
      <c r="I15733" s="11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7">
        <v>10000</v>
      </c>
      <c r="G15734" s="7">
        <v>9384</v>
      </c>
      <c r="H15734" s="3" t="s">
        <v>1249</v>
      </c>
      <c r="I15734" s="11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7">
        <v>40000</v>
      </c>
      <c r="G15735" s="7">
        <v>37168.35</v>
      </c>
      <c r="H15735" s="3" t="s">
        <v>1249</v>
      </c>
      <c r="I15735" s="11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7">
        <v>31000</v>
      </c>
      <c r="G15736" s="7">
        <v>29142.9</v>
      </c>
      <c r="H15736" s="3" t="s">
        <v>1249</v>
      </c>
      <c r="I15736" s="11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7">
        <v>10000</v>
      </c>
      <c r="G15737" s="7">
        <v>9384</v>
      </c>
      <c r="H15737" s="3" t="s">
        <v>1249</v>
      </c>
      <c r="I15737" s="11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7">
        <v>20900</v>
      </c>
      <c r="G15738" s="7">
        <v>19639.810000000001</v>
      </c>
      <c r="H15738" s="3" t="s">
        <v>1249</v>
      </c>
      <c r="I15738" s="11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7">
        <v>10000</v>
      </c>
      <c r="G15739" s="7">
        <v>8348.07</v>
      </c>
      <c r="H15739" s="3" t="s">
        <v>1249</v>
      </c>
      <c r="I15739" s="11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7">
        <v>42000</v>
      </c>
      <c r="G15740" s="7">
        <v>38767.879999999997</v>
      </c>
      <c r="H15740" s="3" t="s">
        <v>1249</v>
      </c>
      <c r="I15740" s="11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7">
        <v>40000</v>
      </c>
      <c r="G15741" s="7">
        <v>37168.35</v>
      </c>
      <c r="H15741" s="3" t="s">
        <v>1249</v>
      </c>
      <c r="I15741" s="11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7">
        <v>35000</v>
      </c>
      <c r="G15742" s="7">
        <v>32906.5</v>
      </c>
      <c r="H15742" s="3" t="s">
        <v>1249</v>
      </c>
      <c r="I15742" s="11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7">
        <v>20900</v>
      </c>
      <c r="G15743" s="7">
        <v>18603.88</v>
      </c>
      <c r="H15743" s="3" t="s">
        <v>1249</v>
      </c>
      <c r="I15743" s="11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7">
        <v>10000</v>
      </c>
      <c r="G15744" s="7">
        <v>9384</v>
      </c>
      <c r="H15744" s="3" t="s">
        <v>1249</v>
      </c>
      <c r="I15744" s="11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7">
        <v>42000</v>
      </c>
      <c r="G15745" s="7">
        <v>38767.879999999997</v>
      </c>
      <c r="H15745" s="3" t="s">
        <v>1249</v>
      </c>
      <c r="I15745" s="11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7">
        <v>10000</v>
      </c>
      <c r="G15746" s="7">
        <v>9384</v>
      </c>
      <c r="H15746" s="3" t="s">
        <v>1249</v>
      </c>
      <c r="I15746" s="11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7">
        <v>40000</v>
      </c>
      <c r="G15747" s="7">
        <v>36287.81</v>
      </c>
      <c r="H15747" s="3" t="s">
        <v>1249</v>
      </c>
      <c r="I15747" s="11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7">
        <v>10000</v>
      </c>
      <c r="G15748" s="7">
        <v>9384</v>
      </c>
      <c r="H15748" s="3" t="s">
        <v>1249</v>
      </c>
      <c r="I15748" s="11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7">
        <v>20900</v>
      </c>
      <c r="G15749" s="7">
        <v>19639.810000000001</v>
      </c>
      <c r="H15749" s="3" t="s">
        <v>1249</v>
      </c>
      <c r="I15749" s="11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7">
        <v>40000</v>
      </c>
      <c r="G15750" s="7">
        <v>37168.35</v>
      </c>
      <c r="H15750" s="3" t="s">
        <v>1249</v>
      </c>
      <c r="I15750" s="11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7">
        <v>31000</v>
      </c>
      <c r="G15751" s="7">
        <v>29142.9</v>
      </c>
      <c r="H15751" s="3" t="s">
        <v>1249</v>
      </c>
      <c r="I15751" s="11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7">
        <v>10000</v>
      </c>
      <c r="G15752" s="7">
        <v>9384</v>
      </c>
      <c r="H15752" s="3" t="s">
        <v>1249</v>
      </c>
      <c r="I15752" s="11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7">
        <v>42000</v>
      </c>
      <c r="G15753" s="7">
        <v>38767.879999999997</v>
      </c>
      <c r="H15753" s="3" t="s">
        <v>1249</v>
      </c>
      <c r="I15753" s="11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7">
        <v>20900</v>
      </c>
      <c r="G15754" s="7">
        <v>19639.810000000001</v>
      </c>
      <c r="H15754" s="3" t="s">
        <v>1249</v>
      </c>
      <c r="I15754" s="11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7">
        <v>31000</v>
      </c>
      <c r="G15755" s="7">
        <v>29142.9</v>
      </c>
      <c r="H15755" s="3" t="s">
        <v>1249</v>
      </c>
      <c r="I15755" s="11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7">
        <v>10000</v>
      </c>
      <c r="G15756" s="7">
        <v>9384</v>
      </c>
      <c r="H15756" s="3" t="s">
        <v>1249</v>
      </c>
      <c r="I15756" s="11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7">
        <v>16500</v>
      </c>
      <c r="G15757" s="7">
        <v>15499.85</v>
      </c>
      <c r="H15757" s="3" t="s">
        <v>1249</v>
      </c>
      <c r="I15757" s="11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7">
        <v>40000</v>
      </c>
      <c r="G15758" s="7">
        <v>37168.35</v>
      </c>
      <c r="H15758" s="3" t="s">
        <v>1249</v>
      </c>
      <c r="I15758" s="11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7">
        <v>10000</v>
      </c>
      <c r="G15759" s="7">
        <v>9384</v>
      </c>
      <c r="H15759" s="3" t="s">
        <v>1249</v>
      </c>
      <c r="I15759" s="11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7">
        <v>20900</v>
      </c>
      <c r="G15760" s="7">
        <v>19639.810000000001</v>
      </c>
      <c r="H15760" s="3" t="s">
        <v>1249</v>
      </c>
      <c r="I15760" s="11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7">
        <v>31000</v>
      </c>
      <c r="G15761" s="7">
        <v>29142.9</v>
      </c>
      <c r="H15761" s="3" t="s">
        <v>1249</v>
      </c>
      <c r="I15761" s="11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7">
        <v>40000</v>
      </c>
      <c r="G15762" s="7">
        <v>35407.269999999997</v>
      </c>
      <c r="H15762" s="3" t="s">
        <v>1249</v>
      </c>
      <c r="I15762" s="11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7">
        <v>20900</v>
      </c>
      <c r="G15763" s="7">
        <v>17567.95</v>
      </c>
      <c r="H15763" s="3" t="s">
        <v>1249</v>
      </c>
      <c r="I15763" s="11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7">
        <v>20900</v>
      </c>
      <c r="G15764" s="7">
        <v>19639.810000000001</v>
      </c>
      <c r="H15764" s="3" t="s">
        <v>1249</v>
      </c>
      <c r="I15764" s="11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7">
        <v>10000</v>
      </c>
      <c r="G15765" s="7">
        <v>9384</v>
      </c>
      <c r="H15765" s="3" t="s">
        <v>1249</v>
      </c>
      <c r="I15765" s="11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7">
        <v>40000</v>
      </c>
      <c r="G15766" s="7">
        <v>37168.35</v>
      </c>
      <c r="H15766" s="3" t="s">
        <v>1249</v>
      </c>
      <c r="I15766" s="11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7">
        <v>16500</v>
      </c>
      <c r="G15767" s="7">
        <v>15499.85</v>
      </c>
      <c r="H15767" s="3" t="s">
        <v>1249</v>
      </c>
      <c r="I15767" s="11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7">
        <v>10000</v>
      </c>
      <c r="G15768" s="7">
        <v>9384</v>
      </c>
      <c r="H15768" s="3" t="s">
        <v>1249</v>
      </c>
      <c r="I15768" s="11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7">
        <v>20900</v>
      </c>
      <c r="G15769" s="7">
        <v>19639.810000000001</v>
      </c>
      <c r="H15769" s="3" t="s">
        <v>1249</v>
      </c>
      <c r="I15769" s="11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7">
        <v>42000</v>
      </c>
      <c r="G15770" s="7">
        <v>37887.339999999997</v>
      </c>
      <c r="H15770" s="3" t="s">
        <v>1249</v>
      </c>
      <c r="I15770" s="11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7">
        <v>20900</v>
      </c>
      <c r="G15771" s="7">
        <v>19639.810000000001</v>
      </c>
      <c r="H15771" s="3" t="s">
        <v>1249</v>
      </c>
      <c r="I15771" s="11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7">
        <v>10000</v>
      </c>
      <c r="G15772" s="7">
        <v>9384</v>
      </c>
      <c r="H15772" s="3" t="s">
        <v>1249</v>
      </c>
      <c r="I15772" s="11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7">
        <v>40000</v>
      </c>
      <c r="G15773" s="7">
        <v>36287.81</v>
      </c>
      <c r="H15773" s="3" t="s">
        <v>1249</v>
      </c>
      <c r="I15773" s="11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7">
        <v>20900</v>
      </c>
      <c r="G15774" s="7">
        <v>19639.810000000001</v>
      </c>
      <c r="H15774" s="3" t="s">
        <v>1249</v>
      </c>
      <c r="I15774" s="11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7">
        <v>42000</v>
      </c>
      <c r="G15775" s="7">
        <v>38767.879999999997</v>
      </c>
      <c r="H15775" s="3" t="s">
        <v>1249</v>
      </c>
      <c r="I15775" s="11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7">
        <v>10000</v>
      </c>
      <c r="G15776" s="7">
        <v>8348.07</v>
      </c>
      <c r="H15776" s="3" t="s">
        <v>1249</v>
      </c>
      <c r="I15776" s="11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7">
        <v>16500</v>
      </c>
      <c r="G15777" s="7">
        <v>15499.85</v>
      </c>
      <c r="H15777" s="3" t="s">
        <v>1249</v>
      </c>
      <c r="I15777" s="11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7">
        <v>22000</v>
      </c>
      <c r="G15778" s="7">
        <v>20674.8</v>
      </c>
      <c r="H15778" s="3" t="s">
        <v>1249</v>
      </c>
      <c r="I15778" s="11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7">
        <v>22000</v>
      </c>
      <c r="G15779" s="7">
        <v>19638.87</v>
      </c>
      <c r="H15779" s="3" t="s">
        <v>1249</v>
      </c>
      <c r="I15779" s="11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7">
        <v>42000</v>
      </c>
      <c r="G15780" s="7">
        <v>38767.879999999997</v>
      </c>
      <c r="H15780" s="3" t="s">
        <v>1249</v>
      </c>
      <c r="I15780" s="11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7">
        <v>23100</v>
      </c>
      <c r="G15781" s="7">
        <v>21709.79</v>
      </c>
      <c r="H15781" s="3" t="s">
        <v>1249</v>
      </c>
      <c r="I15781" s="11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7">
        <v>40000</v>
      </c>
      <c r="G15782" s="7">
        <v>37168.35</v>
      </c>
      <c r="H15782" s="3" t="s">
        <v>1249</v>
      </c>
      <c r="I15782" s="11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7">
        <v>10000</v>
      </c>
      <c r="G15783" s="7">
        <v>9384</v>
      </c>
      <c r="H15783" s="3" t="s">
        <v>1249</v>
      </c>
      <c r="I15783" s="11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7">
        <v>25515</v>
      </c>
      <c r="G15784" s="7">
        <v>23982.06</v>
      </c>
      <c r="H15784" s="3" t="s">
        <v>1249</v>
      </c>
      <c r="I15784" s="11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7">
        <v>20900</v>
      </c>
      <c r="G15785" s="7">
        <v>18603.88</v>
      </c>
      <c r="H15785" s="3" t="s">
        <v>1249</v>
      </c>
      <c r="I15785" s="11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7">
        <v>20900</v>
      </c>
      <c r="G15786" s="7">
        <v>19639.810000000001</v>
      </c>
      <c r="H15786" s="3" t="s">
        <v>1249</v>
      </c>
      <c r="I15786" s="11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7">
        <v>35000</v>
      </c>
      <c r="G15787" s="7">
        <v>30834.639999999999</v>
      </c>
      <c r="H15787" s="3" t="s">
        <v>1249</v>
      </c>
      <c r="I15787" s="11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7">
        <v>10000</v>
      </c>
      <c r="G15788" s="7">
        <v>9384</v>
      </c>
      <c r="H15788" s="3" t="s">
        <v>1249</v>
      </c>
      <c r="I15788" s="11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7">
        <v>10000</v>
      </c>
      <c r="G15789" s="7">
        <v>9384</v>
      </c>
      <c r="H15789" s="3" t="s">
        <v>1249</v>
      </c>
      <c r="I15789" s="11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7">
        <v>20900</v>
      </c>
      <c r="G15790" s="7">
        <v>19639.810000000001</v>
      </c>
      <c r="H15790" s="3" t="s">
        <v>1249</v>
      </c>
      <c r="I15790" s="11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7">
        <v>35000</v>
      </c>
      <c r="G15791" s="7">
        <v>32906.5</v>
      </c>
      <c r="H15791" s="3" t="s">
        <v>1249</v>
      </c>
      <c r="I15791" s="11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7">
        <v>35000</v>
      </c>
      <c r="G15792" s="7">
        <v>31870.57</v>
      </c>
      <c r="H15792" s="3" t="s">
        <v>1249</v>
      </c>
      <c r="I15792" s="11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7">
        <v>10000</v>
      </c>
      <c r="G15793" s="7">
        <v>9384</v>
      </c>
      <c r="H15793" s="3" t="s">
        <v>1249</v>
      </c>
      <c r="I15793" s="11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7">
        <v>20900</v>
      </c>
      <c r="G15794" s="7">
        <v>19639.810000000001</v>
      </c>
      <c r="H15794" s="3" t="s">
        <v>1249</v>
      </c>
      <c r="I15794" s="11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7">
        <v>10000</v>
      </c>
      <c r="G15795" s="7">
        <v>9384</v>
      </c>
      <c r="H15795" s="3" t="s">
        <v>1249</v>
      </c>
      <c r="I15795" s="11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7">
        <v>35000</v>
      </c>
      <c r="G15796" s="7">
        <v>32906.5</v>
      </c>
      <c r="H15796" s="3" t="s">
        <v>1249</v>
      </c>
      <c r="I15796" s="11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7">
        <v>20900</v>
      </c>
      <c r="G15797" s="7">
        <v>19639.810000000001</v>
      </c>
      <c r="H15797" s="3" t="s">
        <v>1249</v>
      </c>
      <c r="I15797" s="11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7">
        <v>35000</v>
      </c>
      <c r="G15798" s="7">
        <v>32906.5</v>
      </c>
      <c r="H15798" s="3" t="s">
        <v>1249</v>
      </c>
      <c r="I15798" s="11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7">
        <v>10000</v>
      </c>
      <c r="G15799" s="7">
        <v>9384</v>
      </c>
      <c r="H15799" s="3" t="s">
        <v>1249</v>
      </c>
      <c r="I15799" s="11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7">
        <v>20900</v>
      </c>
      <c r="G15800" s="7">
        <v>17387.95</v>
      </c>
      <c r="H15800" s="3" t="s">
        <v>1249</v>
      </c>
      <c r="I15800" s="11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7">
        <v>35000</v>
      </c>
      <c r="G15801" s="7">
        <v>32906.5</v>
      </c>
      <c r="H15801" s="3" t="s">
        <v>1249</v>
      </c>
      <c r="I15801" s="11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7">
        <v>10000</v>
      </c>
      <c r="G15802" s="7">
        <v>9384</v>
      </c>
      <c r="H15802" s="3" t="s">
        <v>1249</v>
      </c>
      <c r="I15802" s="11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7">
        <v>35000</v>
      </c>
      <c r="G15803" s="7">
        <v>32906.5</v>
      </c>
      <c r="H15803" s="3" t="s">
        <v>1249</v>
      </c>
      <c r="I15803" s="11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7">
        <v>20900</v>
      </c>
      <c r="G15804" s="7">
        <v>19639.810000000001</v>
      </c>
      <c r="H15804" s="3" t="s">
        <v>1249</v>
      </c>
      <c r="I15804" s="11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7">
        <v>10000</v>
      </c>
      <c r="G15805" s="7">
        <v>9384</v>
      </c>
      <c r="H15805" s="3" t="s">
        <v>1249</v>
      </c>
      <c r="I15805" s="11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7">
        <v>10000</v>
      </c>
      <c r="G15806" s="7">
        <v>9384</v>
      </c>
      <c r="H15806" s="3" t="s">
        <v>1249</v>
      </c>
      <c r="I15806" s="11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7">
        <v>35000</v>
      </c>
      <c r="G15807" s="7">
        <v>32906.5</v>
      </c>
      <c r="H15807" s="3" t="s">
        <v>1249</v>
      </c>
      <c r="I15807" s="11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7">
        <v>20900</v>
      </c>
      <c r="G15808" s="7">
        <v>19639.810000000001</v>
      </c>
      <c r="H15808" s="3" t="s">
        <v>1249</v>
      </c>
      <c r="I15808" s="11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7">
        <v>10000</v>
      </c>
      <c r="G15809" s="7">
        <v>9384</v>
      </c>
      <c r="H15809" s="3" t="s">
        <v>1249</v>
      </c>
      <c r="I15809" s="11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7">
        <v>20900</v>
      </c>
      <c r="G15810" s="7">
        <v>18603.88</v>
      </c>
      <c r="H15810" s="3" t="s">
        <v>1249</v>
      </c>
      <c r="I15810" s="11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7">
        <v>35000</v>
      </c>
      <c r="G15811" s="7">
        <v>32906.5</v>
      </c>
      <c r="H15811" s="3" t="s">
        <v>1249</v>
      </c>
      <c r="I15811" s="11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7">
        <v>10000</v>
      </c>
      <c r="G15812" s="7">
        <v>9384</v>
      </c>
      <c r="H15812" s="3" t="s">
        <v>1249</v>
      </c>
      <c r="I15812" s="11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7">
        <v>20900</v>
      </c>
      <c r="G15813" s="7">
        <v>19639.810000000001</v>
      </c>
      <c r="H15813" s="3" t="s">
        <v>1249</v>
      </c>
      <c r="I15813" s="11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7">
        <v>20900</v>
      </c>
      <c r="G15814" s="7">
        <v>19639.810000000001</v>
      </c>
      <c r="H15814" s="3" t="s">
        <v>1249</v>
      </c>
      <c r="I15814" s="11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7">
        <v>10000</v>
      </c>
      <c r="G15815" s="7">
        <v>9384</v>
      </c>
      <c r="H15815" s="3" t="s">
        <v>1249</v>
      </c>
      <c r="I15815" s="11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7">
        <v>35000</v>
      </c>
      <c r="G15816" s="7">
        <v>32906.5</v>
      </c>
      <c r="H15816" s="3" t="s">
        <v>1249</v>
      </c>
      <c r="I15816" s="11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7">
        <v>10000</v>
      </c>
      <c r="G15817" s="7">
        <v>9384</v>
      </c>
      <c r="H15817" s="3" t="s">
        <v>1249</v>
      </c>
      <c r="I15817" s="11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7">
        <v>20900</v>
      </c>
      <c r="G15818" s="7">
        <v>19639.810000000001</v>
      </c>
      <c r="H15818" s="3" t="s">
        <v>1249</v>
      </c>
      <c r="I15818" s="11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7">
        <v>10000</v>
      </c>
      <c r="G15819" s="7">
        <v>9384</v>
      </c>
      <c r="H15819" s="3" t="s">
        <v>1249</v>
      </c>
      <c r="I15819" s="11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7">
        <v>20900</v>
      </c>
      <c r="G15820" s="7">
        <v>19639.810000000001</v>
      </c>
      <c r="H15820" s="3" t="s">
        <v>1249</v>
      </c>
      <c r="I15820" s="11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7">
        <v>35000</v>
      </c>
      <c r="G15821" s="7">
        <v>32906.5</v>
      </c>
      <c r="H15821" s="3" t="s">
        <v>1249</v>
      </c>
      <c r="I15821" s="11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7">
        <v>35000</v>
      </c>
      <c r="G15822" s="7">
        <v>32906.5</v>
      </c>
      <c r="H15822" s="3" t="s">
        <v>1249</v>
      </c>
      <c r="I15822" s="11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7">
        <v>10000</v>
      </c>
      <c r="G15823" s="7">
        <v>9384</v>
      </c>
      <c r="H15823" s="3" t="s">
        <v>1249</v>
      </c>
      <c r="I15823" s="11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7">
        <v>20900</v>
      </c>
      <c r="G15824" s="7">
        <v>19639.810000000001</v>
      </c>
      <c r="H15824" s="3" t="s">
        <v>1249</v>
      </c>
      <c r="I15824" s="11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7">
        <v>10000</v>
      </c>
      <c r="G15825" s="7">
        <v>9384</v>
      </c>
      <c r="H15825" s="3" t="s">
        <v>1249</v>
      </c>
      <c r="I15825" s="11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7">
        <v>20900</v>
      </c>
      <c r="G15826" s="7">
        <v>17567.95</v>
      </c>
      <c r="H15826" s="3" t="s">
        <v>1249</v>
      </c>
      <c r="I15826" s="11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7">
        <v>35000</v>
      </c>
      <c r="G15827" s="7">
        <v>32906.5</v>
      </c>
      <c r="H15827" s="3" t="s">
        <v>1249</v>
      </c>
      <c r="I15827" s="11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7">
        <v>20900</v>
      </c>
      <c r="G15828" s="7">
        <v>19639.810000000001</v>
      </c>
      <c r="H15828" s="3" t="s">
        <v>1249</v>
      </c>
      <c r="I15828" s="11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7">
        <v>35000</v>
      </c>
      <c r="G15829" s="7">
        <v>31870.57</v>
      </c>
      <c r="H15829" s="3" t="s">
        <v>1249</v>
      </c>
      <c r="I15829" s="11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7">
        <v>10000</v>
      </c>
      <c r="G15830" s="7">
        <v>9384</v>
      </c>
      <c r="H15830" s="3" t="s">
        <v>1249</v>
      </c>
      <c r="I15830" s="11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7">
        <v>35000</v>
      </c>
      <c r="G15831" s="7">
        <v>32906.5</v>
      </c>
      <c r="H15831" s="3" t="s">
        <v>1249</v>
      </c>
      <c r="I15831" s="11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7">
        <v>20900</v>
      </c>
      <c r="G15832" s="7">
        <v>19639.810000000001</v>
      </c>
      <c r="H15832" s="3" t="s">
        <v>1249</v>
      </c>
      <c r="I15832" s="11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7">
        <v>13200</v>
      </c>
      <c r="G15833" s="7">
        <v>12394.88</v>
      </c>
      <c r="H15833" s="3" t="s">
        <v>1249</v>
      </c>
      <c r="I15833" s="11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7">
        <v>10000</v>
      </c>
      <c r="G15834" s="7">
        <v>9384</v>
      </c>
      <c r="H15834" s="3" t="s">
        <v>1249</v>
      </c>
      <c r="I15834" s="11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7">
        <v>20900</v>
      </c>
      <c r="G15835" s="7">
        <v>19639.810000000001</v>
      </c>
      <c r="H15835" s="3" t="s">
        <v>1249</v>
      </c>
      <c r="I15835" s="11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7">
        <v>35000</v>
      </c>
      <c r="G15836" s="7">
        <v>32906.5</v>
      </c>
      <c r="H15836" s="3" t="s">
        <v>1249</v>
      </c>
      <c r="I15836" s="11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7">
        <v>10000</v>
      </c>
      <c r="G15837" s="7">
        <v>9384</v>
      </c>
      <c r="H15837" s="3" t="s">
        <v>1249</v>
      </c>
      <c r="I15837" s="11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11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11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7">
        <v>35000</v>
      </c>
      <c r="G15840" s="7">
        <v>32906.5</v>
      </c>
      <c r="H15840" s="3" t="s">
        <v>1249</v>
      </c>
      <c r="I15840" s="11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7">
        <v>20900</v>
      </c>
      <c r="G15841" s="7">
        <v>19639.810000000001</v>
      </c>
      <c r="H15841" s="3" t="s">
        <v>1249</v>
      </c>
      <c r="I15841" s="11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7">
        <v>20900</v>
      </c>
      <c r="G15842" s="7">
        <v>19639.810000000001</v>
      </c>
      <c r="H15842" s="3" t="s">
        <v>1249</v>
      </c>
      <c r="I15842" s="11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7">
        <v>20900</v>
      </c>
      <c r="G15843" s="7">
        <v>18603.88</v>
      </c>
      <c r="H15843" s="3" t="s">
        <v>1249</v>
      </c>
      <c r="I15843" s="11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7">
        <v>10000</v>
      </c>
      <c r="G15844" s="7">
        <v>9384</v>
      </c>
      <c r="H15844" s="3" t="s">
        <v>1249</v>
      </c>
      <c r="I15844" s="11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7">
        <v>35000</v>
      </c>
      <c r="G15845" s="7">
        <v>32906.5</v>
      </c>
      <c r="H15845" s="3" t="s">
        <v>1249</v>
      </c>
      <c r="I15845" s="11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7">
        <v>31500</v>
      </c>
      <c r="G15846" s="7">
        <v>29613.35</v>
      </c>
      <c r="H15846" s="3" t="s">
        <v>1249</v>
      </c>
      <c r="I15846" s="11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7">
        <v>31500</v>
      </c>
      <c r="G15847" s="7">
        <v>29613.35</v>
      </c>
      <c r="H15847" s="3" t="s">
        <v>1249</v>
      </c>
      <c r="I15847" s="11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7">
        <v>60000</v>
      </c>
      <c r="G15848" s="7">
        <v>48363.02</v>
      </c>
      <c r="H15848" s="3" t="s">
        <v>1249</v>
      </c>
      <c r="I15848" s="11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7">
        <v>15400</v>
      </c>
      <c r="G15849" s="7">
        <v>14464.86</v>
      </c>
      <c r="H15849" s="3" t="s">
        <v>1249</v>
      </c>
      <c r="I15849" s="11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7">
        <v>35000</v>
      </c>
      <c r="G15850" s="7">
        <v>32906.5</v>
      </c>
      <c r="H15850" s="3" t="s">
        <v>1249</v>
      </c>
      <c r="I15850" s="11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7">
        <v>25200</v>
      </c>
      <c r="G15851" s="7">
        <v>23685.68</v>
      </c>
      <c r="H15851" s="3" t="s">
        <v>1249</v>
      </c>
      <c r="I15851" s="11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7">
        <v>26250</v>
      </c>
      <c r="G15852" s="7">
        <v>23637.69</v>
      </c>
      <c r="H15852" s="3" t="s">
        <v>1249</v>
      </c>
      <c r="I15852" s="11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7">
        <v>35000</v>
      </c>
      <c r="G15853" s="7">
        <v>32906.5</v>
      </c>
      <c r="H15853" s="3" t="s">
        <v>1249</v>
      </c>
      <c r="I15853" s="11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7">
        <v>25200</v>
      </c>
      <c r="G15854" s="7">
        <v>23685.68</v>
      </c>
      <c r="H15854" s="3" t="s">
        <v>1249</v>
      </c>
      <c r="I15854" s="11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7">
        <v>40000</v>
      </c>
      <c r="G15855" s="7">
        <v>36230.71</v>
      </c>
      <c r="H15855" s="3" t="s">
        <v>1249</v>
      </c>
      <c r="I15855" s="11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7">
        <v>26250</v>
      </c>
      <c r="G15856" s="7">
        <v>24673.62</v>
      </c>
      <c r="H15856" s="3" t="s">
        <v>1249</v>
      </c>
      <c r="I15856" s="11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7">
        <v>40000</v>
      </c>
      <c r="G15857" s="7">
        <v>37168.35</v>
      </c>
      <c r="H15857" s="3" t="s">
        <v>1249</v>
      </c>
      <c r="I15857" s="11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7">
        <v>28980</v>
      </c>
      <c r="G15858" s="7">
        <v>27242.28</v>
      </c>
      <c r="H15858" s="3" t="s">
        <v>1249</v>
      </c>
      <c r="I15858" s="11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7">
        <v>40000</v>
      </c>
      <c r="G15859" s="7">
        <v>37168.35</v>
      </c>
      <c r="H15859" s="3" t="s">
        <v>1249</v>
      </c>
      <c r="I15859" s="11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7">
        <v>18700</v>
      </c>
      <c r="G15860" s="7">
        <v>17569.830000000002</v>
      </c>
      <c r="H15860" s="3" t="s">
        <v>1249</v>
      </c>
      <c r="I15860" s="11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7">
        <v>40000</v>
      </c>
      <c r="G15861" s="7">
        <v>37168.35</v>
      </c>
      <c r="H15861" s="3" t="s">
        <v>1249</v>
      </c>
      <c r="I15861" s="11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7">
        <v>26250</v>
      </c>
      <c r="G15862" s="7">
        <v>24673.62</v>
      </c>
      <c r="H15862" s="3" t="s">
        <v>1249</v>
      </c>
      <c r="I15862" s="11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7">
        <v>115000</v>
      </c>
      <c r="G15863" s="7">
        <v>92544.76</v>
      </c>
      <c r="H15863" s="3" t="s">
        <v>1249</v>
      </c>
      <c r="I15863" s="11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7">
        <v>23100</v>
      </c>
      <c r="G15864" s="7">
        <v>21709.79</v>
      </c>
      <c r="H15864" s="3" t="s">
        <v>1249</v>
      </c>
      <c r="I15864" s="11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7">
        <v>60000</v>
      </c>
      <c r="G15865" s="7">
        <v>52942.32</v>
      </c>
      <c r="H15865" s="3" t="s">
        <v>1249</v>
      </c>
      <c r="I15865" s="11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7">
        <v>35000</v>
      </c>
      <c r="G15866" s="7">
        <v>31870.57</v>
      </c>
      <c r="H15866" s="3" t="s">
        <v>1249</v>
      </c>
      <c r="I15866" s="11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7">
        <v>40000</v>
      </c>
      <c r="G15867" s="7">
        <v>37168.35</v>
      </c>
      <c r="H15867" s="3" t="s">
        <v>1249</v>
      </c>
      <c r="I15867" s="11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7">
        <v>26250</v>
      </c>
      <c r="G15868" s="7">
        <v>24673.62</v>
      </c>
      <c r="H15868" s="3" t="s">
        <v>1249</v>
      </c>
      <c r="I15868" s="11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7">
        <v>31500</v>
      </c>
      <c r="G15869" s="7">
        <v>29613.35</v>
      </c>
      <c r="H15869" s="3" t="s">
        <v>1249</v>
      </c>
      <c r="I15869" s="11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7">
        <v>22000</v>
      </c>
      <c r="G15870" s="7">
        <v>20674.8</v>
      </c>
      <c r="H15870" s="3" t="s">
        <v>1249</v>
      </c>
      <c r="I15870" s="11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7">
        <v>40000</v>
      </c>
      <c r="G15871" s="7">
        <v>37168.35</v>
      </c>
      <c r="H15871" s="3" t="s">
        <v>1249</v>
      </c>
      <c r="I15871" s="11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7">
        <v>18700</v>
      </c>
      <c r="G15872" s="7">
        <v>17569.830000000002</v>
      </c>
      <c r="H15872" s="3" t="s">
        <v>1249</v>
      </c>
      <c r="I15872" s="11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7">
        <v>22000</v>
      </c>
      <c r="G15873" s="7">
        <v>20674.8</v>
      </c>
      <c r="H15873" s="3" t="s">
        <v>1249</v>
      </c>
      <c r="I15873" s="11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7">
        <v>23100</v>
      </c>
      <c r="G15874" s="7">
        <v>20573.86</v>
      </c>
      <c r="H15874" s="3" t="s">
        <v>1249</v>
      </c>
      <c r="I15874" s="11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7">
        <v>60000</v>
      </c>
      <c r="G15875" s="7">
        <v>52942.32</v>
      </c>
      <c r="H15875" s="3" t="s">
        <v>1076</v>
      </c>
      <c r="I15875" s="11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7">
        <v>31000</v>
      </c>
      <c r="G15876" s="7">
        <v>29142.9</v>
      </c>
      <c r="H15876" s="3" t="s">
        <v>1076</v>
      </c>
      <c r="I15876" s="11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7">
        <v>35000</v>
      </c>
      <c r="G15877" s="7">
        <v>32906.5</v>
      </c>
      <c r="H15877" s="3" t="s">
        <v>1076</v>
      </c>
      <c r="I15877" s="11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7">
        <v>60000</v>
      </c>
      <c r="G15878" s="7">
        <v>52942.32</v>
      </c>
      <c r="H15878" s="3" t="s">
        <v>1076</v>
      </c>
      <c r="I15878" s="11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7">
        <v>60000</v>
      </c>
      <c r="G15879" s="7">
        <v>52942.32</v>
      </c>
      <c r="H15879" s="3" t="s">
        <v>1076</v>
      </c>
      <c r="I15879" s="11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7">
        <v>115000</v>
      </c>
      <c r="G15880" s="7">
        <v>92544.76</v>
      </c>
      <c r="H15880" s="3" t="s">
        <v>1076</v>
      </c>
      <c r="I15880" s="11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7">
        <v>200000</v>
      </c>
      <c r="G15881" s="7">
        <v>154013.23000000001</v>
      </c>
      <c r="H15881" s="3" t="s">
        <v>1076</v>
      </c>
      <c r="I15881" s="11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7">
        <v>40000</v>
      </c>
      <c r="G15882" s="7">
        <v>36230.71</v>
      </c>
      <c r="H15882" s="3" t="s">
        <v>1076</v>
      </c>
      <c r="I15882" s="11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7">
        <v>33000</v>
      </c>
      <c r="G15883" s="7">
        <v>31024.7</v>
      </c>
      <c r="H15883" s="3" t="s">
        <v>1076</v>
      </c>
      <c r="I15883" s="11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7">
        <v>38000</v>
      </c>
      <c r="G15884" s="7">
        <v>34688.28</v>
      </c>
      <c r="H15884" s="3" t="s">
        <v>1076</v>
      </c>
      <c r="I15884" s="11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7">
        <v>60000</v>
      </c>
      <c r="G15885" s="7">
        <v>52942.32</v>
      </c>
      <c r="H15885" s="3" t="s">
        <v>1076</v>
      </c>
      <c r="I15885" s="11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7">
        <v>45000</v>
      </c>
      <c r="G15886" s="7">
        <v>40229.53</v>
      </c>
      <c r="H15886" s="3" t="s">
        <v>1076</v>
      </c>
      <c r="I15886" s="11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7">
        <v>75000</v>
      </c>
      <c r="G15887" s="7">
        <v>64233.120000000003</v>
      </c>
      <c r="H15887" s="3" t="s">
        <v>1076</v>
      </c>
      <c r="I15887" s="11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7">
        <v>60000</v>
      </c>
      <c r="G15888" s="7">
        <v>52942.32</v>
      </c>
      <c r="H15888" s="3" t="s">
        <v>1076</v>
      </c>
      <c r="I15888" s="11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7">
        <v>22000</v>
      </c>
      <c r="G15889" s="7">
        <v>20674.8</v>
      </c>
      <c r="H15889" s="3" t="s">
        <v>1076</v>
      </c>
      <c r="I15889" s="11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7">
        <v>115000</v>
      </c>
      <c r="G15890" s="7">
        <v>92544.76</v>
      </c>
      <c r="H15890" s="3" t="s">
        <v>1076</v>
      </c>
      <c r="I15890" s="11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7">
        <v>12100</v>
      </c>
      <c r="G15891" s="7">
        <v>11359.89</v>
      </c>
      <c r="H15891" s="3" t="s">
        <v>1076</v>
      </c>
      <c r="I15891" s="11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7">
        <v>45000</v>
      </c>
      <c r="G15892" s="7">
        <v>41167.17</v>
      </c>
      <c r="H15892" s="3" t="s">
        <v>1076</v>
      </c>
      <c r="I15892" s="11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7">
        <v>12100</v>
      </c>
      <c r="G15893" s="7">
        <v>11359.89</v>
      </c>
      <c r="H15893" s="3" t="s">
        <v>1076</v>
      </c>
      <c r="I15893" s="11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7">
        <v>15400</v>
      </c>
      <c r="G15894" s="7">
        <v>14464.86</v>
      </c>
      <c r="H15894" s="3" t="s">
        <v>1076</v>
      </c>
      <c r="I15894" s="11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7">
        <v>40000</v>
      </c>
      <c r="G15895" s="7">
        <v>37168.35</v>
      </c>
      <c r="H15895" s="3" t="s">
        <v>1076</v>
      </c>
      <c r="I15895" s="11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7">
        <v>60000</v>
      </c>
      <c r="G15896" s="7">
        <v>52942.32</v>
      </c>
      <c r="H15896" s="3" t="s">
        <v>1076</v>
      </c>
      <c r="I15896" s="11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7">
        <v>25200</v>
      </c>
      <c r="G15897" s="7">
        <v>23685.68</v>
      </c>
      <c r="H15897" s="3" t="s">
        <v>1076</v>
      </c>
      <c r="I15897" s="11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7">
        <v>23100</v>
      </c>
      <c r="G15898" s="7">
        <v>21709.79</v>
      </c>
      <c r="H15898" s="3" t="s">
        <v>1076</v>
      </c>
      <c r="I15898" s="11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7">
        <v>22000</v>
      </c>
      <c r="G15899" s="7">
        <v>20674.8</v>
      </c>
      <c r="H15899" s="3" t="s">
        <v>1076</v>
      </c>
      <c r="I15899" s="11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7">
        <v>31500</v>
      </c>
      <c r="G15900" s="7">
        <v>29613.35</v>
      </c>
      <c r="H15900" s="3" t="s">
        <v>1076</v>
      </c>
      <c r="I15900" s="11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7">
        <v>115000</v>
      </c>
      <c r="G15901" s="7">
        <v>92544.76</v>
      </c>
      <c r="H15901" s="3" t="s">
        <v>1076</v>
      </c>
      <c r="I15901" s="11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7">
        <v>38000</v>
      </c>
      <c r="G15902" s="7">
        <v>35568.82</v>
      </c>
      <c r="H15902" s="3" t="s">
        <v>1076</v>
      </c>
      <c r="I15902" s="11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7">
        <v>18700</v>
      </c>
      <c r="G15903" s="7">
        <v>17569.830000000002</v>
      </c>
      <c r="H15903" s="3" t="s">
        <v>1076</v>
      </c>
      <c r="I15903" s="11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7">
        <v>18700</v>
      </c>
      <c r="G15904" s="7">
        <v>17569.830000000002</v>
      </c>
      <c r="H15904" s="3" t="s">
        <v>1076</v>
      </c>
      <c r="I15904" s="11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7">
        <v>23100</v>
      </c>
      <c r="G15905" s="7">
        <v>21709.79</v>
      </c>
      <c r="H15905" s="3" t="s">
        <v>1076</v>
      </c>
      <c r="I15905" s="11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7">
        <v>25200</v>
      </c>
      <c r="G15906" s="7">
        <v>23685.68</v>
      </c>
      <c r="H15906" s="3" t="s">
        <v>1076</v>
      </c>
      <c r="I15906" s="11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7">
        <v>18700</v>
      </c>
      <c r="G15907" s="7">
        <v>17569.830000000002</v>
      </c>
      <c r="H15907" s="3" t="s">
        <v>1076</v>
      </c>
      <c r="I15907" s="11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7">
        <v>18700</v>
      </c>
      <c r="G15908" s="7">
        <v>17569.830000000002</v>
      </c>
      <c r="H15908" s="3" t="s">
        <v>1076</v>
      </c>
      <c r="I15908" s="11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7">
        <v>12100</v>
      </c>
      <c r="G15909" s="7">
        <v>11359.89</v>
      </c>
      <c r="H15909" s="3" t="s">
        <v>1076</v>
      </c>
      <c r="I15909" s="11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7">
        <v>45000</v>
      </c>
      <c r="G15910" s="7">
        <v>39406.089999999997</v>
      </c>
      <c r="H15910" s="3" t="s">
        <v>1076</v>
      </c>
      <c r="I15910" s="11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7">
        <v>22000</v>
      </c>
      <c r="G15911" s="7">
        <v>20674.8</v>
      </c>
      <c r="H15911" s="3" t="s">
        <v>1076</v>
      </c>
      <c r="I15911" s="11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7">
        <v>60000</v>
      </c>
      <c r="G15912" s="7">
        <v>52942.32</v>
      </c>
      <c r="H15912" s="3" t="s">
        <v>1076</v>
      </c>
      <c r="I15912" s="11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7">
        <v>22000</v>
      </c>
      <c r="G15913" s="7">
        <v>20674.8</v>
      </c>
      <c r="H15913" s="3" t="s">
        <v>1076</v>
      </c>
      <c r="I15913" s="11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7">
        <v>18700</v>
      </c>
      <c r="G15914" s="7">
        <v>17569.830000000002</v>
      </c>
      <c r="H15914" s="3" t="s">
        <v>1076</v>
      </c>
      <c r="I15914" s="11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7">
        <v>12430</v>
      </c>
      <c r="G15915" s="7">
        <v>11670.39</v>
      </c>
      <c r="H15915" s="3" t="s">
        <v>1076</v>
      </c>
      <c r="I15915" s="11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7">
        <v>25200</v>
      </c>
      <c r="G15916" s="7">
        <v>23685.68</v>
      </c>
      <c r="H15916" s="3" t="s">
        <v>1076</v>
      </c>
      <c r="I15916" s="11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7">
        <v>38000</v>
      </c>
      <c r="G15917" s="7">
        <v>33657.339999999997</v>
      </c>
      <c r="H15917" s="3" t="s">
        <v>1076</v>
      </c>
      <c r="I15917" s="11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7">
        <v>31000</v>
      </c>
      <c r="G15918" s="7">
        <v>29142.9</v>
      </c>
      <c r="H15918" s="3" t="s">
        <v>1076</v>
      </c>
      <c r="I15918" s="11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7">
        <v>18700</v>
      </c>
      <c r="G15919" s="7">
        <v>17569.830000000002</v>
      </c>
      <c r="H15919" s="3" t="s">
        <v>1076</v>
      </c>
      <c r="I15919" s="11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7">
        <v>23100</v>
      </c>
      <c r="G15920" s="7">
        <v>21709.79</v>
      </c>
      <c r="H15920" s="3" t="s">
        <v>1076</v>
      </c>
      <c r="I15920" s="11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7">
        <v>38000</v>
      </c>
      <c r="G15921" s="7">
        <v>34688.28</v>
      </c>
      <c r="H15921" s="3" t="s">
        <v>1076</v>
      </c>
      <c r="I15921" s="11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7">
        <v>31000</v>
      </c>
      <c r="G15922" s="7">
        <v>29142.9</v>
      </c>
      <c r="H15922" s="3" t="s">
        <v>1076</v>
      </c>
      <c r="I15922" s="11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7">
        <v>38000</v>
      </c>
      <c r="G15923" s="7">
        <v>35568.82</v>
      </c>
      <c r="H15923" s="3" t="s">
        <v>1076</v>
      </c>
      <c r="I15923" s="11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7">
        <v>31000</v>
      </c>
      <c r="G15924" s="7">
        <v>29142.9</v>
      </c>
      <c r="H15924" s="3" t="s">
        <v>1076</v>
      </c>
      <c r="I15924" s="11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7">
        <v>31500</v>
      </c>
      <c r="G15925" s="7">
        <v>27541.49</v>
      </c>
      <c r="H15925" s="3" t="s">
        <v>1076</v>
      </c>
      <c r="I15925" s="11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7">
        <v>38000</v>
      </c>
      <c r="G15926" s="7">
        <v>35568.82</v>
      </c>
      <c r="H15926" s="3" t="s">
        <v>1076</v>
      </c>
      <c r="I15926" s="11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7">
        <v>16500</v>
      </c>
      <c r="G15927" s="7">
        <v>15499.85</v>
      </c>
      <c r="H15927" s="3" t="s">
        <v>1076</v>
      </c>
      <c r="I15927" s="11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7">
        <v>22000</v>
      </c>
      <c r="G15928" s="7">
        <v>20674.8</v>
      </c>
      <c r="H15928" s="3" t="s">
        <v>1076</v>
      </c>
      <c r="I15928" s="11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7">
        <v>38000</v>
      </c>
      <c r="G15929" s="7">
        <v>35568.82</v>
      </c>
      <c r="H15929" s="3" t="s">
        <v>1076</v>
      </c>
      <c r="I15929" s="11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7">
        <v>38000</v>
      </c>
      <c r="G15930" s="7">
        <v>35568.82</v>
      </c>
      <c r="H15930" s="3" t="s">
        <v>1076</v>
      </c>
      <c r="I15930" s="11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7">
        <v>38000</v>
      </c>
      <c r="G15931" s="7">
        <v>35568.82</v>
      </c>
      <c r="H15931" s="3" t="s">
        <v>1076</v>
      </c>
      <c r="I15931" s="11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7">
        <v>60000</v>
      </c>
      <c r="G15932" s="7">
        <v>52113.58</v>
      </c>
      <c r="H15932" s="3" t="s">
        <v>1076</v>
      </c>
      <c r="I15932" s="11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7">
        <v>23100</v>
      </c>
      <c r="G15933" s="7">
        <v>19637.93</v>
      </c>
      <c r="H15933" s="3" t="s">
        <v>1076</v>
      </c>
      <c r="I15933" s="11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7">
        <v>38000</v>
      </c>
      <c r="G15934" s="7">
        <v>35568.82</v>
      </c>
      <c r="H15934" s="3" t="s">
        <v>1076</v>
      </c>
      <c r="I15934" s="11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7">
        <v>31000</v>
      </c>
      <c r="G15935" s="7">
        <v>29142.9</v>
      </c>
      <c r="H15935" s="3" t="s">
        <v>1076</v>
      </c>
      <c r="I15935" s="11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7">
        <v>60000</v>
      </c>
      <c r="G15936" s="7">
        <v>52942.32</v>
      </c>
      <c r="H15936" s="3" t="s">
        <v>1076</v>
      </c>
      <c r="I15936" s="11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7">
        <v>31000</v>
      </c>
      <c r="G15937" s="7">
        <v>29142.9</v>
      </c>
      <c r="H15937" s="3" t="s">
        <v>1076</v>
      </c>
      <c r="I15937" s="11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7">
        <v>31000</v>
      </c>
      <c r="G15938" s="7">
        <v>29142.9</v>
      </c>
      <c r="H15938" s="3" t="s">
        <v>1076</v>
      </c>
      <c r="I15938" s="11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7">
        <v>31000</v>
      </c>
      <c r="G15939" s="7">
        <v>29142.9</v>
      </c>
      <c r="H15939" s="3" t="s">
        <v>1076</v>
      </c>
      <c r="I15939" s="11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7">
        <v>31000</v>
      </c>
      <c r="G15940" s="7">
        <v>29142.9</v>
      </c>
      <c r="H15940" s="3" t="s">
        <v>1076</v>
      </c>
      <c r="I15940" s="11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7">
        <v>31000</v>
      </c>
      <c r="G15941" s="7">
        <v>29142.9</v>
      </c>
      <c r="H15941" s="3" t="s">
        <v>1076</v>
      </c>
      <c r="I15941" s="11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7">
        <v>21735</v>
      </c>
      <c r="G15942" s="7">
        <v>20425.47</v>
      </c>
      <c r="H15942" s="3" t="s">
        <v>1076</v>
      </c>
      <c r="I15942" s="11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7">
        <v>31000</v>
      </c>
      <c r="G15943" s="7">
        <v>29142.9</v>
      </c>
      <c r="H15943" s="3" t="s">
        <v>1076</v>
      </c>
      <c r="I15943" s="11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7">
        <v>31000</v>
      </c>
      <c r="G15944" s="7">
        <v>29142.9</v>
      </c>
      <c r="H15944" s="3" t="s">
        <v>1076</v>
      </c>
      <c r="I15944" s="11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7">
        <v>31000</v>
      </c>
      <c r="G15945" s="7">
        <v>29142.9</v>
      </c>
      <c r="H15945" s="3" t="s">
        <v>1076</v>
      </c>
      <c r="I15945" s="11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7">
        <v>31000</v>
      </c>
      <c r="G15946" s="7">
        <v>29142.9</v>
      </c>
      <c r="H15946" s="3" t="s">
        <v>1076</v>
      </c>
      <c r="I15946" s="11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7">
        <v>31000</v>
      </c>
      <c r="G15947" s="7">
        <v>29142.9</v>
      </c>
      <c r="H15947" s="3" t="s">
        <v>1076</v>
      </c>
      <c r="I15947" s="11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7">
        <v>38000</v>
      </c>
      <c r="G15948" s="7">
        <v>35568.82</v>
      </c>
      <c r="H15948" s="3" t="s">
        <v>1076</v>
      </c>
      <c r="I15948" s="11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7">
        <v>31000</v>
      </c>
      <c r="G15949" s="7">
        <v>29142.9</v>
      </c>
      <c r="H15949" s="3" t="s">
        <v>1076</v>
      </c>
      <c r="I15949" s="11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7">
        <v>31000</v>
      </c>
      <c r="G15950" s="7">
        <v>29142.9</v>
      </c>
      <c r="H15950" s="3" t="s">
        <v>1076</v>
      </c>
      <c r="I15950" s="11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7">
        <v>31000</v>
      </c>
      <c r="G15951" s="7">
        <v>29142.9</v>
      </c>
      <c r="H15951" s="3" t="s">
        <v>1076</v>
      </c>
      <c r="I15951" s="11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7">
        <v>31000</v>
      </c>
      <c r="G15952" s="7">
        <v>29142.9</v>
      </c>
      <c r="H15952" s="3" t="s">
        <v>1076</v>
      </c>
      <c r="I15952" s="11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7">
        <v>31000</v>
      </c>
      <c r="G15953" s="7">
        <v>29142.9</v>
      </c>
      <c r="H15953" s="3" t="s">
        <v>1076</v>
      </c>
      <c r="I15953" s="11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7">
        <v>31000</v>
      </c>
      <c r="G15954" s="7">
        <v>29142.9</v>
      </c>
      <c r="H15954" s="3" t="s">
        <v>1076</v>
      </c>
      <c r="I15954" s="11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7">
        <v>31000</v>
      </c>
      <c r="G15955" s="7">
        <v>28106.97</v>
      </c>
      <c r="H15955" s="3" t="s">
        <v>1076</v>
      </c>
      <c r="I15955" s="11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7">
        <v>31000</v>
      </c>
      <c r="G15956" s="7">
        <v>29142.9</v>
      </c>
      <c r="H15956" s="3" t="s">
        <v>1076</v>
      </c>
      <c r="I15956" s="11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7">
        <v>31000</v>
      </c>
      <c r="G15957" s="7">
        <v>28106.97</v>
      </c>
      <c r="H15957" s="3" t="s">
        <v>1076</v>
      </c>
      <c r="I15957" s="11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7">
        <v>31000</v>
      </c>
      <c r="G15958" s="7">
        <v>28106.97</v>
      </c>
      <c r="H15958" s="3" t="s">
        <v>1076</v>
      </c>
      <c r="I15958" s="11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7">
        <v>31000</v>
      </c>
      <c r="G15959" s="7">
        <v>24442.9</v>
      </c>
      <c r="H15959" s="3" t="s">
        <v>1076</v>
      </c>
      <c r="I15959" s="11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7">
        <v>31000</v>
      </c>
      <c r="G15960" s="7">
        <v>29142.9</v>
      </c>
      <c r="H15960" s="3" t="s">
        <v>1076</v>
      </c>
      <c r="I15960" s="11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7">
        <v>31000</v>
      </c>
      <c r="G15961" s="7">
        <v>29142.9</v>
      </c>
      <c r="H15961" s="3" t="s">
        <v>1076</v>
      </c>
      <c r="I15961" s="11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7">
        <v>31000</v>
      </c>
      <c r="G15962" s="7">
        <v>24142.9</v>
      </c>
      <c r="H15962" s="3" t="s">
        <v>1076</v>
      </c>
      <c r="I15962" s="11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7">
        <v>31000</v>
      </c>
      <c r="G15963" s="7">
        <v>29142.9</v>
      </c>
      <c r="H15963" s="3" t="s">
        <v>1076</v>
      </c>
      <c r="I15963" s="11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7">
        <v>31000</v>
      </c>
      <c r="G15964" s="7">
        <v>24092.9</v>
      </c>
      <c r="H15964" s="3" t="s">
        <v>1076</v>
      </c>
      <c r="I15964" s="11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7">
        <v>31000</v>
      </c>
      <c r="G15965" s="7">
        <v>29142.9</v>
      </c>
      <c r="H15965" s="3" t="s">
        <v>1076</v>
      </c>
      <c r="I15965" s="11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7">
        <v>31000</v>
      </c>
      <c r="G15966" s="7">
        <v>29142.9</v>
      </c>
      <c r="H15966" s="3" t="s">
        <v>1076</v>
      </c>
      <c r="I15966" s="11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7">
        <v>31000</v>
      </c>
      <c r="G15967" s="7">
        <v>28106.97</v>
      </c>
      <c r="H15967" s="3" t="s">
        <v>1076</v>
      </c>
      <c r="I15967" s="11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7">
        <v>31000</v>
      </c>
      <c r="G15968" s="7">
        <v>26772.240000000002</v>
      </c>
      <c r="H15968" s="3" t="s">
        <v>1076</v>
      </c>
      <c r="I15968" s="11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7">
        <v>31000</v>
      </c>
      <c r="G15969" s="7">
        <v>28106.97</v>
      </c>
      <c r="H15969" s="3" t="s">
        <v>1076</v>
      </c>
      <c r="I15969" s="11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7">
        <v>38000</v>
      </c>
      <c r="G15970" s="7">
        <v>35568.82</v>
      </c>
      <c r="H15970" s="3" t="s">
        <v>1076</v>
      </c>
      <c r="I15970" s="11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7">
        <v>31000</v>
      </c>
      <c r="G15971" s="7">
        <v>29142.9</v>
      </c>
      <c r="H15971" s="3" t="s">
        <v>1076</v>
      </c>
      <c r="I15971" s="11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7">
        <v>31000</v>
      </c>
      <c r="G15972" s="7">
        <v>29142.9</v>
      </c>
      <c r="H15972" s="3" t="s">
        <v>1076</v>
      </c>
      <c r="I15972" s="11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7">
        <v>31000</v>
      </c>
      <c r="G15973" s="7">
        <v>29142.9</v>
      </c>
      <c r="H15973" s="3" t="s">
        <v>1076</v>
      </c>
      <c r="I15973" s="11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7">
        <v>31000</v>
      </c>
      <c r="G15974" s="7">
        <v>29142.9</v>
      </c>
      <c r="H15974" s="3" t="s">
        <v>1076</v>
      </c>
      <c r="I15974" s="11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7">
        <v>31000</v>
      </c>
      <c r="G15975" s="7">
        <v>28106.97</v>
      </c>
      <c r="H15975" s="3" t="s">
        <v>1076</v>
      </c>
      <c r="I15975" s="11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7">
        <v>31000</v>
      </c>
      <c r="G15976" s="7">
        <v>28106.97</v>
      </c>
      <c r="H15976" s="3" t="s">
        <v>1076</v>
      </c>
      <c r="I15976" s="11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7">
        <v>31000</v>
      </c>
      <c r="G15977" s="7">
        <v>29142.9</v>
      </c>
      <c r="H15977" s="3" t="s">
        <v>1076</v>
      </c>
      <c r="I15977" s="11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7">
        <v>31000</v>
      </c>
      <c r="G15978" s="7">
        <v>29142.9</v>
      </c>
      <c r="H15978" s="3" t="s">
        <v>1076</v>
      </c>
      <c r="I15978" s="11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7">
        <v>31000</v>
      </c>
      <c r="G15979" s="7">
        <v>29142.9</v>
      </c>
      <c r="H15979" s="3" t="s">
        <v>1076</v>
      </c>
      <c r="I15979" s="11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7">
        <v>31000</v>
      </c>
      <c r="G15980" s="7">
        <v>29142.9</v>
      </c>
      <c r="H15980" s="3" t="s">
        <v>1076</v>
      </c>
      <c r="I15980" s="11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7">
        <v>31000</v>
      </c>
      <c r="G15981" s="7">
        <v>28106.97</v>
      </c>
      <c r="H15981" s="3" t="s">
        <v>1076</v>
      </c>
      <c r="I15981" s="11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7">
        <v>31000</v>
      </c>
      <c r="G15982" s="7">
        <v>29142.9</v>
      </c>
      <c r="H15982" s="3" t="s">
        <v>1076</v>
      </c>
      <c r="I15982" s="11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7">
        <v>31000</v>
      </c>
      <c r="G15983" s="7">
        <v>29142.9</v>
      </c>
      <c r="H15983" s="3" t="s">
        <v>1076</v>
      </c>
      <c r="I15983" s="11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7">
        <v>31000</v>
      </c>
      <c r="G15984" s="7">
        <v>28106.97</v>
      </c>
      <c r="H15984" s="3" t="s">
        <v>1076</v>
      </c>
      <c r="I15984" s="11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7">
        <v>31000</v>
      </c>
      <c r="G15985" s="7">
        <v>29142.9</v>
      </c>
      <c r="H15985" s="3" t="s">
        <v>1076</v>
      </c>
      <c r="I15985" s="11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7">
        <v>31000</v>
      </c>
      <c r="G15986" s="7">
        <v>28106.97</v>
      </c>
      <c r="H15986" s="3" t="s">
        <v>1076</v>
      </c>
      <c r="I15986" s="11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7">
        <v>31000</v>
      </c>
      <c r="G15987" s="7">
        <v>29142.9</v>
      </c>
      <c r="H15987" s="3" t="s">
        <v>1076</v>
      </c>
      <c r="I15987" s="11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7">
        <v>31000</v>
      </c>
      <c r="G15988" s="7">
        <v>29142.9</v>
      </c>
      <c r="H15988" s="3" t="s">
        <v>1076</v>
      </c>
      <c r="I15988" s="11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7">
        <v>31000</v>
      </c>
      <c r="G15989" s="7">
        <v>27071.040000000001</v>
      </c>
      <c r="H15989" s="3" t="s">
        <v>1076</v>
      </c>
      <c r="I15989" s="11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7">
        <v>31000</v>
      </c>
      <c r="G15990" s="7">
        <v>28107.040000000001</v>
      </c>
      <c r="H15990" s="3" t="s">
        <v>1076</v>
      </c>
      <c r="I15990" s="11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7">
        <v>31000</v>
      </c>
      <c r="G15991" s="7">
        <v>29142.9</v>
      </c>
      <c r="H15991" s="3" t="s">
        <v>1076</v>
      </c>
      <c r="I15991" s="11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7">
        <v>31000</v>
      </c>
      <c r="G15992" s="7">
        <v>29142.9</v>
      </c>
      <c r="H15992" s="3" t="s">
        <v>1076</v>
      </c>
      <c r="I15992" s="11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7">
        <v>31000</v>
      </c>
      <c r="G15993" s="7">
        <v>29142.9</v>
      </c>
      <c r="H15993" s="3" t="s">
        <v>1076</v>
      </c>
      <c r="I15993" s="11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7">
        <v>31000</v>
      </c>
      <c r="G15994" s="7">
        <v>29142.9</v>
      </c>
      <c r="H15994" s="3" t="s">
        <v>1076</v>
      </c>
      <c r="I15994" s="11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7">
        <v>31000</v>
      </c>
      <c r="G15995" s="7">
        <v>29142.9</v>
      </c>
      <c r="H15995" s="3" t="s">
        <v>1076</v>
      </c>
      <c r="I15995" s="11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7">
        <v>31000</v>
      </c>
      <c r="G15996" s="7">
        <v>28106.97</v>
      </c>
      <c r="H15996" s="3" t="s">
        <v>1076</v>
      </c>
      <c r="I15996" s="11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7">
        <v>31000</v>
      </c>
      <c r="G15997" s="7">
        <v>29142.9</v>
      </c>
      <c r="H15997" s="3" t="s">
        <v>1076</v>
      </c>
      <c r="I15997" s="11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7">
        <v>31000</v>
      </c>
      <c r="G15998" s="7">
        <v>29142.9</v>
      </c>
      <c r="H15998" s="3" t="s">
        <v>1076</v>
      </c>
      <c r="I15998" s="11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7">
        <v>31000</v>
      </c>
      <c r="G15999" s="7">
        <v>28106.97</v>
      </c>
      <c r="H15999" s="3" t="s">
        <v>1076</v>
      </c>
      <c r="I15999" s="11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7">
        <v>31000</v>
      </c>
      <c r="G16000" s="7">
        <v>28106.97</v>
      </c>
      <c r="H16000" s="3" t="s">
        <v>1076</v>
      </c>
      <c r="I16000" s="11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7">
        <v>44000</v>
      </c>
      <c r="G16001" s="7">
        <v>38492.129999999997</v>
      </c>
      <c r="H16001" s="3" t="s">
        <v>1076</v>
      </c>
      <c r="I16001" s="11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7">
        <v>31000</v>
      </c>
      <c r="G16002" s="7">
        <v>29142.9</v>
      </c>
      <c r="H16002" s="3" t="s">
        <v>1076</v>
      </c>
      <c r="I16002" s="11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7">
        <v>31000</v>
      </c>
      <c r="G16003" s="7">
        <v>29142.9</v>
      </c>
      <c r="H16003" s="3" t="s">
        <v>1076</v>
      </c>
      <c r="I16003" s="11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7">
        <v>31000</v>
      </c>
      <c r="G16004" s="7">
        <v>29142.9</v>
      </c>
      <c r="H16004" s="3" t="s">
        <v>1076</v>
      </c>
      <c r="I16004" s="11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7">
        <v>31000</v>
      </c>
      <c r="G16005" s="7">
        <v>29142.9</v>
      </c>
      <c r="H16005" s="3" t="s">
        <v>1076</v>
      </c>
      <c r="I16005" s="11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7">
        <v>31000</v>
      </c>
      <c r="G16006" s="7">
        <v>29142.9</v>
      </c>
      <c r="H16006" s="3" t="s">
        <v>1076</v>
      </c>
      <c r="I16006" s="11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7">
        <v>31000</v>
      </c>
      <c r="G16007" s="7">
        <v>29142.9</v>
      </c>
      <c r="H16007" s="3" t="s">
        <v>1076</v>
      </c>
      <c r="I16007" s="11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7">
        <v>31000</v>
      </c>
      <c r="G16008" s="7">
        <v>29142.9</v>
      </c>
      <c r="H16008" s="3" t="s">
        <v>1076</v>
      </c>
      <c r="I16008" s="11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7">
        <v>22000</v>
      </c>
      <c r="G16009" s="7">
        <v>19638.87</v>
      </c>
      <c r="H16009" s="3" t="s">
        <v>1076</v>
      </c>
      <c r="I16009" s="11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7">
        <v>31000</v>
      </c>
      <c r="G16010" s="7">
        <v>29142.9</v>
      </c>
      <c r="H16010" s="3" t="s">
        <v>1076</v>
      </c>
      <c r="I16010" s="11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7">
        <v>50000</v>
      </c>
      <c r="G16011" s="7">
        <v>44285.46</v>
      </c>
      <c r="H16011" s="3" t="s">
        <v>1076</v>
      </c>
      <c r="I16011" s="11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7">
        <v>45000</v>
      </c>
      <c r="G16012" s="7">
        <v>41167.17</v>
      </c>
      <c r="H16012" s="3" t="s">
        <v>1076</v>
      </c>
      <c r="I16012" s="11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7">
        <v>23100</v>
      </c>
      <c r="G16013" s="7">
        <v>21709.79</v>
      </c>
      <c r="H16013" s="3" t="s">
        <v>1076</v>
      </c>
      <c r="I16013" s="11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7">
        <v>38000</v>
      </c>
      <c r="G16014" s="7">
        <v>35568.82</v>
      </c>
      <c r="H16014" s="3" t="s">
        <v>1076</v>
      </c>
      <c r="I16014" s="11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7">
        <v>38000</v>
      </c>
      <c r="G16015" s="7">
        <v>33657.339999999997</v>
      </c>
      <c r="H16015" s="3" t="s">
        <v>1076</v>
      </c>
      <c r="I16015" s="11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7">
        <v>200000</v>
      </c>
      <c r="G16016" s="7">
        <v>154013.23000000001</v>
      </c>
      <c r="H16016" s="3" t="s">
        <v>1076</v>
      </c>
      <c r="I16016" s="11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7">
        <v>40000</v>
      </c>
      <c r="G16017" s="7">
        <v>36287.81</v>
      </c>
      <c r="H16017" s="3" t="s">
        <v>1076</v>
      </c>
      <c r="I16017" s="11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7">
        <v>22000</v>
      </c>
      <c r="G16018" s="7">
        <v>20674.8</v>
      </c>
      <c r="H16018" s="3" t="s">
        <v>1076</v>
      </c>
      <c r="I16018" s="11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7">
        <v>23100</v>
      </c>
      <c r="G16019" s="7">
        <v>19637.93</v>
      </c>
      <c r="H16019" s="3" t="s">
        <v>1076</v>
      </c>
      <c r="I16019" s="11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7">
        <v>12100</v>
      </c>
      <c r="G16020" s="7">
        <v>11359.89</v>
      </c>
      <c r="H16020" s="3" t="s">
        <v>1076</v>
      </c>
      <c r="I16020" s="11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7">
        <v>12100</v>
      </c>
      <c r="G16021" s="7">
        <v>11359.89</v>
      </c>
      <c r="H16021" s="3" t="s">
        <v>1076</v>
      </c>
      <c r="I16021" s="11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7">
        <v>33000</v>
      </c>
      <c r="G16022" s="7">
        <v>28952.84</v>
      </c>
      <c r="H16022" s="3" t="s">
        <v>1076</v>
      </c>
      <c r="I16022" s="11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7">
        <v>12100</v>
      </c>
      <c r="G16023" s="7">
        <v>11359.89</v>
      </c>
      <c r="H16023" s="3" t="s">
        <v>1076</v>
      </c>
      <c r="I16023" s="11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7">
        <v>40000</v>
      </c>
      <c r="G16024" s="7">
        <v>36115.35</v>
      </c>
      <c r="H16024" s="3" t="s">
        <v>1076</v>
      </c>
      <c r="I16024" s="11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7">
        <v>65000</v>
      </c>
      <c r="G16025" s="7">
        <v>56705.919999999998</v>
      </c>
      <c r="H16025" s="3" t="s">
        <v>1076</v>
      </c>
      <c r="I16025" s="11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7">
        <v>23100</v>
      </c>
      <c r="G16026" s="7">
        <v>21709.79</v>
      </c>
      <c r="H16026" s="3" t="s">
        <v>1076</v>
      </c>
      <c r="I16026" s="11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7">
        <v>22260</v>
      </c>
      <c r="G16027" s="7">
        <v>20919.439999999999</v>
      </c>
      <c r="H16027" s="3" t="s">
        <v>1076</v>
      </c>
      <c r="I16027" s="11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7">
        <v>60000</v>
      </c>
      <c r="G16028" s="7">
        <v>52113.58</v>
      </c>
      <c r="H16028" s="3" t="s">
        <v>1076</v>
      </c>
      <c r="I16028" s="11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7">
        <v>25515</v>
      </c>
      <c r="G16029" s="7">
        <v>23982.06</v>
      </c>
      <c r="H16029" s="3" t="s">
        <v>1076</v>
      </c>
      <c r="I16029" s="11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7">
        <v>31500</v>
      </c>
      <c r="G16030" s="7">
        <v>26702.14</v>
      </c>
      <c r="H16030" s="3" t="s">
        <v>1076</v>
      </c>
      <c r="I16030" s="11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7">
        <v>100000</v>
      </c>
      <c r="G16031" s="7">
        <v>77780.83</v>
      </c>
      <c r="H16031" s="3" t="s">
        <v>1076</v>
      </c>
      <c r="I16031" s="11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7">
        <v>31500</v>
      </c>
      <c r="G16032" s="7">
        <v>27541.49</v>
      </c>
      <c r="H16032" s="3" t="s">
        <v>1076</v>
      </c>
      <c r="I16032" s="11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7">
        <v>38000</v>
      </c>
      <c r="G16033" s="7">
        <v>35568.82</v>
      </c>
      <c r="H16033" s="3" t="s">
        <v>1076</v>
      </c>
      <c r="I16033" s="11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7">
        <v>35000</v>
      </c>
      <c r="G16034" s="7">
        <v>29134.65</v>
      </c>
      <c r="H16034" s="3" t="s">
        <v>1076</v>
      </c>
      <c r="I16034" s="11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7">
        <v>115000</v>
      </c>
      <c r="G16035" s="7">
        <v>92544.76</v>
      </c>
      <c r="H16035" s="3" t="s">
        <v>1076</v>
      </c>
      <c r="I16035" s="11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7">
        <v>60000</v>
      </c>
      <c r="G16036" s="7">
        <v>51175.94</v>
      </c>
      <c r="H16036" s="3" t="s">
        <v>1076</v>
      </c>
      <c r="I16036" s="11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7">
        <v>33000</v>
      </c>
      <c r="G16037" s="7">
        <v>27020.51</v>
      </c>
      <c r="H16037" s="3" t="s">
        <v>1076</v>
      </c>
      <c r="I16037" s="11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7">
        <v>16500</v>
      </c>
      <c r="G16038" s="7">
        <v>15499.85</v>
      </c>
      <c r="H16038" s="3" t="s">
        <v>1076</v>
      </c>
      <c r="I16038" s="11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7">
        <v>25200</v>
      </c>
      <c r="G16039" s="7">
        <v>22649.75</v>
      </c>
      <c r="H16039" s="3" t="s">
        <v>1076</v>
      </c>
      <c r="I16039" s="11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7">
        <v>33000</v>
      </c>
      <c r="G16040" s="7">
        <v>31024.7</v>
      </c>
      <c r="H16040" s="3" t="s">
        <v>1076</v>
      </c>
      <c r="I16040" s="11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7">
        <v>21000</v>
      </c>
      <c r="G16041" s="7">
        <v>19733.900000000001</v>
      </c>
      <c r="H16041" s="3" t="s">
        <v>1076</v>
      </c>
      <c r="I16041" s="11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7">
        <v>16500</v>
      </c>
      <c r="G16042" s="7">
        <v>15499.85</v>
      </c>
      <c r="H16042" s="3" t="s">
        <v>1076</v>
      </c>
      <c r="I16042" s="11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7">
        <v>24150</v>
      </c>
      <c r="G16043" s="7">
        <v>22697.73</v>
      </c>
      <c r="H16043" s="3" t="s">
        <v>1076</v>
      </c>
      <c r="I16043" s="11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7">
        <v>16500</v>
      </c>
      <c r="G16044" s="7">
        <v>15499.85</v>
      </c>
      <c r="H16044" s="3" t="s">
        <v>1076</v>
      </c>
      <c r="I16044" s="11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7">
        <v>65000</v>
      </c>
      <c r="G16045" s="7">
        <v>56705.919999999998</v>
      </c>
      <c r="H16045" s="3" t="s">
        <v>1076</v>
      </c>
      <c r="I16045" s="11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7">
        <v>18700</v>
      </c>
      <c r="G16046" s="7">
        <v>17569.830000000002</v>
      </c>
      <c r="H16046" s="3" t="s">
        <v>1076</v>
      </c>
      <c r="I16046" s="11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7">
        <v>31000</v>
      </c>
      <c r="G16047" s="7">
        <v>29142.9</v>
      </c>
      <c r="H16047" s="3" t="s">
        <v>1076</v>
      </c>
      <c r="I16047" s="11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7">
        <v>31500</v>
      </c>
      <c r="G16048" s="7">
        <v>29613.35</v>
      </c>
      <c r="H16048" s="3" t="s">
        <v>1076</v>
      </c>
      <c r="I16048" s="11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7">
        <v>100000</v>
      </c>
      <c r="G16049" s="7">
        <v>81959.63</v>
      </c>
      <c r="H16049" s="3" t="s">
        <v>1076</v>
      </c>
      <c r="I16049" s="11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7">
        <v>40000</v>
      </c>
      <c r="G16050" s="7">
        <v>37168.35</v>
      </c>
      <c r="H16050" s="3" t="s">
        <v>1076</v>
      </c>
      <c r="I16050" s="11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7">
        <v>18700</v>
      </c>
      <c r="G16051" s="7">
        <v>17569.830000000002</v>
      </c>
      <c r="H16051" s="3" t="s">
        <v>1076</v>
      </c>
      <c r="I16051" s="11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7">
        <v>16500</v>
      </c>
      <c r="G16052" s="7">
        <v>15499.85</v>
      </c>
      <c r="H16052" s="3" t="s">
        <v>1076</v>
      </c>
      <c r="I16052" s="11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7">
        <v>40000</v>
      </c>
      <c r="G16053" s="7">
        <v>37168.35</v>
      </c>
      <c r="H16053" s="3" t="s">
        <v>1076</v>
      </c>
      <c r="I16053" s="11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7">
        <v>43000</v>
      </c>
      <c r="G16054" s="7">
        <v>39567.64</v>
      </c>
      <c r="H16054" s="3" t="s">
        <v>1076</v>
      </c>
      <c r="I16054" s="11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7">
        <v>40000</v>
      </c>
      <c r="G16055" s="7">
        <v>37168.35</v>
      </c>
      <c r="H16055" s="3" t="s">
        <v>1076</v>
      </c>
      <c r="I16055" s="11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7">
        <v>45000</v>
      </c>
      <c r="G16056" s="7">
        <v>41167.17</v>
      </c>
      <c r="H16056" s="3" t="s">
        <v>1076</v>
      </c>
      <c r="I16056" s="11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7">
        <v>31500</v>
      </c>
      <c r="G16057" s="7">
        <v>29613.35</v>
      </c>
      <c r="H16057" s="3" t="s">
        <v>1076</v>
      </c>
      <c r="I16057" s="11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7">
        <v>24150</v>
      </c>
      <c r="G16058" s="7">
        <v>22697.73</v>
      </c>
      <c r="H16058" s="3" t="s">
        <v>1076</v>
      </c>
      <c r="I16058" s="11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7">
        <v>31500</v>
      </c>
      <c r="G16059" s="7">
        <v>29613.35</v>
      </c>
      <c r="H16059" s="3" t="s">
        <v>1076</v>
      </c>
      <c r="I16059" s="11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7">
        <v>20900</v>
      </c>
      <c r="G16060" s="7">
        <v>19639.810000000001</v>
      </c>
      <c r="H16060" s="3" t="s">
        <v>1076</v>
      </c>
      <c r="I16060" s="11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7">
        <v>20900</v>
      </c>
      <c r="G16061" s="7">
        <v>19639.810000000001</v>
      </c>
      <c r="H16061" s="3" t="s">
        <v>1076</v>
      </c>
      <c r="I16061" s="11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7">
        <v>31000</v>
      </c>
      <c r="G16062" s="7">
        <v>29142.9</v>
      </c>
      <c r="H16062" s="3" t="s">
        <v>1076</v>
      </c>
      <c r="I16062" s="11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7">
        <v>35000</v>
      </c>
      <c r="G16063" s="7">
        <v>32906.5</v>
      </c>
      <c r="H16063" s="3" t="s">
        <v>1076</v>
      </c>
      <c r="I16063" s="11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7">
        <v>18700</v>
      </c>
      <c r="G16064" s="7">
        <v>17569.830000000002</v>
      </c>
      <c r="H16064" s="3" t="s">
        <v>1076</v>
      </c>
      <c r="I16064" s="11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7">
        <v>22000</v>
      </c>
      <c r="G16065" s="7">
        <v>20674.8</v>
      </c>
      <c r="H16065" s="3" t="s">
        <v>1076</v>
      </c>
      <c r="I16065" s="11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7">
        <v>60000</v>
      </c>
      <c r="G16066" s="7">
        <v>52942.32</v>
      </c>
      <c r="H16066" s="3" t="s">
        <v>1076</v>
      </c>
      <c r="I16066" s="11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7">
        <v>100000</v>
      </c>
      <c r="G16067" s="7">
        <v>81959.63</v>
      </c>
      <c r="H16067" s="3" t="s">
        <v>944</v>
      </c>
      <c r="I16067" s="11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7">
        <v>18700</v>
      </c>
      <c r="G16068" s="7">
        <v>17569.830000000002</v>
      </c>
      <c r="H16068" s="3" t="s">
        <v>944</v>
      </c>
      <c r="I16068" s="11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7">
        <v>16500</v>
      </c>
      <c r="G16069" s="7">
        <v>15499.85</v>
      </c>
      <c r="H16069" s="3" t="s">
        <v>944</v>
      </c>
      <c r="I16069" s="11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7">
        <v>40000</v>
      </c>
      <c r="G16070" s="7">
        <v>37168.35</v>
      </c>
      <c r="H16070" s="3" t="s">
        <v>944</v>
      </c>
      <c r="I16070" s="11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7">
        <v>43000</v>
      </c>
      <c r="G16071" s="7">
        <v>39567.64</v>
      </c>
      <c r="H16071" s="3" t="s">
        <v>944</v>
      </c>
      <c r="I16071" s="11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7">
        <v>40000</v>
      </c>
      <c r="G16072" s="7">
        <v>37168.35</v>
      </c>
      <c r="H16072" s="3" t="s">
        <v>944</v>
      </c>
      <c r="I16072" s="11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7">
        <v>45000</v>
      </c>
      <c r="G16073" s="7">
        <v>41167.17</v>
      </c>
      <c r="H16073" s="3" t="s">
        <v>944</v>
      </c>
      <c r="I16073" s="11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7">
        <v>24150</v>
      </c>
      <c r="G16074" s="7">
        <v>22697.73</v>
      </c>
      <c r="H16074" s="3" t="s">
        <v>944</v>
      </c>
      <c r="I16074" s="11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7">
        <v>31500</v>
      </c>
      <c r="G16075" s="7">
        <v>29613.35</v>
      </c>
      <c r="H16075" s="3" t="s">
        <v>944</v>
      </c>
      <c r="I16075" s="11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7">
        <v>31000</v>
      </c>
      <c r="G16076" s="7">
        <v>29142.9</v>
      </c>
      <c r="H16076" s="3" t="s">
        <v>944</v>
      </c>
      <c r="I16076" s="11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7">
        <v>35000</v>
      </c>
      <c r="G16077" s="7">
        <v>32906.5</v>
      </c>
      <c r="H16077" s="3" t="s">
        <v>944</v>
      </c>
      <c r="I16077" s="11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7">
        <v>18700</v>
      </c>
      <c r="G16078" s="7">
        <v>17569.830000000002</v>
      </c>
      <c r="H16078" s="3" t="s">
        <v>944</v>
      </c>
      <c r="I16078" s="11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7">
        <v>60000</v>
      </c>
      <c r="G16079" s="7">
        <v>52942.32</v>
      </c>
      <c r="H16079" s="3" t="s">
        <v>944</v>
      </c>
      <c r="I16079" s="11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7">
        <v>300000</v>
      </c>
      <c r="G16080" s="7">
        <v>212826.08</v>
      </c>
      <c r="H16080" s="3" t="s">
        <v>944</v>
      </c>
      <c r="I16080" s="11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7">
        <v>115000</v>
      </c>
      <c r="G16081" s="7">
        <v>91767.81</v>
      </c>
      <c r="H16081" s="3" t="s">
        <v>944</v>
      </c>
      <c r="I16081" s="11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7">
        <v>60000</v>
      </c>
      <c r="G16082" s="7">
        <v>52942.32</v>
      </c>
      <c r="H16082" s="3" t="s">
        <v>944</v>
      </c>
      <c r="I16082" s="11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7">
        <v>100000</v>
      </c>
      <c r="G16083" s="7">
        <v>81959.63</v>
      </c>
      <c r="H16083" s="3" t="s">
        <v>944</v>
      </c>
      <c r="I16083" s="11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7">
        <v>60000</v>
      </c>
      <c r="G16084" s="7">
        <v>52942.32</v>
      </c>
      <c r="H16084" s="3" t="s">
        <v>944</v>
      </c>
      <c r="I16084" s="11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7">
        <v>200000</v>
      </c>
      <c r="G16085" s="7">
        <v>153236.29</v>
      </c>
      <c r="H16085" s="3" t="s">
        <v>944</v>
      </c>
      <c r="I16085" s="11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7">
        <v>40000</v>
      </c>
      <c r="G16086" s="7">
        <v>37168.35</v>
      </c>
      <c r="H16086" s="3" t="s">
        <v>944</v>
      </c>
      <c r="I16086" s="11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7">
        <v>200000</v>
      </c>
      <c r="G16087" s="7">
        <v>154013.23000000001</v>
      </c>
      <c r="H16087" s="3" t="s">
        <v>944</v>
      </c>
      <c r="I16087" s="11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7">
        <v>100000</v>
      </c>
      <c r="G16088" s="7">
        <v>81182.679999999993</v>
      </c>
      <c r="H16088" s="3" t="s">
        <v>944</v>
      </c>
      <c r="I16088" s="11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7">
        <v>18700</v>
      </c>
      <c r="G16089" s="7">
        <v>17569.830000000002</v>
      </c>
      <c r="H16089" s="3" t="s">
        <v>944</v>
      </c>
      <c r="I16089" s="11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7">
        <v>60000</v>
      </c>
      <c r="G16090" s="7">
        <v>52942.32</v>
      </c>
      <c r="H16090" s="3" t="s">
        <v>944</v>
      </c>
      <c r="I16090" s="11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7">
        <v>23100</v>
      </c>
      <c r="G16091" s="7">
        <v>21709.79</v>
      </c>
      <c r="H16091" s="3" t="s">
        <v>944</v>
      </c>
      <c r="I16091" s="11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7">
        <v>40000</v>
      </c>
      <c r="G16092" s="7">
        <v>37168.35</v>
      </c>
      <c r="H16092" s="3" t="s">
        <v>944</v>
      </c>
      <c r="I16092" s="11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7">
        <v>60000</v>
      </c>
      <c r="G16093" s="7">
        <v>52942.32</v>
      </c>
      <c r="H16093" s="3" t="s">
        <v>944</v>
      </c>
      <c r="I16093" s="11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7">
        <v>20900</v>
      </c>
      <c r="G16094" s="7">
        <v>19639.810000000001</v>
      </c>
      <c r="H16094" s="3" t="s">
        <v>944</v>
      </c>
      <c r="I16094" s="11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7">
        <v>65000</v>
      </c>
      <c r="G16095" s="7">
        <v>56685.919999999998</v>
      </c>
      <c r="H16095" s="3" t="s">
        <v>944</v>
      </c>
      <c r="I16095" s="11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7">
        <v>200000</v>
      </c>
      <c r="G16096" s="7">
        <v>153236.29</v>
      </c>
      <c r="H16096" s="3" t="s">
        <v>944</v>
      </c>
      <c r="I16096" s="11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7">
        <v>115000</v>
      </c>
      <c r="G16097" s="7">
        <v>92524.76</v>
      </c>
      <c r="H16097" s="3" t="s">
        <v>944</v>
      </c>
      <c r="I16097" s="11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7">
        <v>22000</v>
      </c>
      <c r="G16098" s="7">
        <v>20674.8</v>
      </c>
      <c r="H16098" s="3" t="s">
        <v>944</v>
      </c>
      <c r="I16098" s="11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7">
        <v>40000</v>
      </c>
      <c r="G16099" s="7">
        <v>37168.35</v>
      </c>
      <c r="H16099" s="3" t="s">
        <v>944</v>
      </c>
      <c r="I16099" s="11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7">
        <v>60000</v>
      </c>
      <c r="G16100" s="7">
        <v>52882.32</v>
      </c>
      <c r="H16100" s="3" t="s">
        <v>944</v>
      </c>
      <c r="I16100" s="11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7">
        <v>23100</v>
      </c>
      <c r="G16101" s="7">
        <v>21709.79</v>
      </c>
      <c r="H16101" s="3" t="s">
        <v>944</v>
      </c>
      <c r="I16101" s="11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7">
        <v>115000</v>
      </c>
      <c r="G16102" s="7">
        <v>92544.76</v>
      </c>
      <c r="H16102" s="3" t="s">
        <v>944</v>
      </c>
      <c r="I16102" s="11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7">
        <v>38000</v>
      </c>
      <c r="G16103" s="7">
        <v>35568.82</v>
      </c>
      <c r="H16103" s="3" t="s">
        <v>944</v>
      </c>
      <c r="I16103" s="11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7">
        <v>65000</v>
      </c>
      <c r="G16104" s="7">
        <v>56705.919999999998</v>
      </c>
      <c r="H16104" s="3" t="s">
        <v>944</v>
      </c>
      <c r="I16104" s="11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7">
        <v>38000</v>
      </c>
      <c r="G16105" s="7">
        <v>35568.82</v>
      </c>
      <c r="H16105" s="3" t="s">
        <v>944</v>
      </c>
      <c r="I16105" s="11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7">
        <v>38000</v>
      </c>
      <c r="G16106" s="7">
        <v>35568.82</v>
      </c>
      <c r="H16106" s="3" t="s">
        <v>944</v>
      </c>
      <c r="I16106" s="11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7">
        <v>38000</v>
      </c>
      <c r="G16107" s="7">
        <v>35568.82</v>
      </c>
      <c r="H16107" s="3" t="s">
        <v>944</v>
      </c>
      <c r="I16107" s="11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7">
        <v>60000</v>
      </c>
      <c r="G16108" s="7">
        <v>52822.32</v>
      </c>
      <c r="H16108" s="3" t="s">
        <v>944</v>
      </c>
      <c r="I16108" s="11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7">
        <v>35000</v>
      </c>
      <c r="G16109" s="7">
        <v>31870.57</v>
      </c>
      <c r="H16109" s="3" t="s">
        <v>944</v>
      </c>
      <c r="I16109" s="11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7">
        <v>115000</v>
      </c>
      <c r="G16110" s="7">
        <v>92544.76</v>
      </c>
      <c r="H16110" s="3" t="s">
        <v>944</v>
      </c>
      <c r="I16110" s="11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7">
        <v>45000</v>
      </c>
      <c r="G16111" s="7">
        <v>41167.17</v>
      </c>
      <c r="H16111" s="3" t="s">
        <v>944</v>
      </c>
      <c r="I16111" s="11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7">
        <v>60000</v>
      </c>
      <c r="G16112" s="7">
        <v>52942.32</v>
      </c>
      <c r="H16112" s="3" t="s">
        <v>944</v>
      </c>
      <c r="I16112" s="11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7">
        <v>40000</v>
      </c>
      <c r="G16113" s="7">
        <v>37168.35</v>
      </c>
      <c r="H16113" s="3" t="s">
        <v>944</v>
      </c>
      <c r="I16113" s="11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7">
        <v>31500</v>
      </c>
      <c r="G16114" s="7">
        <v>29613.35</v>
      </c>
      <c r="H16114" s="3" t="s">
        <v>944</v>
      </c>
      <c r="I16114" s="11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7">
        <v>60000</v>
      </c>
      <c r="G16115" s="7">
        <v>52942.32</v>
      </c>
      <c r="H16115" s="3" t="s">
        <v>944</v>
      </c>
      <c r="I16115" s="11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7">
        <v>45000</v>
      </c>
      <c r="G16116" s="7">
        <v>41167.17</v>
      </c>
      <c r="H16116" s="3" t="s">
        <v>944</v>
      </c>
      <c r="I16116" s="11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7">
        <v>40000</v>
      </c>
      <c r="G16117" s="7">
        <v>35407.269999999997</v>
      </c>
      <c r="H16117" s="3" t="s">
        <v>944</v>
      </c>
      <c r="I16117" s="11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7">
        <v>45000</v>
      </c>
      <c r="G16118" s="7">
        <v>37416.61</v>
      </c>
      <c r="H16118" s="3" t="s">
        <v>944</v>
      </c>
      <c r="I16118" s="11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7">
        <v>60000</v>
      </c>
      <c r="G16119" s="7">
        <v>52762.32</v>
      </c>
      <c r="H16119" s="3" t="s">
        <v>944</v>
      </c>
      <c r="I16119" s="11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7">
        <v>16500</v>
      </c>
      <c r="G16120" s="7">
        <v>15499.85</v>
      </c>
      <c r="H16120" s="3" t="s">
        <v>944</v>
      </c>
      <c r="I16120" s="11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7">
        <v>115000</v>
      </c>
      <c r="G16121" s="7">
        <v>92544.76</v>
      </c>
      <c r="H16121" s="3" t="s">
        <v>944</v>
      </c>
      <c r="I16121" s="11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7">
        <v>13200</v>
      </c>
      <c r="G16122" s="7">
        <v>12394.88</v>
      </c>
      <c r="H16122" s="3" t="s">
        <v>944</v>
      </c>
      <c r="I16122" s="11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7">
        <v>23100</v>
      </c>
      <c r="G16123" s="7">
        <v>21709.79</v>
      </c>
      <c r="H16123" s="3" t="s">
        <v>944</v>
      </c>
      <c r="I16123" s="11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7">
        <v>31000</v>
      </c>
      <c r="G16124" s="7">
        <v>26826.9</v>
      </c>
      <c r="H16124" s="3" t="s">
        <v>944</v>
      </c>
      <c r="I16124" s="11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7">
        <v>40000</v>
      </c>
      <c r="G16125" s="7">
        <v>36167.81</v>
      </c>
      <c r="H16125" s="3" t="s">
        <v>944</v>
      </c>
      <c r="I16125" s="11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7">
        <v>40000</v>
      </c>
      <c r="G16126" s="7">
        <v>36147.81</v>
      </c>
      <c r="H16126" s="3" t="s">
        <v>944</v>
      </c>
      <c r="I16126" s="11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7">
        <v>23100</v>
      </c>
      <c r="G16127" s="7">
        <v>21589.79</v>
      </c>
      <c r="H16127" s="3" t="s">
        <v>944</v>
      </c>
      <c r="I16127" s="11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7">
        <v>60000</v>
      </c>
      <c r="G16128" s="7">
        <v>52862.32</v>
      </c>
      <c r="H16128" s="3" t="s">
        <v>944</v>
      </c>
      <c r="I16128" s="11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7">
        <v>60000</v>
      </c>
      <c r="G16129" s="7">
        <v>52942.32</v>
      </c>
      <c r="H16129" s="3" t="s">
        <v>944</v>
      </c>
      <c r="I16129" s="11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7">
        <v>115000</v>
      </c>
      <c r="G16130" s="7">
        <v>91767.81</v>
      </c>
      <c r="H16130" s="3" t="s">
        <v>944</v>
      </c>
      <c r="I16130" s="11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7">
        <v>31500</v>
      </c>
      <c r="G16131" s="7">
        <v>29613.35</v>
      </c>
      <c r="H16131" s="3" t="s">
        <v>944</v>
      </c>
      <c r="I16131" s="11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7">
        <v>33000</v>
      </c>
      <c r="G16132" s="7">
        <v>31024.7</v>
      </c>
      <c r="H16132" s="3" t="s">
        <v>944</v>
      </c>
      <c r="I16132" s="11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7">
        <v>40000</v>
      </c>
      <c r="G16133" s="7">
        <v>37168.35</v>
      </c>
      <c r="H16133" s="3" t="s">
        <v>944</v>
      </c>
      <c r="I16133" s="11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7">
        <v>33000</v>
      </c>
      <c r="G16134" s="7">
        <v>31024.7</v>
      </c>
      <c r="H16134" s="3" t="s">
        <v>944</v>
      </c>
      <c r="I16134" s="11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7">
        <v>33000</v>
      </c>
      <c r="G16135" s="7">
        <v>31024.7</v>
      </c>
      <c r="H16135" s="3" t="s">
        <v>944</v>
      </c>
      <c r="I16135" s="11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7">
        <v>40000</v>
      </c>
      <c r="G16136" s="7">
        <v>37168.35</v>
      </c>
      <c r="H16136" s="3" t="s">
        <v>944</v>
      </c>
      <c r="I16136" s="11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7">
        <v>33000</v>
      </c>
      <c r="G16137" s="7">
        <v>31024.7</v>
      </c>
      <c r="H16137" s="3" t="s">
        <v>944</v>
      </c>
      <c r="I16137" s="11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7">
        <v>26250</v>
      </c>
      <c r="G16138" s="7">
        <v>24673.62</v>
      </c>
      <c r="H16138" s="3" t="s">
        <v>944</v>
      </c>
      <c r="I16138" s="11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7">
        <v>60000</v>
      </c>
      <c r="G16139" s="7">
        <v>52942.32</v>
      </c>
      <c r="H16139" s="3" t="s">
        <v>944</v>
      </c>
      <c r="I16139" s="11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7">
        <v>40000</v>
      </c>
      <c r="G16140" s="7">
        <v>37168.35</v>
      </c>
      <c r="H16140" s="3" t="s">
        <v>944</v>
      </c>
      <c r="I16140" s="11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7">
        <v>33000</v>
      </c>
      <c r="G16141" s="7">
        <v>31024.7</v>
      </c>
      <c r="H16141" s="3" t="s">
        <v>944</v>
      </c>
      <c r="I16141" s="11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7">
        <v>33000</v>
      </c>
      <c r="G16142" s="7">
        <v>31024.7</v>
      </c>
      <c r="H16142" s="3" t="s">
        <v>944</v>
      </c>
      <c r="I16142" s="11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7">
        <v>40000</v>
      </c>
      <c r="G16143" s="7">
        <v>37168.35</v>
      </c>
      <c r="H16143" s="3" t="s">
        <v>944</v>
      </c>
      <c r="I16143" s="11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7">
        <v>35000</v>
      </c>
      <c r="G16144" s="7">
        <v>30834.639999999999</v>
      </c>
      <c r="H16144" s="3" t="s">
        <v>944</v>
      </c>
      <c r="I16144" s="11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7">
        <v>40000</v>
      </c>
      <c r="G16145" s="7">
        <v>37168.35</v>
      </c>
      <c r="H16145" s="3" t="s">
        <v>944</v>
      </c>
      <c r="I16145" s="11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7">
        <v>115000</v>
      </c>
      <c r="G16146" s="7">
        <v>92544.76</v>
      </c>
      <c r="H16146" s="3" t="s">
        <v>944</v>
      </c>
      <c r="I16146" s="11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7">
        <v>40000</v>
      </c>
      <c r="G16147" s="7">
        <v>37168.35</v>
      </c>
      <c r="H16147" s="3" t="s">
        <v>944</v>
      </c>
      <c r="I16147" s="11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7">
        <v>22000</v>
      </c>
      <c r="G16148" s="7">
        <v>16977.689999999999</v>
      </c>
      <c r="H16148" s="3" t="s">
        <v>944</v>
      </c>
      <c r="I16148" s="11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7">
        <v>60000</v>
      </c>
      <c r="G16149" s="7">
        <v>52942.32</v>
      </c>
      <c r="H16149" s="3" t="s">
        <v>944</v>
      </c>
      <c r="I16149" s="11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7">
        <v>115000</v>
      </c>
      <c r="G16150" s="7">
        <v>91767.81</v>
      </c>
      <c r="H16150" s="3" t="s">
        <v>944</v>
      </c>
      <c r="I16150" s="11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7">
        <v>40000</v>
      </c>
      <c r="G16151" s="7">
        <v>37168.35</v>
      </c>
      <c r="H16151" s="3" t="s">
        <v>944</v>
      </c>
      <c r="I16151" s="11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7">
        <v>37000</v>
      </c>
      <c r="G16152" s="7">
        <v>34769.050000000003</v>
      </c>
      <c r="H16152" s="3" t="s">
        <v>944</v>
      </c>
      <c r="I16152" s="11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7">
        <v>23100</v>
      </c>
      <c r="G16153" s="7">
        <v>21709.79</v>
      </c>
      <c r="H16153" s="3" t="s">
        <v>944</v>
      </c>
      <c r="I16153" s="11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7">
        <v>23940</v>
      </c>
      <c r="G16154" s="7">
        <v>22500.14</v>
      </c>
      <c r="H16154" s="3" t="s">
        <v>944</v>
      </c>
      <c r="I16154" s="11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7">
        <v>65000</v>
      </c>
      <c r="G16155" s="7">
        <v>52701.73</v>
      </c>
      <c r="H16155" s="3" t="s">
        <v>944</v>
      </c>
      <c r="I16155" s="11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7">
        <v>18700</v>
      </c>
      <c r="G16156" s="7">
        <v>17469.830000000002</v>
      </c>
      <c r="H16156" s="3" t="s">
        <v>944</v>
      </c>
      <c r="I16156" s="11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7">
        <v>37000</v>
      </c>
      <c r="G16157" s="7">
        <v>34769.050000000003</v>
      </c>
      <c r="H16157" s="3" t="s">
        <v>944</v>
      </c>
      <c r="I16157" s="11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7">
        <v>37000</v>
      </c>
      <c r="G16158" s="7">
        <v>32211.41</v>
      </c>
      <c r="H16158" s="3" t="s">
        <v>944</v>
      </c>
      <c r="I16158" s="11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7">
        <v>37000</v>
      </c>
      <c r="G16159" s="7">
        <v>32651.01</v>
      </c>
      <c r="H16159" s="3" t="s">
        <v>944</v>
      </c>
      <c r="I16159" s="11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7">
        <v>60000</v>
      </c>
      <c r="G16160" s="7">
        <v>52862.32</v>
      </c>
      <c r="H16160" s="3" t="s">
        <v>944</v>
      </c>
      <c r="I16160" s="11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7">
        <v>60000</v>
      </c>
      <c r="G16161" s="7">
        <v>52822.32</v>
      </c>
      <c r="H16161" s="3" t="s">
        <v>944</v>
      </c>
      <c r="I16161" s="11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7">
        <v>115000</v>
      </c>
      <c r="G16162" s="7">
        <v>92544.76</v>
      </c>
      <c r="H16162" s="3" t="s">
        <v>944</v>
      </c>
      <c r="I16162" s="11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7">
        <v>31500</v>
      </c>
      <c r="G16163" s="7">
        <v>29613.35</v>
      </c>
      <c r="H16163" s="3" t="s">
        <v>944</v>
      </c>
      <c r="I16163" s="11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7">
        <v>23100</v>
      </c>
      <c r="G16164" s="7">
        <v>19637.93</v>
      </c>
      <c r="H16164" s="3" t="s">
        <v>944</v>
      </c>
      <c r="I16164" s="11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7">
        <v>35000</v>
      </c>
      <c r="G16165" s="7">
        <v>31748.5</v>
      </c>
      <c r="H16165" s="3" t="s">
        <v>944</v>
      </c>
      <c r="I16165" s="11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7">
        <v>18700</v>
      </c>
      <c r="G16166" s="7">
        <v>15395.01</v>
      </c>
      <c r="H16166" s="3" t="s">
        <v>944</v>
      </c>
      <c r="I16166" s="11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7">
        <v>22000</v>
      </c>
      <c r="G16167" s="7">
        <v>20674.8</v>
      </c>
      <c r="H16167" s="3" t="s">
        <v>944</v>
      </c>
      <c r="I16167" s="11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7">
        <v>22000</v>
      </c>
      <c r="G16168" s="7">
        <v>20674.8</v>
      </c>
      <c r="H16168" s="3" t="s">
        <v>944</v>
      </c>
      <c r="I16168" s="11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7">
        <v>22000</v>
      </c>
      <c r="G16169" s="7">
        <v>20674.8</v>
      </c>
      <c r="H16169" s="3" t="s">
        <v>944</v>
      </c>
      <c r="I16169" s="11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7">
        <v>21525</v>
      </c>
      <c r="G16170" s="7">
        <v>20227.87</v>
      </c>
      <c r="H16170" s="3" t="s">
        <v>944</v>
      </c>
      <c r="I16170" s="11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7">
        <v>22000</v>
      </c>
      <c r="G16171" s="7">
        <v>20674.8</v>
      </c>
      <c r="H16171" s="3" t="s">
        <v>944</v>
      </c>
      <c r="I16171" s="11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7">
        <v>12017.5</v>
      </c>
      <c r="G16172" s="7">
        <v>11282.27</v>
      </c>
      <c r="H16172" s="3" t="s">
        <v>944</v>
      </c>
      <c r="I16172" s="11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7">
        <v>22000</v>
      </c>
      <c r="G16173" s="7">
        <v>20674.8</v>
      </c>
      <c r="H16173" s="3" t="s">
        <v>944</v>
      </c>
      <c r="I16173" s="11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7">
        <v>22000</v>
      </c>
      <c r="G16174" s="7">
        <v>19638.87</v>
      </c>
      <c r="H16174" s="3" t="s">
        <v>944</v>
      </c>
      <c r="I16174" s="11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7">
        <v>60000</v>
      </c>
      <c r="G16175" s="7">
        <v>52942.32</v>
      </c>
      <c r="H16175" s="3" t="s">
        <v>944</v>
      </c>
      <c r="I16175" s="11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7">
        <v>22000</v>
      </c>
      <c r="G16176" s="7">
        <v>20674.8</v>
      </c>
      <c r="H16176" s="3" t="s">
        <v>944</v>
      </c>
      <c r="I16176" s="11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7">
        <v>25200</v>
      </c>
      <c r="G16177" s="7">
        <v>23685.68</v>
      </c>
      <c r="H16177" s="3" t="s">
        <v>944</v>
      </c>
      <c r="I16177" s="11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7">
        <v>22000</v>
      </c>
      <c r="G16178" s="7">
        <v>20674.8</v>
      </c>
      <c r="H16178" s="3" t="s">
        <v>944</v>
      </c>
      <c r="I16178" s="11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7">
        <v>22050</v>
      </c>
      <c r="G16179" s="7">
        <v>20721.84</v>
      </c>
      <c r="H16179" s="3" t="s">
        <v>944</v>
      </c>
      <c r="I16179" s="11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7">
        <v>22000</v>
      </c>
      <c r="G16180" s="7">
        <v>20674.8</v>
      </c>
      <c r="H16180" s="3" t="s">
        <v>944</v>
      </c>
      <c r="I16180" s="11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7">
        <v>22000</v>
      </c>
      <c r="G16181" s="7">
        <v>19638.87</v>
      </c>
      <c r="H16181" s="3" t="s">
        <v>944</v>
      </c>
      <c r="I16181" s="11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7">
        <v>60000</v>
      </c>
      <c r="G16182" s="7">
        <v>52942.32</v>
      </c>
      <c r="H16182" s="3" t="s">
        <v>944</v>
      </c>
      <c r="I16182" s="11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7">
        <v>31500</v>
      </c>
      <c r="G16183" s="7">
        <v>29613.35</v>
      </c>
      <c r="H16183" s="3" t="s">
        <v>944</v>
      </c>
      <c r="I16183" s="11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7">
        <v>40000</v>
      </c>
      <c r="G16184" s="7">
        <v>37068.35</v>
      </c>
      <c r="H16184" s="3" t="s">
        <v>944</v>
      </c>
      <c r="I16184" s="11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7">
        <v>45000</v>
      </c>
      <c r="G16185" s="7">
        <v>41167.17</v>
      </c>
      <c r="H16185" s="3" t="s">
        <v>944</v>
      </c>
      <c r="I16185" s="11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7">
        <v>17600</v>
      </c>
      <c r="G16186" s="7">
        <v>16534.84</v>
      </c>
      <c r="H16186" s="3" t="s">
        <v>944</v>
      </c>
      <c r="I16186" s="11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7">
        <v>12350.36</v>
      </c>
      <c r="G16187" s="7">
        <v>11595.45</v>
      </c>
      <c r="H16187" s="3" t="s">
        <v>944</v>
      </c>
      <c r="I16187" s="11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7">
        <v>12100</v>
      </c>
      <c r="G16188" s="7">
        <v>11299.89</v>
      </c>
      <c r="H16188" s="3" t="s">
        <v>944</v>
      </c>
      <c r="I16188" s="11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7">
        <v>10000</v>
      </c>
      <c r="G16189" s="7">
        <v>9384</v>
      </c>
      <c r="H16189" s="3" t="s">
        <v>944</v>
      </c>
      <c r="I16189" s="11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7">
        <v>18700</v>
      </c>
      <c r="G16190" s="7">
        <v>17569.830000000002</v>
      </c>
      <c r="H16190" s="3" t="s">
        <v>944</v>
      </c>
      <c r="I16190" s="11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7">
        <v>26250</v>
      </c>
      <c r="G16191" s="7">
        <v>24673.62</v>
      </c>
      <c r="H16191" s="3" t="s">
        <v>944</v>
      </c>
      <c r="I16191" s="11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7">
        <v>12100</v>
      </c>
      <c r="G16192" s="7">
        <v>11359.89</v>
      </c>
      <c r="H16192" s="3" t="s">
        <v>944</v>
      </c>
      <c r="I16192" s="11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7">
        <v>12100</v>
      </c>
      <c r="G16193" s="7">
        <v>11359.89</v>
      </c>
      <c r="H16193" s="3" t="s">
        <v>944</v>
      </c>
      <c r="I16193" s="11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7">
        <v>15400</v>
      </c>
      <c r="G16194" s="7">
        <v>14464.86</v>
      </c>
      <c r="H16194" s="3" t="s">
        <v>944</v>
      </c>
      <c r="I16194" s="11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7">
        <v>11000</v>
      </c>
      <c r="G16195" s="7">
        <v>10324.9</v>
      </c>
      <c r="H16195" s="3" t="s">
        <v>944</v>
      </c>
      <c r="I16195" s="11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7">
        <v>11000</v>
      </c>
      <c r="G16196" s="7">
        <v>10324.9</v>
      </c>
      <c r="H16196" s="3" t="s">
        <v>944</v>
      </c>
      <c r="I16196" s="11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7">
        <v>18700</v>
      </c>
      <c r="G16197" s="7">
        <v>17569.830000000002</v>
      </c>
      <c r="H16197" s="3" t="s">
        <v>944</v>
      </c>
      <c r="I16197" s="11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7">
        <v>16500</v>
      </c>
      <c r="G16198" s="7">
        <v>15499.85</v>
      </c>
      <c r="H16198" s="3" t="s">
        <v>944</v>
      </c>
      <c r="I16198" s="11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7">
        <v>10000</v>
      </c>
      <c r="G16199" s="7">
        <v>9384</v>
      </c>
      <c r="H16199" s="3" t="s">
        <v>944</v>
      </c>
      <c r="I16199" s="11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7">
        <v>16500</v>
      </c>
      <c r="G16200" s="7">
        <v>15499.85</v>
      </c>
      <c r="H16200" s="3" t="s">
        <v>944</v>
      </c>
      <c r="I16200" s="11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7">
        <v>10000</v>
      </c>
      <c r="G16201" s="7">
        <v>9384</v>
      </c>
      <c r="H16201" s="3" t="s">
        <v>944</v>
      </c>
      <c r="I16201" s="11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7">
        <v>12100</v>
      </c>
      <c r="G16202" s="7">
        <v>11359.89</v>
      </c>
      <c r="H16202" s="3" t="s">
        <v>944</v>
      </c>
      <c r="I16202" s="11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7">
        <v>12100</v>
      </c>
      <c r="G16203" s="7">
        <v>11359.89</v>
      </c>
      <c r="H16203" s="3" t="s">
        <v>944</v>
      </c>
      <c r="I16203" s="11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7">
        <v>12100</v>
      </c>
      <c r="G16204" s="7">
        <v>11359.89</v>
      </c>
      <c r="H16204" s="3" t="s">
        <v>944</v>
      </c>
      <c r="I16204" s="11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7">
        <v>12100</v>
      </c>
      <c r="G16205" s="7">
        <v>11359.89</v>
      </c>
      <c r="H16205" s="3" t="s">
        <v>944</v>
      </c>
      <c r="I16205" s="11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7">
        <v>12100</v>
      </c>
      <c r="G16206" s="7">
        <v>11359.89</v>
      </c>
      <c r="H16206" s="3" t="s">
        <v>944</v>
      </c>
      <c r="I16206" s="11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7">
        <v>12100</v>
      </c>
      <c r="G16207" s="7">
        <v>11359.89</v>
      </c>
      <c r="H16207" s="3" t="s">
        <v>944</v>
      </c>
      <c r="I16207" s="11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7">
        <v>12100</v>
      </c>
      <c r="G16208" s="7">
        <v>11359.89</v>
      </c>
      <c r="H16208" s="3" t="s">
        <v>944</v>
      </c>
      <c r="I16208" s="11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7">
        <v>60000</v>
      </c>
      <c r="G16209" s="7">
        <v>52942.32</v>
      </c>
      <c r="H16209" s="3" t="s">
        <v>944</v>
      </c>
      <c r="I16209" s="11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7">
        <v>12100</v>
      </c>
      <c r="G16210" s="7">
        <v>11359.89</v>
      </c>
      <c r="H16210" s="3" t="s">
        <v>944</v>
      </c>
      <c r="I16210" s="11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7">
        <v>20020</v>
      </c>
      <c r="G16211" s="7">
        <v>18811.82</v>
      </c>
      <c r="H16211" s="3" t="s">
        <v>944</v>
      </c>
      <c r="I16211" s="11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7">
        <v>12100</v>
      </c>
      <c r="G16212" s="7">
        <v>10323.959999999999</v>
      </c>
      <c r="H16212" s="3" t="s">
        <v>944</v>
      </c>
      <c r="I16212" s="11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7">
        <v>12100</v>
      </c>
      <c r="G16213" s="7">
        <v>11309.89</v>
      </c>
      <c r="H16213" s="3" t="s">
        <v>944</v>
      </c>
      <c r="I16213" s="11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7">
        <v>22000</v>
      </c>
      <c r="G16214" s="7">
        <v>20674.8</v>
      </c>
      <c r="H16214" s="3" t="s">
        <v>944</v>
      </c>
      <c r="I16214" s="11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7">
        <v>12100</v>
      </c>
      <c r="G16215" s="7">
        <v>11359.89</v>
      </c>
      <c r="H16215" s="3" t="s">
        <v>944</v>
      </c>
      <c r="I16215" s="11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7">
        <v>12100</v>
      </c>
      <c r="G16216" s="7">
        <v>11309.89</v>
      </c>
      <c r="H16216" s="3" t="s">
        <v>944</v>
      </c>
      <c r="I16216" s="11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7">
        <v>10000</v>
      </c>
      <c r="G16217" s="7">
        <v>9384</v>
      </c>
      <c r="H16217" s="3" t="s">
        <v>944</v>
      </c>
      <c r="I16217" s="11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7">
        <v>10000</v>
      </c>
      <c r="G16218" s="7">
        <v>8348.07</v>
      </c>
      <c r="H16218" s="3" t="s">
        <v>944</v>
      </c>
      <c r="I16218" s="11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7">
        <v>17600</v>
      </c>
      <c r="G16219" s="7">
        <v>16534.84</v>
      </c>
      <c r="H16219" s="3" t="s">
        <v>944</v>
      </c>
      <c r="I16219" s="11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7">
        <v>40000</v>
      </c>
      <c r="G16220" s="7">
        <v>37168.35</v>
      </c>
      <c r="H16220" s="3" t="s">
        <v>944</v>
      </c>
      <c r="I16220" s="11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7">
        <v>18700</v>
      </c>
      <c r="G16221" s="7">
        <v>17569.830000000002</v>
      </c>
      <c r="H16221" s="3" t="s">
        <v>944</v>
      </c>
      <c r="I16221" s="11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7">
        <v>10000</v>
      </c>
      <c r="G16222" s="7">
        <v>9334</v>
      </c>
      <c r="H16222" s="3" t="s">
        <v>944</v>
      </c>
      <c r="I16222" s="11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7">
        <v>14800.5</v>
      </c>
      <c r="G16223" s="7">
        <v>12864.86</v>
      </c>
      <c r="H16223" s="3" t="s">
        <v>944</v>
      </c>
      <c r="I16223" s="11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7">
        <v>18700</v>
      </c>
      <c r="G16224" s="7">
        <v>17569.830000000002</v>
      </c>
      <c r="H16224" s="3" t="s">
        <v>944</v>
      </c>
      <c r="I16224" s="11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7">
        <v>40000</v>
      </c>
      <c r="G16225" s="7">
        <v>37168.35</v>
      </c>
      <c r="H16225" s="3" t="s">
        <v>944</v>
      </c>
      <c r="I16225" s="11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7">
        <v>17600</v>
      </c>
      <c r="G16226" s="7">
        <v>16534.84</v>
      </c>
      <c r="H16226" s="3" t="s">
        <v>944</v>
      </c>
      <c r="I16226" s="11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7">
        <v>18700</v>
      </c>
      <c r="G16227" s="7">
        <v>17569.830000000002</v>
      </c>
      <c r="H16227" s="3" t="s">
        <v>944</v>
      </c>
      <c r="I16227" s="11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7">
        <v>23100</v>
      </c>
      <c r="G16228" s="7">
        <v>21709.79</v>
      </c>
      <c r="H16228" s="3" t="s">
        <v>944</v>
      </c>
      <c r="I16228" s="11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7">
        <v>10000</v>
      </c>
      <c r="G16229" s="7">
        <v>9384</v>
      </c>
      <c r="H16229" s="3" t="s">
        <v>944</v>
      </c>
      <c r="I16229" s="11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7">
        <v>18700</v>
      </c>
      <c r="G16230" s="7">
        <v>17569.830000000002</v>
      </c>
      <c r="H16230" s="3" t="s">
        <v>944</v>
      </c>
      <c r="I16230" s="11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7">
        <v>20900</v>
      </c>
      <c r="G16231" s="7">
        <v>19639.810000000001</v>
      </c>
      <c r="H16231" s="3" t="s">
        <v>944</v>
      </c>
      <c r="I16231" s="11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7">
        <v>20900</v>
      </c>
      <c r="G16232" s="7">
        <v>19639.810000000001</v>
      </c>
      <c r="H16232" s="3" t="s">
        <v>944</v>
      </c>
      <c r="I16232" s="11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7">
        <v>25200</v>
      </c>
      <c r="G16233" s="7">
        <v>23685.68</v>
      </c>
      <c r="H16233" s="3" t="s">
        <v>944</v>
      </c>
      <c r="I16233" s="11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7">
        <v>200000</v>
      </c>
      <c r="G16234" s="7">
        <v>154013.23000000001</v>
      </c>
      <c r="H16234" s="3" t="s">
        <v>944</v>
      </c>
      <c r="I16234" s="11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7">
        <v>40000</v>
      </c>
      <c r="G16235" s="7">
        <v>37168.35</v>
      </c>
      <c r="H16235" s="3" t="s">
        <v>944</v>
      </c>
      <c r="I16235" s="11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7">
        <v>23100</v>
      </c>
      <c r="G16236" s="7">
        <v>21709.79</v>
      </c>
      <c r="H16236" s="3" t="s">
        <v>944</v>
      </c>
      <c r="I16236" s="11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7">
        <v>115000</v>
      </c>
      <c r="G16237" s="7">
        <v>92544.76</v>
      </c>
      <c r="H16237" s="3" t="s">
        <v>944</v>
      </c>
      <c r="I16237" s="11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7">
        <v>22000</v>
      </c>
      <c r="G16238" s="7">
        <v>20674.8</v>
      </c>
      <c r="H16238" s="3" t="s">
        <v>944</v>
      </c>
      <c r="I16238" s="11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7">
        <v>25200</v>
      </c>
      <c r="G16239" s="7">
        <v>23685.68</v>
      </c>
      <c r="H16239" s="3" t="s">
        <v>944</v>
      </c>
      <c r="I16239" s="11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7">
        <v>10000</v>
      </c>
      <c r="G16240" s="7">
        <v>9384</v>
      </c>
      <c r="H16240" s="3" t="s">
        <v>944</v>
      </c>
      <c r="I16240" s="11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7">
        <v>35000</v>
      </c>
      <c r="G16241" s="7">
        <v>32906.5</v>
      </c>
      <c r="H16241" s="3" t="s">
        <v>944</v>
      </c>
      <c r="I16241" s="11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7">
        <v>16500</v>
      </c>
      <c r="G16242" s="7">
        <v>15499.85</v>
      </c>
      <c r="H16242" s="3" t="s">
        <v>944</v>
      </c>
      <c r="I16242" s="11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7">
        <v>22000</v>
      </c>
      <c r="G16243" s="7">
        <v>20674.8</v>
      </c>
      <c r="H16243" s="3" t="s">
        <v>944</v>
      </c>
      <c r="I16243" s="11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7">
        <v>20900</v>
      </c>
      <c r="G16244" s="7">
        <v>19639.810000000001</v>
      </c>
      <c r="H16244" s="3" t="s">
        <v>944</v>
      </c>
      <c r="I16244" s="11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7">
        <v>40000</v>
      </c>
      <c r="G16245" s="7">
        <v>35407.21</v>
      </c>
      <c r="H16245" s="3" t="s">
        <v>944</v>
      </c>
      <c r="I16245" s="11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7">
        <v>10000</v>
      </c>
      <c r="G16246" s="7">
        <v>9384</v>
      </c>
      <c r="H16246" s="3" t="s">
        <v>944</v>
      </c>
      <c r="I16246" s="11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7">
        <v>40000</v>
      </c>
      <c r="G16247" s="7">
        <v>37168.35</v>
      </c>
      <c r="H16247" s="3" t="s">
        <v>944</v>
      </c>
      <c r="I16247" s="11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7">
        <v>35000</v>
      </c>
      <c r="G16248" s="7">
        <v>32906.5</v>
      </c>
      <c r="H16248" s="3" t="s">
        <v>944</v>
      </c>
      <c r="I16248" s="11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7">
        <v>20900</v>
      </c>
      <c r="G16249" s="7">
        <v>19639.810000000001</v>
      </c>
      <c r="H16249" s="3" t="s">
        <v>944</v>
      </c>
      <c r="I16249" s="11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7">
        <v>10000</v>
      </c>
      <c r="G16250" s="7">
        <v>9384</v>
      </c>
      <c r="H16250" s="3" t="s">
        <v>944</v>
      </c>
      <c r="I16250" s="11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7">
        <v>15400</v>
      </c>
      <c r="G16251" s="7">
        <v>14464.86</v>
      </c>
      <c r="H16251" s="3" t="s">
        <v>944</v>
      </c>
      <c r="I16251" s="11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7">
        <v>21230</v>
      </c>
      <c r="G16252" s="7">
        <v>19950.310000000001</v>
      </c>
      <c r="H16252" s="3" t="s">
        <v>944</v>
      </c>
      <c r="I16252" s="11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7">
        <v>10000</v>
      </c>
      <c r="G16253" s="7">
        <v>9384</v>
      </c>
      <c r="H16253" s="3" t="s">
        <v>944</v>
      </c>
      <c r="I16253" s="11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7">
        <v>22000</v>
      </c>
      <c r="G16254" s="7">
        <v>20674.8</v>
      </c>
      <c r="H16254" s="3" t="s">
        <v>944</v>
      </c>
      <c r="I16254" s="11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7">
        <v>20900</v>
      </c>
      <c r="G16255" s="7">
        <v>18603.88</v>
      </c>
      <c r="H16255" s="3" t="s">
        <v>944</v>
      </c>
      <c r="I16255" s="11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7">
        <v>42000</v>
      </c>
      <c r="G16256" s="7">
        <v>38767.879999999997</v>
      </c>
      <c r="H16256" s="3" t="s">
        <v>944</v>
      </c>
      <c r="I16256" s="11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7">
        <v>10000</v>
      </c>
      <c r="G16257" s="7">
        <v>9384</v>
      </c>
      <c r="H16257" s="3" t="s">
        <v>944</v>
      </c>
      <c r="I16257" s="11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7">
        <v>16500</v>
      </c>
      <c r="G16258" s="7">
        <v>15499.85</v>
      </c>
      <c r="H16258" s="3" t="s">
        <v>944</v>
      </c>
      <c r="I16258" s="11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7">
        <v>13200</v>
      </c>
      <c r="G16259" s="7">
        <v>12394.88</v>
      </c>
      <c r="H16259" s="3" t="s">
        <v>944</v>
      </c>
      <c r="I16259" s="11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7">
        <v>10000</v>
      </c>
      <c r="G16260" s="7">
        <v>9384</v>
      </c>
      <c r="H16260" s="3" t="s">
        <v>944</v>
      </c>
      <c r="I16260" s="11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7">
        <v>40000</v>
      </c>
      <c r="G16261" s="7">
        <v>36287.81</v>
      </c>
      <c r="H16261" s="3" t="s">
        <v>944</v>
      </c>
      <c r="I16261" s="11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7">
        <v>20900</v>
      </c>
      <c r="G16262" s="7">
        <v>19639.810000000001</v>
      </c>
      <c r="H16262" s="3" t="s">
        <v>944</v>
      </c>
      <c r="I16262" s="11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7">
        <v>40000</v>
      </c>
      <c r="G16263" s="7">
        <v>37168.35</v>
      </c>
      <c r="H16263" s="3" t="s">
        <v>944</v>
      </c>
      <c r="I16263" s="11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7">
        <v>20900</v>
      </c>
      <c r="G16264" s="7">
        <v>19639.810000000001</v>
      </c>
      <c r="H16264" s="3" t="s">
        <v>944</v>
      </c>
      <c r="I16264" s="11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7">
        <v>10000</v>
      </c>
      <c r="G16265" s="7">
        <v>9384</v>
      </c>
      <c r="H16265" s="3" t="s">
        <v>944</v>
      </c>
      <c r="I16265" s="11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7">
        <v>20900</v>
      </c>
      <c r="G16266" s="7">
        <v>19639.810000000001</v>
      </c>
      <c r="H16266" s="3" t="s">
        <v>944</v>
      </c>
      <c r="I16266" s="11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7">
        <v>10000</v>
      </c>
      <c r="G16267" s="7">
        <v>9384</v>
      </c>
      <c r="H16267" s="3" t="s">
        <v>944</v>
      </c>
      <c r="I16267" s="11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7">
        <v>40000</v>
      </c>
      <c r="G16268" s="7">
        <v>37168.35</v>
      </c>
      <c r="H16268" s="3" t="s">
        <v>944</v>
      </c>
      <c r="I16268" s="11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7">
        <v>20900</v>
      </c>
      <c r="G16269" s="7">
        <v>19639.810000000001</v>
      </c>
      <c r="H16269" s="3" t="s">
        <v>944</v>
      </c>
      <c r="I16269" s="11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7">
        <v>40000</v>
      </c>
      <c r="G16270" s="7">
        <v>37168.35</v>
      </c>
      <c r="H16270" s="3" t="s">
        <v>944</v>
      </c>
      <c r="I16270" s="11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7">
        <v>10000</v>
      </c>
      <c r="G16271" s="7">
        <v>9384</v>
      </c>
      <c r="H16271" s="3" t="s">
        <v>944</v>
      </c>
      <c r="I16271" s="11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7">
        <v>40000</v>
      </c>
      <c r="G16272" s="7">
        <v>37168.35</v>
      </c>
      <c r="H16272" s="3" t="s">
        <v>944</v>
      </c>
      <c r="I16272" s="11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7">
        <v>20900</v>
      </c>
      <c r="G16273" s="7">
        <v>18603.88</v>
      </c>
      <c r="H16273" s="3" t="s">
        <v>944</v>
      </c>
      <c r="I16273" s="11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7">
        <v>10000</v>
      </c>
      <c r="G16274" s="7">
        <v>9384</v>
      </c>
      <c r="H16274" s="3" t="s">
        <v>944</v>
      </c>
      <c r="I16274" s="11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7">
        <v>40000</v>
      </c>
      <c r="G16275" s="7">
        <v>37168.35</v>
      </c>
      <c r="H16275" s="3" t="s">
        <v>944</v>
      </c>
      <c r="I16275" s="11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7">
        <v>31000</v>
      </c>
      <c r="G16276" s="7">
        <v>29142.9</v>
      </c>
      <c r="H16276" s="3" t="s">
        <v>944</v>
      </c>
      <c r="I16276" s="11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7">
        <v>31000</v>
      </c>
      <c r="G16277" s="7">
        <v>29142.9</v>
      </c>
      <c r="H16277" s="3" t="s">
        <v>944</v>
      </c>
      <c r="I16277" s="11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7">
        <v>31000</v>
      </c>
      <c r="G16278" s="7">
        <v>29142.9</v>
      </c>
      <c r="H16278" s="3" t="s">
        <v>944</v>
      </c>
      <c r="I16278" s="11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7">
        <v>10000</v>
      </c>
      <c r="G16279" s="7">
        <v>9384</v>
      </c>
      <c r="H16279" s="3" t="s">
        <v>944</v>
      </c>
      <c r="I16279" s="11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7">
        <v>21230</v>
      </c>
      <c r="G16280" s="7">
        <v>19012.669999999998</v>
      </c>
      <c r="H16280" s="3" t="s">
        <v>944</v>
      </c>
      <c r="I16280" s="11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7">
        <v>20900</v>
      </c>
      <c r="G16281" s="7">
        <v>19639.810000000001</v>
      </c>
      <c r="H16281" s="3" t="s">
        <v>944</v>
      </c>
      <c r="I16281" s="11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7">
        <v>40000</v>
      </c>
      <c r="G16282" s="7">
        <v>37168.35</v>
      </c>
      <c r="H16282" s="3" t="s">
        <v>944</v>
      </c>
      <c r="I16282" s="11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7">
        <v>10000</v>
      </c>
      <c r="G16283" s="7">
        <v>9384</v>
      </c>
      <c r="H16283" s="3" t="s">
        <v>944</v>
      </c>
      <c r="I16283" s="11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7">
        <v>42000</v>
      </c>
      <c r="G16284" s="7">
        <v>37887.339999999997</v>
      </c>
      <c r="H16284" s="3" t="s">
        <v>944</v>
      </c>
      <c r="I16284" s="11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7">
        <v>20900</v>
      </c>
      <c r="G16285" s="7">
        <v>18603.88</v>
      </c>
      <c r="H16285" s="3" t="s">
        <v>944</v>
      </c>
      <c r="I16285" s="11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7">
        <v>22000</v>
      </c>
      <c r="G16286" s="7">
        <v>20674.8</v>
      </c>
      <c r="H16286" s="3" t="s">
        <v>944</v>
      </c>
      <c r="I16286" s="11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7">
        <v>10000</v>
      </c>
      <c r="G16287" s="7">
        <v>9384</v>
      </c>
      <c r="H16287" s="3" t="s">
        <v>944</v>
      </c>
      <c r="I16287" s="11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7">
        <v>40000</v>
      </c>
      <c r="G16288" s="7">
        <v>37168.35</v>
      </c>
      <c r="H16288" s="3" t="s">
        <v>944</v>
      </c>
      <c r="I16288" s="11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7">
        <v>10000</v>
      </c>
      <c r="G16289" s="7">
        <v>9384</v>
      </c>
      <c r="H16289" s="3" t="s">
        <v>944</v>
      </c>
      <c r="I16289" s="11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7">
        <v>20900</v>
      </c>
      <c r="G16290" s="7">
        <v>19639.810000000001</v>
      </c>
      <c r="H16290" s="3" t="s">
        <v>944</v>
      </c>
      <c r="I16290" s="11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7">
        <v>10000</v>
      </c>
      <c r="G16291" s="7">
        <v>9384</v>
      </c>
      <c r="H16291" s="3" t="s">
        <v>944</v>
      </c>
      <c r="I16291" s="11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7">
        <v>40000</v>
      </c>
      <c r="G16292" s="7">
        <v>37168.35</v>
      </c>
      <c r="H16292" s="3" t="s">
        <v>944</v>
      </c>
      <c r="I16292" s="11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7">
        <v>10000</v>
      </c>
      <c r="G16293" s="7">
        <v>9384</v>
      </c>
      <c r="H16293" s="3" t="s">
        <v>944</v>
      </c>
      <c r="I16293" s="11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7">
        <v>20900</v>
      </c>
      <c r="G16294" s="7">
        <v>18603.88</v>
      </c>
      <c r="H16294" s="3" t="s">
        <v>944</v>
      </c>
      <c r="I16294" s="11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7">
        <v>40000</v>
      </c>
      <c r="G16295" s="7">
        <v>37168.35</v>
      </c>
      <c r="H16295" s="3" t="s">
        <v>944</v>
      </c>
      <c r="I16295" s="11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7">
        <v>20900</v>
      </c>
      <c r="G16296" s="7">
        <v>19639.810000000001</v>
      </c>
      <c r="H16296" s="3" t="s">
        <v>944</v>
      </c>
      <c r="I16296" s="11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7">
        <v>10000</v>
      </c>
      <c r="G16297" s="7">
        <v>9384</v>
      </c>
      <c r="H16297" s="3" t="s">
        <v>944</v>
      </c>
      <c r="I16297" s="11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7">
        <v>40000</v>
      </c>
      <c r="G16298" s="7">
        <v>37168.35</v>
      </c>
      <c r="H16298" s="3" t="s">
        <v>944</v>
      </c>
      <c r="I16298" s="11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7">
        <v>20900</v>
      </c>
      <c r="G16299" s="7">
        <v>19639.810000000001</v>
      </c>
      <c r="H16299" s="3" t="s">
        <v>944</v>
      </c>
      <c r="I16299" s="11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7">
        <v>10000</v>
      </c>
      <c r="G16300" s="7">
        <v>9384</v>
      </c>
      <c r="H16300" s="3" t="s">
        <v>944</v>
      </c>
      <c r="I16300" s="11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7">
        <v>42000</v>
      </c>
      <c r="G16301" s="7">
        <v>38767.879999999997</v>
      </c>
      <c r="H16301" s="3" t="s">
        <v>944</v>
      </c>
      <c r="I16301" s="11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7">
        <v>20900</v>
      </c>
      <c r="G16302" s="7">
        <v>19639.810000000001</v>
      </c>
      <c r="H16302" s="3" t="s">
        <v>944</v>
      </c>
      <c r="I16302" s="11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7">
        <v>20900</v>
      </c>
      <c r="G16303" s="7">
        <v>19639.810000000001</v>
      </c>
      <c r="H16303" s="3" t="s">
        <v>944</v>
      </c>
      <c r="I16303" s="11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7">
        <v>10000</v>
      </c>
      <c r="G16304" s="7">
        <v>8348.07</v>
      </c>
      <c r="H16304" s="3" t="s">
        <v>944</v>
      </c>
      <c r="I16304" s="11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7">
        <v>10000</v>
      </c>
      <c r="G16305" s="7">
        <v>9384</v>
      </c>
      <c r="H16305" s="3" t="s">
        <v>944</v>
      </c>
      <c r="I16305" s="11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7">
        <v>10000</v>
      </c>
      <c r="G16306" s="7">
        <v>9384</v>
      </c>
      <c r="H16306" s="3" t="s">
        <v>944</v>
      </c>
      <c r="I16306" s="11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7">
        <v>40000</v>
      </c>
      <c r="G16307" s="7">
        <v>37168.35</v>
      </c>
      <c r="H16307" s="3" t="s">
        <v>944</v>
      </c>
      <c r="I16307" s="11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7">
        <v>31000</v>
      </c>
      <c r="G16308" s="7">
        <v>29142.9</v>
      </c>
      <c r="H16308" s="3" t="s">
        <v>944</v>
      </c>
      <c r="I16308" s="11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7">
        <v>10000</v>
      </c>
      <c r="G16309" s="7">
        <v>9384</v>
      </c>
      <c r="H16309" s="3" t="s">
        <v>944</v>
      </c>
      <c r="I16309" s="11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7">
        <v>20900</v>
      </c>
      <c r="G16310" s="7">
        <v>19639.810000000001</v>
      </c>
      <c r="H16310" s="3" t="s">
        <v>944</v>
      </c>
      <c r="I16310" s="11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7">
        <v>10000</v>
      </c>
      <c r="G16311" s="7">
        <v>8348.07</v>
      </c>
      <c r="H16311" s="3" t="s">
        <v>944</v>
      </c>
      <c r="I16311" s="11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7">
        <v>42000</v>
      </c>
      <c r="G16312" s="7">
        <v>38767.879999999997</v>
      </c>
      <c r="H16312" s="3" t="s">
        <v>944</v>
      </c>
      <c r="I16312" s="11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7">
        <v>40000</v>
      </c>
      <c r="G16313" s="7">
        <v>37168.35</v>
      </c>
      <c r="H16313" s="3" t="s">
        <v>944</v>
      </c>
      <c r="I16313" s="11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7">
        <v>35000</v>
      </c>
      <c r="G16314" s="7">
        <v>32906.5</v>
      </c>
      <c r="H16314" s="3" t="s">
        <v>944</v>
      </c>
      <c r="I16314" s="11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7">
        <v>20900</v>
      </c>
      <c r="G16315" s="7">
        <v>18603.88</v>
      </c>
      <c r="H16315" s="3" t="s">
        <v>944</v>
      </c>
      <c r="I16315" s="11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7">
        <v>10000</v>
      </c>
      <c r="G16316" s="7">
        <v>9384</v>
      </c>
      <c r="H16316" s="3" t="s">
        <v>944</v>
      </c>
      <c r="I16316" s="11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7">
        <v>42000</v>
      </c>
      <c r="G16317" s="7">
        <v>38767.879999999997</v>
      </c>
      <c r="H16317" s="3" t="s">
        <v>944</v>
      </c>
      <c r="I16317" s="11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7">
        <v>10000</v>
      </c>
      <c r="G16318" s="7">
        <v>9384</v>
      </c>
      <c r="H16318" s="3" t="s">
        <v>944</v>
      </c>
      <c r="I16318" s="11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7">
        <v>40000</v>
      </c>
      <c r="G16319" s="7">
        <v>36287.81</v>
      </c>
      <c r="H16319" s="3" t="s">
        <v>944</v>
      </c>
      <c r="I16319" s="11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7">
        <v>10000</v>
      </c>
      <c r="G16320" s="7">
        <v>9384</v>
      </c>
      <c r="H16320" s="3" t="s">
        <v>944</v>
      </c>
      <c r="I16320" s="11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7">
        <v>20900</v>
      </c>
      <c r="G16321" s="7">
        <v>19639.810000000001</v>
      </c>
      <c r="H16321" s="3" t="s">
        <v>944</v>
      </c>
      <c r="I16321" s="11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7">
        <v>40000</v>
      </c>
      <c r="G16322" s="7">
        <v>37168.35</v>
      </c>
      <c r="H16322" s="3" t="s">
        <v>944</v>
      </c>
      <c r="I16322" s="11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7">
        <v>31000</v>
      </c>
      <c r="G16323" s="7">
        <v>29142.9</v>
      </c>
      <c r="H16323" s="3" t="s">
        <v>944</v>
      </c>
      <c r="I16323" s="11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7">
        <v>20900</v>
      </c>
      <c r="G16324" s="7">
        <v>19639.810000000001</v>
      </c>
      <c r="H16324" s="3" t="s">
        <v>944</v>
      </c>
      <c r="I16324" s="11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7">
        <v>10000</v>
      </c>
      <c r="G16325" s="7">
        <v>9384</v>
      </c>
      <c r="H16325" s="3" t="s">
        <v>944</v>
      </c>
      <c r="I16325" s="11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7">
        <v>42000</v>
      </c>
      <c r="G16326" s="7">
        <v>38767.879999999997</v>
      </c>
      <c r="H16326" s="3" t="s">
        <v>944</v>
      </c>
      <c r="I16326" s="11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7">
        <v>20900</v>
      </c>
      <c r="G16327" s="7">
        <v>19639.810000000001</v>
      </c>
      <c r="H16327" s="3" t="s">
        <v>944</v>
      </c>
      <c r="I16327" s="11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7">
        <v>31000</v>
      </c>
      <c r="G16328" s="7">
        <v>29142.9</v>
      </c>
      <c r="H16328" s="3" t="s">
        <v>944</v>
      </c>
      <c r="I16328" s="11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7">
        <v>10000</v>
      </c>
      <c r="G16329" s="7">
        <v>9384</v>
      </c>
      <c r="H16329" s="3" t="s">
        <v>944</v>
      </c>
      <c r="I16329" s="11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7">
        <v>16500</v>
      </c>
      <c r="G16330" s="7">
        <v>15499.85</v>
      </c>
      <c r="H16330" s="3" t="s">
        <v>944</v>
      </c>
      <c r="I16330" s="11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7">
        <v>40000</v>
      </c>
      <c r="G16331" s="7">
        <v>37168.35</v>
      </c>
      <c r="H16331" s="3" t="s">
        <v>944</v>
      </c>
      <c r="I16331" s="11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7">
        <v>10000</v>
      </c>
      <c r="G16332" s="7">
        <v>9384</v>
      </c>
      <c r="H16332" s="3" t="s">
        <v>944</v>
      </c>
      <c r="I16332" s="11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7">
        <v>20900</v>
      </c>
      <c r="G16333" s="7">
        <v>19639.810000000001</v>
      </c>
      <c r="H16333" s="3" t="s">
        <v>944</v>
      </c>
      <c r="I16333" s="11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7">
        <v>31000</v>
      </c>
      <c r="G16334" s="7">
        <v>29142.9</v>
      </c>
      <c r="H16334" s="3" t="s">
        <v>944</v>
      </c>
      <c r="I16334" s="11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7">
        <v>40000</v>
      </c>
      <c r="G16335" s="7">
        <v>35407.269999999997</v>
      </c>
      <c r="H16335" s="3" t="s">
        <v>944</v>
      </c>
      <c r="I16335" s="11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7">
        <v>20900</v>
      </c>
      <c r="G16336" s="7">
        <v>17567.95</v>
      </c>
      <c r="H16336" s="3" t="s">
        <v>944</v>
      </c>
      <c r="I16336" s="11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7">
        <v>20900</v>
      </c>
      <c r="G16337" s="7">
        <v>19639.810000000001</v>
      </c>
      <c r="H16337" s="3" t="s">
        <v>944</v>
      </c>
      <c r="I16337" s="11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7">
        <v>10000</v>
      </c>
      <c r="G16338" s="7">
        <v>9384</v>
      </c>
      <c r="H16338" s="3" t="s">
        <v>944</v>
      </c>
      <c r="I16338" s="11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7">
        <v>40000</v>
      </c>
      <c r="G16339" s="7">
        <v>37168.35</v>
      </c>
      <c r="H16339" s="3" t="s">
        <v>944</v>
      </c>
      <c r="I16339" s="11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7">
        <v>16500</v>
      </c>
      <c r="G16340" s="7">
        <v>15499.85</v>
      </c>
      <c r="H16340" s="3" t="s">
        <v>944</v>
      </c>
      <c r="I16340" s="11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7">
        <v>10000</v>
      </c>
      <c r="G16341" s="7">
        <v>9384</v>
      </c>
      <c r="H16341" s="3" t="s">
        <v>944</v>
      </c>
      <c r="I16341" s="11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7">
        <v>20900</v>
      </c>
      <c r="G16342" s="7">
        <v>19639.810000000001</v>
      </c>
      <c r="H16342" s="3" t="s">
        <v>944</v>
      </c>
      <c r="I16342" s="11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7">
        <v>42000</v>
      </c>
      <c r="G16343" s="7">
        <v>37887.339999999997</v>
      </c>
      <c r="H16343" s="3" t="s">
        <v>944</v>
      </c>
      <c r="I16343" s="11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7">
        <v>20900</v>
      </c>
      <c r="G16344" s="7">
        <v>19639.810000000001</v>
      </c>
      <c r="H16344" s="3" t="s">
        <v>944</v>
      </c>
      <c r="I16344" s="11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7">
        <v>10000</v>
      </c>
      <c r="G16345" s="7">
        <v>9384</v>
      </c>
      <c r="H16345" s="3" t="s">
        <v>944</v>
      </c>
      <c r="I16345" s="11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7">
        <v>40000</v>
      </c>
      <c r="G16346" s="7">
        <v>36287.81</v>
      </c>
      <c r="H16346" s="3" t="s">
        <v>944</v>
      </c>
      <c r="I16346" s="11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7">
        <v>20900</v>
      </c>
      <c r="G16347" s="7">
        <v>19639.810000000001</v>
      </c>
      <c r="H16347" s="3" t="s">
        <v>944</v>
      </c>
      <c r="I16347" s="11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7">
        <v>42000</v>
      </c>
      <c r="G16348" s="7">
        <v>38767.879999999997</v>
      </c>
      <c r="H16348" s="3" t="s">
        <v>944</v>
      </c>
      <c r="I16348" s="11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7">
        <v>10000</v>
      </c>
      <c r="G16349" s="7">
        <v>8348.07</v>
      </c>
      <c r="H16349" s="3" t="s">
        <v>944</v>
      </c>
      <c r="I16349" s="11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7">
        <v>16500</v>
      </c>
      <c r="G16350" s="7">
        <v>15499.85</v>
      </c>
      <c r="H16350" s="3" t="s">
        <v>944</v>
      </c>
      <c r="I16350" s="11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7">
        <v>22000</v>
      </c>
      <c r="G16351" s="7">
        <v>20674.8</v>
      </c>
      <c r="H16351" s="3" t="s">
        <v>944</v>
      </c>
      <c r="I16351" s="11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7">
        <v>22000</v>
      </c>
      <c r="G16352" s="7">
        <v>19638.87</v>
      </c>
      <c r="H16352" s="3" t="s">
        <v>944</v>
      </c>
      <c r="I16352" s="11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7">
        <v>42000</v>
      </c>
      <c r="G16353" s="7">
        <v>38767.879999999997</v>
      </c>
      <c r="H16353" s="3" t="s">
        <v>944</v>
      </c>
      <c r="I16353" s="11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7">
        <v>23100</v>
      </c>
      <c r="G16354" s="7">
        <v>21709.79</v>
      </c>
      <c r="H16354" s="3" t="s">
        <v>944</v>
      </c>
      <c r="I16354" s="11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7">
        <v>40000</v>
      </c>
      <c r="G16355" s="7">
        <v>37168.35</v>
      </c>
      <c r="H16355" s="3" t="s">
        <v>944</v>
      </c>
      <c r="I16355" s="11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7">
        <v>10000</v>
      </c>
      <c r="G16356" s="7">
        <v>9384</v>
      </c>
      <c r="H16356" s="3" t="s">
        <v>944</v>
      </c>
      <c r="I16356" s="11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7">
        <v>25515</v>
      </c>
      <c r="G16357" s="7">
        <v>23982.06</v>
      </c>
      <c r="H16357" s="3" t="s">
        <v>944</v>
      </c>
      <c r="I16357" s="11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7">
        <v>20900</v>
      </c>
      <c r="G16358" s="7">
        <v>18603.88</v>
      </c>
      <c r="H16358" s="3" t="s">
        <v>944</v>
      </c>
      <c r="I16358" s="11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7">
        <v>20900</v>
      </c>
      <c r="G16359" s="7">
        <v>19639.810000000001</v>
      </c>
      <c r="H16359" s="3" t="s">
        <v>944</v>
      </c>
      <c r="I16359" s="11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7">
        <v>35000</v>
      </c>
      <c r="G16360" s="7">
        <v>30834.639999999999</v>
      </c>
      <c r="H16360" s="3" t="s">
        <v>944</v>
      </c>
      <c r="I16360" s="11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7">
        <v>10000</v>
      </c>
      <c r="G16361" s="7">
        <v>9384</v>
      </c>
      <c r="H16361" s="3" t="s">
        <v>944</v>
      </c>
      <c r="I16361" s="11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7">
        <v>10000</v>
      </c>
      <c r="G16362" s="7">
        <v>9384</v>
      </c>
      <c r="H16362" s="3" t="s">
        <v>944</v>
      </c>
      <c r="I16362" s="11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7">
        <v>20900</v>
      </c>
      <c r="G16363" s="7">
        <v>19639.810000000001</v>
      </c>
      <c r="H16363" s="3" t="s">
        <v>944</v>
      </c>
      <c r="I16363" s="11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7">
        <v>35000</v>
      </c>
      <c r="G16364" s="7">
        <v>32906.5</v>
      </c>
      <c r="H16364" s="3" t="s">
        <v>944</v>
      </c>
      <c r="I16364" s="11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7">
        <v>35000</v>
      </c>
      <c r="G16365" s="7">
        <v>31870.57</v>
      </c>
      <c r="H16365" s="3" t="s">
        <v>944</v>
      </c>
      <c r="I16365" s="11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7">
        <v>10000</v>
      </c>
      <c r="G16366" s="7">
        <v>9384</v>
      </c>
      <c r="H16366" s="3" t="s">
        <v>944</v>
      </c>
      <c r="I16366" s="11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7">
        <v>20900</v>
      </c>
      <c r="G16367" s="7">
        <v>19639.810000000001</v>
      </c>
      <c r="H16367" s="3" t="s">
        <v>944</v>
      </c>
      <c r="I16367" s="11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7">
        <v>10000</v>
      </c>
      <c r="G16368" s="7">
        <v>9384</v>
      </c>
      <c r="H16368" s="3" t="s">
        <v>944</v>
      </c>
      <c r="I16368" s="11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7">
        <v>35000</v>
      </c>
      <c r="G16369" s="7">
        <v>32906.5</v>
      </c>
      <c r="H16369" s="3" t="s">
        <v>944</v>
      </c>
      <c r="I16369" s="11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7">
        <v>20900</v>
      </c>
      <c r="G16370" s="7">
        <v>19639.810000000001</v>
      </c>
      <c r="H16370" s="3" t="s">
        <v>944</v>
      </c>
      <c r="I16370" s="11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7">
        <v>35000</v>
      </c>
      <c r="G16371" s="7">
        <v>32906.5</v>
      </c>
      <c r="H16371" s="3" t="s">
        <v>944</v>
      </c>
      <c r="I16371" s="11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7">
        <v>10000</v>
      </c>
      <c r="G16372" s="7">
        <v>9384</v>
      </c>
      <c r="H16372" s="3" t="s">
        <v>944</v>
      </c>
      <c r="I16372" s="11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7">
        <v>20900</v>
      </c>
      <c r="G16373" s="7">
        <v>17387.95</v>
      </c>
      <c r="H16373" s="3" t="s">
        <v>944</v>
      </c>
      <c r="I16373" s="11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7">
        <v>35000</v>
      </c>
      <c r="G16374" s="7">
        <v>32906.5</v>
      </c>
      <c r="H16374" s="3" t="s">
        <v>944</v>
      </c>
      <c r="I16374" s="11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7">
        <v>10000</v>
      </c>
      <c r="G16375" s="7">
        <v>9384</v>
      </c>
      <c r="H16375" s="3" t="s">
        <v>944</v>
      </c>
      <c r="I16375" s="11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7">
        <v>35000</v>
      </c>
      <c r="G16376" s="7">
        <v>32906.5</v>
      </c>
      <c r="H16376" s="3" t="s">
        <v>944</v>
      </c>
      <c r="I16376" s="11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7">
        <v>20900</v>
      </c>
      <c r="G16377" s="7">
        <v>19639.810000000001</v>
      </c>
      <c r="H16377" s="3" t="s">
        <v>944</v>
      </c>
      <c r="I16377" s="11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7">
        <v>10000</v>
      </c>
      <c r="G16378" s="7">
        <v>9384</v>
      </c>
      <c r="H16378" s="3" t="s">
        <v>944</v>
      </c>
      <c r="I16378" s="11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7">
        <v>10000</v>
      </c>
      <c r="G16379" s="7">
        <v>9384</v>
      </c>
      <c r="H16379" s="3" t="s">
        <v>944</v>
      </c>
      <c r="I16379" s="11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7">
        <v>35000</v>
      </c>
      <c r="G16380" s="7">
        <v>32906.5</v>
      </c>
      <c r="H16380" s="3" t="s">
        <v>944</v>
      </c>
      <c r="I16380" s="11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7">
        <v>20900</v>
      </c>
      <c r="G16381" s="7">
        <v>19639.810000000001</v>
      </c>
      <c r="H16381" s="3" t="s">
        <v>944</v>
      </c>
      <c r="I16381" s="11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7">
        <v>10000</v>
      </c>
      <c r="G16382" s="7">
        <v>9384</v>
      </c>
      <c r="H16382" s="3" t="s">
        <v>944</v>
      </c>
      <c r="I16382" s="11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7">
        <v>20900</v>
      </c>
      <c r="G16383" s="7">
        <v>18603.88</v>
      </c>
      <c r="H16383" s="3" t="s">
        <v>944</v>
      </c>
      <c r="I16383" s="11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7">
        <v>35000</v>
      </c>
      <c r="G16384" s="7">
        <v>32906.5</v>
      </c>
      <c r="H16384" s="3" t="s">
        <v>944</v>
      </c>
      <c r="I16384" s="11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7">
        <v>10000</v>
      </c>
      <c r="G16385" s="7">
        <v>9384</v>
      </c>
      <c r="H16385" s="3" t="s">
        <v>944</v>
      </c>
      <c r="I16385" s="11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7">
        <v>20900</v>
      </c>
      <c r="G16386" s="7">
        <v>19639.810000000001</v>
      </c>
      <c r="H16386" s="3" t="s">
        <v>944</v>
      </c>
      <c r="I16386" s="11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7">
        <v>20900</v>
      </c>
      <c r="G16387" s="7">
        <v>19639.810000000001</v>
      </c>
      <c r="H16387" s="3" t="s">
        <v>944</v>
      </c>
      <c r="I16387" s="11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7">
        <v>10000</v>
      </c>
      <c r="G16388" s="7">
        <v>9384</v>
      </c>
      <c r="H16388" s="3" t="s">
        <v>944</v>
      </c>
      <c r="I16388" s="11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7">
        <v>35000</v>
      </c>
      <c r="G16389" s="7">
        <v>32906.5</v>
      </c>
      <c r="H16389" s="3" t="s">
        <v>944</v>
      </c>
      <c r="I16389" s="11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7">
        <v>10000</v>
      </c>
      <c r="G16390" s="7">
        <v>9384</v>
      </c>
      <c r="H16390" s="3" t="s">
        <v>944</v>
      </c>
      <c r="I16390" s="11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7">
        <v>20900</v>
      </c>
      <c r="G16391" s="7">
        <v>19639.810000000001</v>
      </c>
      <c r="H16391" s="3" t="s">
        <v>944</v>
      </c>
      <c r="I16391" s="11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7">
        <v>10000</v>
      </c>
      <c r="G16392" s="7">
        <v>9384</v>
      </c>
      <c r="H16392" s="3" t="s">
        <v>944</v>
      </c>
      <c r="I16392" s="11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7">
        <v>20900</v>
      </c>
      <c r="G16393" s="7">
        <v>19639.810000000001</v>
      </c>
      <c r="H16393" s="3" t="s">
        <v>944</v>
      </c>
      <c r="I16393" s="11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7">
        <v>35000</v>
      </c>
      <c r="G16394" s="7">
        <v>32906.5</v>
      </c>
      <c r="H16394" s="3" t="s">
        <v>944</v>
      </c>
      <c r="I16394" s="11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7">
        <v>10000</v>
      </c>
      <c r="G16395" s="7">
        <v>9384</v>
      </c>
      <c r="H16395" s="3" t="s">
        <v>944</v>
      </c>
      <c r="I16395" s="11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7">
        <v>35000</v>
      </c>
      <c r="G16396" s="7">
        <v>32906.5</v>
      </c>
      <c r="H16396" s="3" t="s">
        <v>944</v>
      </c>
      <c r="I16396" s="11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7">
        <v>10000</v>
      </c>
      <c r="G16397" s="7">
        <v>9384</v>
      </c>
      <c r="H16397" s="3" t="s">
        <v>944</v>
      </c>
      <c r="I16397" s="11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7">
        <v>20900</v>
      </c>
      <c r="G16398" s="7">
        <v>19639.810000000001</v>
      </c>
      <c r="H16398" s="3" t="s">
        <v>944</v>
      </c>
      <c r="I16398" s="11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7">
        <v>10000</v>
      </c>
      <c r="G16399" s="7">
        <v>9384</v>
      </c>
      <c r="H16399" s="3" t="s">
        <v>944</v>
      </c>
      <c r="I16399" s="11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7">
        <v>20900</v>
      </c>
      <c r="G16400" s="7">
        <v>17567.95</v>
      </c>
      <c r="H16400" s="3" t="s">
        <v>944</v>
      </c>
      <c r="I16400" s="11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7">
        <v>35000</v>
      </c>
      <c r="G16401" s="7">
        <v>32906.5</v>
      </c>
      <c r="H16401" s="3" t="s">
        <v>944</v>
      </c>
      <c r="I16401" s="11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7">
        <v>20900</v>
      </c>
      <c r="G16402" s="7">
        <v>19639.810000000001</v>
      </c>
      <c r="H16402" s="3" t="s">
        <v>944</v>
      </c>
      <c r="I16402" s="11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7">
        <v>35000</v>
      </c>
      <c r="G16403" s="7">
        <v>31870.57</v>
      </c>
      <c r="H16403" s="3" t="s">
        <v>944</v>
      </c>
      <c r="I16403" s="11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7">
        <v>10000</v>
      </c>
      <c r="G16404" s="7">
        <v>9384</v>
      </c>
      <c r="H16404" s="3" t="s">
        <v>944</v>
      </c>
      <c r="I16404" s="11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7">
        <v>35000</v>
      </c>
      <c r="G16405" s="7">
        <v>32906.5</v>
      </c>
      <c r="H16405" s="3" t="s">
        <v>944</v>
      </c>
      <c r="I16405" s="11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7">
        <v>20900</v>
      </c>
      <c r="G16406" s="7">
        <v>19639.810000000001</v>
      </c>
      <c r="H16406" s="3" t="s">
        <v>944</v>
      </c>
      <c r="I16406" s="11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7">
        <v>13200</v>
      </c>
      <c r="G16407" s="7">
        <v>12394.88</v>
      </c>
      <c r="H16407" s="3" t="s">
        <v>944</v>
      </c>
      <c r="I16407" s="11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7">
        <v>10000</v>
      </c>
      <c r="G16408" s="7">
        <v>9384</v>
      </c>
      <c r="H16408" s="3" t="s">
        <v>944</v>
      </c>
      <c r="I16408" s="11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7">
        <v>20900</v>
      </c>
      <c r="G16409" s="7">
        <v>19639.810000000001</v>
      </c>
      <c r="H16409" s="3" t="s">
        <v>944</v>
      </c>
      <c r="I16409" s="11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7">
        <v>35000</v>
      </c>
      <c r="G16410" s="7">
        <v>32906.5</v>
      </c>
      <c r="H16410" s="3" t="s">
        <v>944</v>
      </c>
      <c r="I16410" s="11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7">
        <v>10000</v>
      </c>
      <c r="G16411" s="7">
        <v>9384</v>
      </c>
      <c r="H16411" s="3" t="s">
        <v>944</v>
      </c>
      <c r="I16411" s="11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7">
        <v>35000</v>
      </c>
      <c r="G16412" s="7">
        <v>32906.5</v>
      </c>
      <c r="H16412" s="3" t="s">
        <v>944</v>
      </c>
      <c r="I16412" s="11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7">
        <v>20900</v>
      </c>
      <c r="G16413" s="7">
        <v>19639.810000000001</v>
      </c>
      <c r="H16413" s="3" t="s">
        <v>944</v>
      </c>
      <c r="I16413" s="11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7">
        <v>20900</v>
      </c>
      <c r="G16414" s="7">
        <v>19639.810000000001</v>
      </c>
      <c r="H16414" s="3" t="s">
        <v>944</v>
      </c>
      <c r="I16414" s="11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7">
        <v>20900</v>
      </c>
      <c r="G16415" s="7">
        <v>18603.88</v>
      </c>
      <c r="H16415" s="3" t="s">
        <v>944</v>
      </c>
      <c r="I16415" s="11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7">
        <v>10000</v>
      </c>
      <c r="G16416" s="7">
        <v>9384</v>
      </c>
      <c r="H16416" s="3" t="s">
        <v>944</v>
      </c>
      <c r="I16416" s="11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7">
        <v>35000</v>
      </c>
      <c r="G16417" s="7">
        <v>32906.5</v>
      </c>
      <c r="H16417" s="3" t="s">
        <v>944</v>
      </c>
      <c r="I16417" s="11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7">
        <v>31500</v>
      </c>
      <c r="G16418" s="7">
        <v>29613.35</v>
      </c>
      <c r="H16418" s="3" t="s">
        <v>944</v>
      </c>
      <c r="I16418" s="11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7">
        <v>31500</v>
      </c>
      <c r="G16419" s="7">
        <v>29613.35</v>
      </c>
      <c r="H16419" s="3" t="s">
        <v>944</v>
      </c>
      <c r="I16419" s="11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7">
        <v>31500</v>
      </c>
      <c r="G16420" s="7">
        <v>29613.35</v>
      </c>
      <c r="H16420" s="3" t="s">
        <v>944</v>
      </c>
      <c r="I16420" s="11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7">
        <v>60000</v>
      </c>
      <c r="G16421" s="7">
        <v>48363.02</v>
      </c>
      <c r="H16421" s="3" t="s">
        <v>944</v>
      </c>
      <c r="I16421" s="11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7">
        <v>15400</v>
      </c>
      <c r="G16422" s="7">
        <v>14464.86</v>
      </c>
      <c r="H16422" s="3" t="s">
        <v>944</v>
      </c>
      <c r="I16422" s="11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7">
        <v>35000</v>
      </c>
      <c r="G16423" s="7">
        <v>32906.5</v>
      </c>
      <c r="H16423" s="3" t="s">
        <v>944</v>
      </c>
      <c r="I16423" s="11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7">
        <v>25200</v>
      </c>
      <c r="G16424" s="7">
        <v>23685.68</v>
      </c>
      <c r="H16424" s="3" t="s">
        <v>944</v>
      </c>
      <c r="I16424" s="11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7">
        <v>26250</v>
      </c>
      <c r="G16425" s="7">
        <v>23637.69</v>
      </c>
      <c r="H16425" s="3" t="s">
        <v>944</v>
      </c>
      <c r="I16425" s="11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7">
        <v>35000</v>
      </c>
      <c r="G16426" s="7">
        <v>32906.5</v>
      </c>
      <c r="H16426" s="3" t="s">
        <v>944</v>
      </c>
      <c r="I16426" s="11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7">
        <v>25200</v>
      </c>
      <c r="G16427" s="7">
        <v>23685.68</v>
      </c>
      <c r="H16427" s="3" t="s">
        <v>944</v>
      </c>
      <c r="I16427" s="11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7">
        <v>40000</v>
      </c>
      <c r="G16428" s="7">
        <v>36230.71</v>
      </c>
      <c r="H16428" s="3" t="s">
        <v>944</v>
      </c>
      <c r="I16428" s="11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7">
        <v>26250</v>
      </c>
      <c r="G16429" s="7">
        <v>24673.62</v>
      </c>
      <c r="H16429" s="3" t="s">
        <v>944</v>
      </c>
      <c r="I16429" s="11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7">
        <v>40000</v>
      </c>
      <c r="G16430" s="7">
        <v>37168.35</v>
      </c>
      <c r="H16430" s="3" t="s">
        <v>944</v>
      </c>
      <c r="I16430" s="11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7">
        <v>28980</v>
      </c>
      <c r="G16431" s="7">
        <v>27242.28</v>
      </c>
      <c r="H16431" s="3" t="s">
        <v>944</v>
      </c>
      <c r="I16431" s="11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7">
        <v>40000</v>
      </c>
      <c r="G16432" s="7">
        <v>37168.35</v>
      </c>
      <c r="H16432" s="3" t="s">
        <v>944</v>
      </c>
      <c r="I16432" s="11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7">
        <v>18700</v>
      </c>
      <c r="G16433" s="7">
        <v>17569.830000000002</v>
      </c>
      <c r="H16433" s="3" t="s">
        <v>944</v>
      </c>
      <c r="I16433" s="11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7">
        <v>40000</v>
      </c>
      <c r="G16434" s="7">
        <v>37168.35</v>
      </c>
      <c r="H16434" s="3" t="s">
        <v>944</v>
      </c>
      <c r="I16434" s="11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7">
        <v>26250</v>
      </c>
      <c r="G16435" s="7">
        <v>24673.62</v>
      </c>
      <c r="H16435" s="3" t="s">
        <v>944</v>
      </c>
      <c r="I16435" s="11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7">
        <v>115000</v>
      </c>
      <c r="G16436" s="7">
        <v>92544.76</v>
      </c>
      <c r="H16436" s="3" t="s">
        <v>944</v>
      </c>
      <c r="I16436" s="11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7">
        <v>23100</v>
      </c>
      <c r="G16437" s="7">
        <v>21709.79</v>
      </c>
      <c r="H16437" s="3" t="s">
        <v>944</v>
      </c>
      <c r="I16437" s="11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7">
        <v>60000</v>
      </c>
      <c r="G16438" s="7">
        <v>52942.32</v>
      </c>
      <c r="H16438" s="3" t="s">
        <v>944</v>
      </c>
      <c r="I16438" s="11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7">
        <v>35000</v>
      </c>
      <c r="G16439" s="7">
        <v>31870.57</v>
      </c>
      <c r="H16439" s="3" t="s">
        <v>944</v>
      </c>
      <c r="I16439" s="11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7">
        <v>40000</v>
      </c>
      <c r="G16440" s="7">
        <v>37168.35</v>
      </c>
      <c r="H16440" s="3" t="s">
        <v>944</v>
      </c>
      <c r="I16440" s="11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7">
        <v>26250</v>
      </c>
      <c r="G16441" s="7">
        <v>24673.62</v>
      </c>
      <c r="H16441" s="3" t="s">
        <v>944</v>
      </c>
      <c r="I16441" s="11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7">
        <v>31500</v>
      </c>
      <c r="G16442" s="7">
        <v>29613.35</v>
      </c>
      <c r="H16442" s="3" t="s">
        <v>944</v>
      </c>
      <c r="I16442" s="11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7">
        <v>22000</v>
      </c>
      <c r="G16443" s="7">
        <v>20674.8</v>
      </c>
      <c r="H16443" s="3" t="s">
        <v>944</v>
      </c>
      <c r="I16443" s="11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7">
        <v>40000</v>
      </c>
      <c r="G16444" s="7">
        <v>37168.35</v>
      </c>
      <c r="H16444" s="3" t="s">
        <v>944</v>
      </c>
      <c r="I16444" s="11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7">
        <v>18700</v>
      </c>
      <c r="G16445" s="7">
        <v>17569.830000000002</v>
      </c>
      <c r="H16445" s="3" t="s">
        <v>944</v>
      </c>
      <c r="I16445" s="11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7">
        <v>22000</v>
      </c>
      <c r="G16446" s="7">
        <v>20674.8</v>
      </c>
      <c r="H16446" s="3" t="s">
        <v>944</v>
      </c>
      <c r="I16446" s="11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7">
        <v>23100</v>
      </c>
      <c r="G16447" s="7">
        <v>20573.86</v>
      </c>
      <c r="H16447" s="3" t="s">
        <v>944</v>
      </c>
      <c r="I16447" s="11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7">
        <v>60000</v>
      </c>
      <c r="G16448" s="7">
        <v>52942.32</v>
      </c>
      <c r="H16448" s="3" t="s">
        <v>944</v>
      </c>
      <c r="I16448" s="11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7">
        <v>31000</v>
      </c>
      <c r="G16449" s="7">
        <v>29142.9</v>
      </c>
      <c r="H16449" s="3" t="s">
        <v>944</v>
      </c>
      <c r="I16449" s="11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7">
        <v>35000</v>
      </c>
      <c r="G16450" s="7">
        <v>32906.5</v>
      </c>
      <c r="H16450" s="3" t="s">
        <v>944</v>
      </c>
      <c r="I16450" s="11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7">
        <v>60000</v>
      </c>
      <c r="G16451" s="7">
        <v>52942.32</v>
      </c>
      <c r="H16451" s="3" t="s">
        <v>944</v>
      </c>
      <c r="I16451" s="11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7">
        <v>60000</v>
      </c>
      <c r="G16452" s="7">
        <v>52942.32</v>
      </c>
      <c r="H16452" s="3" t="s">
        <v>944</v>
      </c>
      <c r="I16452" s="11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7">
        <v>115000</v>
      </c>
      <c r="G16453" s="7">
        <v>92544.76</v>
      </c>
      <c r="H16453" s="3" t="s">
        <v>944</v>
      </c>
      <c r="I16453" s="11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7">
        <v>60000</v>
      </c>
      <c r="G16454" s="7">
        <v>52942.32</v>
      </c>
      <c r="H16454" s="3" t="s">
        <v>944</v>
      </c>
      <c r="I16454" s="11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7">
        <v>23100</v>
      </c>
      <c r="G16455" s="7">
        <v>21709.79</v>
      </c>
      <c r="H16455" s="3" t="s">
        <v>944</v>
      </c>
      <c r="I16455" s="11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7">
        <v>200000</v>
      </c>
      <c r="G16456" s="7">
        <v>154013.23000000001</v>
      </c>
      <c r="H16456" s="3" t="s">
        <v>944</v>
      </c>
      <c r="I16456" s="11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7">
        <v>40000</v>
      </c>
      <c r="G16457" s="7">
        <v>36230.71</v>
      </c>
      <c r="H16457" s="3" t="s">
        <v>944</v>
      </c>
      <c r="I16457" s="11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7">
        <v>33000</v>
      </c>
      <c r="G16458" s="7">
        <v>31024.7</v>
      </c>
      <c r="H16458" s="3" t="s">
        <v>944</v>
      </c>
      <c r="I16458" s="11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7">
        <v>38000</v>
      </c>
      <c r="G16459" s="7">
        <v>34688.28</v>
      </c>
      <c r="H16459" s="3" t="s">
        <v>944</v>
      </c>
      <c r="I16459" s="11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7">
        <v>60000</v>
      </c>
      <c r="G16460" s="7">
        <v>52942.32</v>
      </c>
      <c r="H16460" s="3" t="s">
        <v>944</v>
      </c>
      <c r="I16460" s="11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7">
        <v>45000</v>
      </c>
      <c r="G16461" s="7">
        <v>40229.53</v>
      </c>
      <c r="H16461" s="3" t="s">
        <v>944</v>
      </c>
      <c r="I16461" s="11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7">
        <v>75000</v>
      </c>
      <c r="G16462" s="7">
        <v>64233.120000000003</v>
      </c>
      <c r="H16462" s="3" t="s">
        <v>944</v>
      </c>
      <c r="I16462" s="11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7">
        <v>60000</v>
      </c>
      <c r="G16463" s="7">
        <v>52942.32</v>
      </c>
      <c r="H16463" s="3" t="s">
        <v>944</v>
      </c>
      <c r="I16463" s="11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7">
        <v>22000</v>
      </c>
      <c r="G16464" s="7">
        <v>20674.8</v>
      </c>
      <c r="H16464" s="3" t="s">
        <v>944</v>
      </c>
      <c r="I16464" s="11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7">
        <v>115000</v>
      </c>
      <c r="G16465" s="7">
        <v>92544.76</v>
      </c>
      <c r="H16465" s="3" t="s">
        <v>944</v>
      </c>
      <c r="I16465" s="11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7">
        <v>12100</v>
      </c>
      <c r="G16466" s="7">
        <v>11359.89</v>
      </c>
      <c r="H16466" s="3" t="s">
        <v>944</v>
      </c>
      <c r="I16466" s="11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7">
        <v>45000</v>
      </c>
      <c r="G16467" s="7">
        <v>41167.17</v>
      </c>
      <c r="H16467" s="3" t="s">
        <v>944</v>
      </c>
      <c r="I16467" s="11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7">
        <v>12100</v>
      </c>
      <c r="G16468" s="7">
        <v>11359.89</v>
      </c>
      <c r="H16468" s="3" t="s">
        <v>944</v>
      </c>
      <c r="I16468" s="11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7">
        <v>15400</v>
      </c>
      <c r="G16469" s="7">
        <v>14464.86</v>
      </c>
      <c r="H16469" s="3" t="s">
        <v>944</v>
      </c>
      <c r="I16469" s="11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7">
        <v>40000</v>
      </c>
      <c r="G16470" s="7">
        <v>37168.35</v>
      </c>
      <c r="H16470" s="3" t="s">
        <v>944</v>
      </c>
      <c r="I16470" s="11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7">
        <v>60000</v>
      </c>
      <c r="G16471" s="7">
        <v>52942.32</v>
      </c>
      <c r="H16471" s="3" t="s">
        <v>944</v>
      </c>
      <c r="I16471" s="11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7">
        <v>25200</v>
      </c>
      <c r="G16472" s="7">
        <v>23685.68</v>
      </c>
      <c r="H16472" s="3" t="s">
        <v>944</v>
      </c>
      <c r="I16472" s="11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7">
        <v>23100</v>
      </c>
      <c r="G16473" s="7">
        <v>21709.79</v>
      </c>
      <c r="H16473" s="3" t="s">
        <v>944</v>
      </c>
      <c r="I16473" s="11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7">
        <v>22000</v>
      </c>
      <c r="G16474" s="7">
        <v>20674.8</v>
      </c>
      <c r="H16474" s="3" t="s">
        <v>944</v>
      </c>
      <c r="I16474" s="11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7">
        <v>31500</v>
      </c>
      <c r="G16475" s="7">
        <v>29613.35</v>
      </c>
      <c r="H16475" s="3" t="s">
        <v>944</v>
      </c>
      <c r="I16475" s="11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7">
        <v>115000</v>
      </c>
      <c r="G16476" s="7">
        <v>92544.76</v>
      </c>
      <c r="H16476" s="3" t="s">
        <v>944</v>
      </c>
      <c r="I16476" s="11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7">
        <v>38000</v>
      </c>
      <c r="G16477" s="7">
        <v>35568.82</v>
      </c>
      <c r="H16477" s="3" t="s">
        <v>944</v>
      </c>
      <c r="I16477" s="11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7">
        <v>18700</v>
      </c>
      <c r="G16478" s="7">
        <v>17569.830000000002</v>
      </c>
      <c r="H16478" s="3" t="s">
        <v>944</v>
      </c>
      <c r="I16478" s="11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7">
        <v>18700</v>
      </c>
      <c r="G16479" s="7">
        <v>17569.830000000002</v>
      </c>
      <c r="H16479" s="3" t="s">
        <v>944</v>
      </c>
      <c r="I16479" s="11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7">
        <v>23100</v>
      </c>
      <c r="G16480" s="7">
        <v>21709.79</v>
      </c>
      <c r="H16480" s="3" t="s">
        <v>944</v>
      </c>
      <c r="I16480" s="11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7">
        <v>25200</v>
      </c>
      <c r="G16481" s="7">
        <v>23685.68</v>
      </c>
      <c r="H16481" s="3" t="s">
        <v>944</v>
      </c>
      <c r="I16481" s="11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7">
        <v>18700</v>
      </c>
      <c r="G16482" s="7">
        <v>17569.830000000002</v>
      </c>
      <c r="H16482" s="3" t="s">
        <v>944</v>
      </c>
      <c r="I16482" s="11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7">
        <v>18700</v>
      </c>
      <c r="G16483" s="7">
        <v>17569.830000000002</v>
      </c>
      <c r="H16483" s="3" t="s">
        <v>944</v>
      </c>
      <c r="I16483" s="11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7">
        <v>12100</v>
      </c>
      <c r="G16484" s="7">
        <v>9788.11</v>
      </c>
      <c r="H16484" s="3" t="s">
        <v>944</v>
      </c>
      <c r="I16484" s="11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7">
        <v>45000</v>
      </c>
      <c r="G16485" s="7">
        <v>39406.089999999997</v>
      </c>
      <c r="H16485" s="3" t="s">
        <v>944</v>
      </c>
      <c r="I16485" s="11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7">
        <v>22000</v>
      </c>
      <c r="G16486" s="7">
        <v>20674.8</v>
      </c>
      <c r="H16486" s="3" t="s">
        <v>944</v>
      </c>
      <c r="I16486" s="11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7">
        <v>60000</v>
      </c>
      <c r="G16487" s="7">
        <v>52942.32</v>
      </c>
      <c r="H16487" s="3" t="s">
        <v>944</v>
      </c>
      <c r="I16487" s="11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7">
        <v>22000</v>
      </c>
      <c r="G16488" s="7">
        <v>20674.8</v>
      </c>
      <c r="H16488" s="3" t="s">
        <v>944</v>
      </c>
      <c r="I16488" s="11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7">
        <v>18700</v>
      </c>
      <c r="G16489" s="7">
        <v>17569.830000000002</v>
      </c>
      <c r="H16489" s="3" t="s">
        <v>944</v>
      </c>
      <c r="I16489" s="11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7">
        <v>12430</v>
      </c>
      <c r="G16490" s="7">
        <v>11670.39</v>
      </c>
      <c r="H16490" s="3" t="s">
        <v>944</v>
      </c>
      <c r="I16490" s="11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7">
        <v>25200</v>
      </c>
      <c r="G16491" s="7">
        <v>23685.68</v>
      </c>
      <c r="H16491" s="3" t="s">
        <v>944</v>
      </c>
      <c r="I16491" s="11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7">
        <v>38000</v>
      </c>
      <c r="G16492" s="7">
        <v>33657.339999999997</v>
      </c>
      <c r="H16492" s="3" t="s">
        <v>944</v>
      </c>
      <c r="I16492" s="11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7">
        <v>31000</v>
      </c>
      <c r="G16493" s="7">
        <v>29142.9</v>
      </c>
      <c r="H16493" s="3" t="s">
        <v>944</v>
      </c>
      <c r="I16493" s="11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7">
        <v>18700</v>
      </c>
      <c r="G16494" s="7">
        <v>17569.830000000002</v>
      </c>
      <c r="H16494" s="3" t="s">
        <v>944</v>
      </c>
      <c r="I16494" s="11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7">
        <v>23100</v>
      </c>
      <c r="G16495" s="7">
        <v>21709.79</v>
      </c>
      <c r="H16495" s="3" t="s">
        <v>944</v>
      </c>
      <c r="I16495" s="11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7">
        <v>31000</v>
      </c>
      <c r="G16496" s="7">
        <v>29142.9</v>
      </c>
      <c r="H16496" s="3" t="s">
        <v>944</v>
      </c>
      <c r="I16496" s="11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7">
        <v>38000</v>
      </c>
      <c r="G16497" s="7">
        <v>34688.28</v>
      </c>
      <c r="H16497" s="3" t="s">
        <v>944</v>
      </c>
      <c r="I16497" s="11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7">
        <v>38000</v>
      </c>
      <c r="G16498" s="7">
        <v>35568.82</v>
      </c>
      <c r="H16498" s="3" t="s">
        <v>944</v>
      </c>
      <c r="I16498" s="11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7">
        <v>31000</v>
      </c>
      <c r="G16499" s="7">
        <v>29142.9</v>
      </c>
      <c r="H16499" s="3" t="s">
        <v>944</v>
      </c>
      <c r="I16499" s="11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7">
        <v>31500</v>
      </c>
      <c r="G16500" s="7">
        <v>27541.49</v>
      </c>
      <c r="H16500" s="3" t="s">
        <v>944</v>
      </c>
      <c r="I16500" s="11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7">
        <v>38000</v>
      </c>
      <c r="G16501" s="7">
        <v>35568.82</v>
      </c>
      <c r="H16501" s="3" t="s">
        <v>944</v>
      </c>
      <c r="I16501" s="11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7">
        <v>16500</v>
      </c>
      <c r="G16502" s="7">
        <v>15499.85</v>
      </c>
      <c r="H16502" s="3" t="s">
        <v>944</v>
      </c>
      <c r="I16502" s="11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7">
        <v>22000</v>
      </c>
      <c r="G16503" s="7">
        <v>20674.8</v>
      </c>
      <c r="H16503" s="3" t="s">
        <v>944</v>
      </c>
      <c r="I16503" s="11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7">
        <v>38000</v>
      </c>
      <c r="G16504" s="7">
        <v>35568.82</v>
      </c>
      <c r="H16504" s="3" t="s">
        <v>944</v>
      </c>
      <c r="I16504" s="11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7">
        <v>38000</v>
      </c>
      <c r="G16505" s="7">
        <v>35568.82</v>
      </c>
      <c r="H16505" s="3" t="s">
        <v>944</v>
      </c>
      <c r="I16505" s="11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7">
        <v>38000</v>
      </c>
      <c r="G16506" s="7">
        <v>35568.82</v>
      </c>
      <c r="H16506" s="3" t="s">
        <v>944</v>
      </c>
      <c r="I16506" s="11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7">
        <v>60000</v>
      </c>
      <c r="G16507" s="7">
        <v>52113.58</v>
      </c>
      <c r="H16507" s="3" t="s">
        <v>944</v>
      </c>
      <c r="I16507" s="11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7">
        <v>23100</v>
      </c>
      <c r="G16508" s="7">
        <v>19637.93</v>
      </c>
      <c r="H16508" s="3" t="s">
        <v>944</v>
      </c>
      <c r="I16508" s="11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7">
        <v>38000</v>
      </c>
      <c r="G16509" s="7">
        <v>35568.82</v>
      </c>
      <c r="H16509" s="3" t="s">
        <v>944</v>
      </c>
      <c r="I16509" s="11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7">
        <v>31000</v>
      </c>
      <c r="G16510" s="7">
        <v>29142.9</v>
      </c>
      <c r="H16510" s="3" t="s">
        <v>944</v>
      </c>
      <c r="I16510" s="11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7">
        <v>60000</v>
      </c>
      <c r="G16511" s="7">
        <v>52942.32</v>
      </c>
      <c r="H16511" s="3" t="s">
        <v>944</v>
      </c>
      <c r="I16511" s="11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7">
        <v>31000</v>
      </c>
      <c r="G16512" s="7">
        <v>29142.9</v>
      </c>
      <c r="H16512" s="3" t="s">
        <v>944</v>
      </c>
      <c r="I16512" s="11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7">
        <v>31000</v>
      </c>
      <c r="G16513" s="7">
        <v>29142.9</v>
      </c>
      <c r="H16513" s="3" t="s">
        <v>944</v>
      </c>
      <c r="I16513" s="11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7">
        <v>31000</v>
      </c>
      <c r="G16514" s="7">
        <v>29142.9</v>
      </c>
      <c r="H16514" s="3" t="s">
        <v>944</v>
      </c>
      <c r="I16514" s="11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7">
        <v>31000</v>
      </c>
      <c r="G16515" s="7">
        <v>29142.9</v>
      </c>
      <c r="H16515" s="3" t="s">
        <v>944</v>
      </c>
      <c r="I16515" s="11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7">
        <v>31000</v>
      </c>
      <c r="G16516" s="7">
        <v>29142.9</v>
      </c>
      <c r="H16516" s="3" t="s">
        <v>944</v>
      </c>
      <c r="I16516" s="11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7">
        <v>21735</v>
      </c>
      <c r="G16517" s="7">
        <v>20425.47</v>
      </c>
      <c r="H16517" s="3" t="s">
        <v>944</v>
      </c>
      <c r="I16517" s="11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7">
        <v>31000</v>
      </c>
      <c r="G16518" s="7">
        <v>29142.9</v>
      </c>
      <c r="H16518" s="3" t="s">
        <v>944</v>
      </c>
      <c r="I16518" s="11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7">
        <v>31000</v>
      </c>
      <c r="G16519" s="7">
        <v>29142.9</v>
      </c>
      <c r="H16519" s="3" t="s">
        <v>944</v>
      </c>
      <c r="I16519" s="11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7">
        <v>31000</v>
      </c>
      <c r="G16520" s="7">
        <v>29142.9</v>
      </c>
      <c r="H16520" s="3" t="s">
        <v>944</v>
      </c>
      <c r="I16520" s="11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7">
        <v>31000</v>
      </c>
      <c r="G16521" s="7">
        <v>29142.9</v>
      </c>
      <c r="H16521" s="3" t="s">
        <v>944</v>
      </c>
      <c r="I16521" s="11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7">
        <v>31000</v>
      </c>
      <c r="G16522" s="7">
        <v>29142.9</v>
      </c>
      <c r="H16522" s="3" t="s">
        <v>944</v>
      </c>
      <c r="I16522" s="11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7">
        <v>38000</v>
      </c>
      <c r="G16523" s="7">
        <v>35568.82</v>
      </c>
      <c r="H16523" s="3" t="s">
        <v>944</v>
      </c>
      <c r="I16523" s="11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7">
        <v>31000</v>
      </c>
      <c r="G16524" s="7">
        <v>29142.9</v>
      </c>
      <c r="H16524" s="3" t="s">
        <v>944</v>
      </c>
      <c r="I16524" s="11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7">
        <v>31000</v>
      </c>
      <c r="G16525" s="7">
        <v>29142.9</v>
      </c>
      <c r="H16525" s="3" t="s">
        <v>944</v>
      </c>
      <c r="I16525" s="11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7">
        <v>31000</v>
      </c>
      <c r="G16526" s="7">
        <v>29142.9</v>
      </c>
      <c r="H16526" s="3" t="s">
        <v>944</v>
      </c>
      <c r="I16526" s="11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7">
        <v>31000</v>
      </c>
      <c r="G16527" s="7">
        <v>29142.9</v>
      </c>
      <c r="H16527" s="3" t="s">
        <v>944</v>
      </c>
      <c r="I16527" s="11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7">
        <v>31000</v>
      </c>
      <c r="G16528" s="7">
        <v>29142.9</v>
      </c>
      <c r="H16528" s="3" t="s">
        <v>944</v>
      </c>
      <c r="I16528" s="11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7">
        <v>31000</v>
      </c>
      <c r="G16529" s="7">
        <v>29142.9</v>
      </c>
      <c r="H16529" s="3" t="s">
        <v>944</v>
      </c>
      <c r="I16529" s="11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7">
        <v>31000</v>
      </c>
      <c r="G16530" s="7">
        <v>28106.97</v>
      </c>
      <c r="H16530" s="3" t="s">
        <v>944</v>
      </c>
      <c r="I16530" s="11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7">
        <v>31000</v>
      </c>
      <c r="G16531" s="7">
        <v>29142.9</v>
      </c>
      <c r="H16531" s="3" t="s">
        <v>944</v>
      </c>
      <c r="I16531" s="11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7">
        <v>31000</v>
      </c>
      <c r="G16532" s="7">
        <v>28106.97</v>
      </c>
      <c r="H16532" s="3" t="s">
        <v>944</v>
      </c>
      <c r="I16532" s="11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7">
        <v>31000</v>
      </c>
      <c r="G16533" s="7">
        <v>28106.97</v>
      </c>
      <c r="H16533" s="3" t="s">
        <v>944</v>
      </c>
      <c r="I16533" s="11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7">
        <v>31000</v>
      </c>
      <c r="G16534" s="7">
        <v>24442.9</v>
      </c>
      <c r="H16534" s="3" t="s">
        <v>944</v>
      </c>
      <c r="I16534" s="11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7">
        <v>31000</v>
      </c>
      <c r="G16535" s="7">
        <v>29142.9</v>
      </c>
      <c r="H16535" s="3" t="s">
        <v>944</v>
      </c>
      <c r="I16535" s="11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7">
        <v>31000</v>
      </c>
      <c r="G16536" s="7">
        <v>29142.9</v>
      </c>
      <c r="H16536" s="3" t="s">
        <v>944</v>
      </c>
      <c r="I16536" s="11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7">
        <v>31000</v>
      </c>
      <c r="G16537" s="7">
        <v>24142.9</v>
      </c>
      <c r="H16537" s="3" t="s">
        <v>944</v>
      </c>
      <c r="I16537" s="11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7">
        <v>31000</v>
      </c>
      <c r="G16538" s="7">
        <v>29142.9</v>
      </c>
      <c r="H16538" s="3" t="s">
        <v>944</v>
      </c>
      <c r="I16538" s="11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7">
        <v>31000</v>
      </c>
      <c r="G16539" s="7">
        <v>24092.9</v>
      </c>
      <c r="H16539" s="3" t="s">
        <v>944</v>
      </c>
      <c r="I16539" s="11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7">
        <v>31000</v>
      </c>
      <c r="G16540" s="7">
        <v>29142.9</v>
      </c>
      <c r="H16540" s="3" t="s">
        <v>944</v>
      </c>
      <c r="I16540" s="11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7">
        <v>31000</v>
      </c>
      <c r="G16541" s="7">
        <v>29142.9</v>
      </c>
      <c r="H16541" s="3" t="s">
        <v>944</v>
      </c>
      <c r="I16541" s="11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7">
        <v>31000</v>
      </c>
      <c r="G16542" s="7">
        <v>28106.97</v>
      </c>
      <c r="H16542" s="3" t="s">
        <v>944</v>
      </c>
      <c r="I16542" s="11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7">
        <v>31000</v>
      </c>
      <c r="G16543" s="7">
        <v>26772.240000000002</v>
      </c>
      <c r="H16543" s="3" t="s">
        <v>944</v>
      </c>
      <c r="I16543" s="11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7">
        <v>31000</v>
      </c>
      <c r="G16544" s="7">
        <v>28106.97</v>
      </c>
      <c r="H16544" s="3" t="s">
        <v>944</v>
      </c>
      <c r="I16544" s="11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7">
        <v>38000</v>
      </c>
      <c r="G16545" s="7">
        <v>35568.82</v>
      </c>
      <c r="H16545" s="3" t="s">
        <v>944</v>
      </c>
      <c r="I16545" s="11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7">
        <v>31000</v>
      </c>
      <c r="G16546" s="7">
        <v>29142.9</v>
      </c>
      <c r="H16546" s="3" t="s">
        <v>944</v>
      </c>
      <c r="I16546" s="11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7">
        <v>31000</v>
      </c>
      <c r="G16547" s="7">
        <v>29142.9</v>
      </c>
      <c r="H16547" s="3" t="s">
        <v>944</v>
      </c>
      <c r="I16547" s="11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7">
        <v>31000</v>
      </c>
      <c r="G16548" s="7">
        <v>29142.9</v>
      </c>
      <c r="H16548" s="3" t="s">
        <v>944</v>
      </c>
      <c r="I16548" s="11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7">
        <v>31000</v>
      </c>
      <c r="G16549" s="7">
        <v>29142.9</v>
      </c>
      <c r="H16549" s="3" t="s">
        <v>944</v>
      </c>
      <c r="I16549" s="11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7">
        <v>31000</v>
      </c>
      <c r="G16550" s="7">
        <v>28106.97</v>
      </c>
      <c r="H16550" s="3" t="s">
        <v>944</v>
      </c>
      <c r="I16550" s="11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7">
        <v>31000</v>
      </c>
      <c r="G16551" s="7">
        <v>28106.97</v>
      </c>
      <c r="H16551" s="3" t="s">
        <v>944</v>
      </c>
      <c r="I16551" s="11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7">
        <v>31000</v>
      </c>
      <c r="G16552" s="7">
        <v>29142.9</v>
      </c>
      <c r="H16552" s="3" t="s">
        <v>944</v>
      </c>
      <c r="I16552" s="11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7">
        <v>31000</v>
      </c>
      <c r="G16553" s="7">
        <v>29142.9</v>
      </c>
      <c r="H16553" s="3" t="s">
        <v>944</v>
      </c>
      <c r="I16553" s="11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7">
        <v>31000</v>
      </c>
      <c r="G16554" s="7">
        <v>29142.9</v>
      </c>
      <c r="H16554" s="3" t="s">
        <v>944</v>
      </c>
      <c r="I16554" s="11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7">
        <v>31000</v>
      </c>
      <c r="G16555" s="7">
        <v>29142.9</v>
      </c>
      <c r="H16555" s="3" t="s">
        <v>944</v>
      </c>
      <c r="I16555" s="11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7">
        <v>31000</v>
      </c>
      <c r="G16556" s="7">
        <v>28106.97</v>
      </c>
      <c r="H16556" s="3" t="s">
        <v>944</v>
      </c>
      <c r="I16556" s="11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7">
        <v>31000</v>
      </c>
      <c r="G16557" s="7">
        <v>29142.9</v>
      </c>
      <c r="H16557" s="3" t="s">
        <v>944</v>
      </c>
      <c r="I16557" s="11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7">
        <v>31000</v>
      </c>
      <c r="G16558" s="7">
        <v>29142.9</v>
      </c>
      <c r="H16558" s="3" t="s">
        <v>944</v>
      </c>
      <c r="I16558" s="11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7">
        <v>31000</v>
      </c>
      <c r="G16559" s="7">
        <v>28106.97</v>
      </c>
      <c r="H16559" s="3" t="s">
        <v>944</v>
      </c>
      <c r="I16559" s="11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7">
        <v>31000</v>
      </c>
      <c r="G16560" s="7">
        <v>29142.9</v>
      </c>
      <c r="H16560" s="3" t="s">
        <v>944</v>
      </c>
      <c r="I16560" s="11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7">
        <v>31000</v>
      </c>
      <c r="G16561" s="7">
        <v>28106.97</v>
      </c>
      <c r="H16561" s="3" t="s">
        <v>944</v>
      </c>
      <c r="I16561" s="11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7">
        <v>31000</v>
      </c>
      <c r="G16562" s="7">
        <v>29142.9</v>
      </c>
      <c r="H16562" s="3" t="s">
        <v>944</v>
      </c>
      <c r="I16562" s="11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7">
        <v>31000</v>
      </c>
      <c r="G16563" s="7">
        <v>29142.9</v>
      </c>
      <c r="H16563" s="3" t="s">
        <v>944</v>
      </c>
      <c r="I16563" s="11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7">
        <v>31000</v>
      </c>
      <c r="G16564" s="7">
        <v>27071.040000000001</v>
      </c>
      <c r="H16564" s="3" t="s">
        <v>944</v>
      </c>
      <c r="I16564" s="11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7">
        <v>31000</v>
      </c>
      <c r="G16565" s="7">
        <v>28107.040000000001</v>
      </c>
      <c r="H16565" s="3" t="s">
        <v>944</v>
      </c>
      <c r="I16565" s="11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7">
        <v>31000</v>
      </c>
      <c r="G16566" s="7">
        <v>29142.9</v>
      </c>
      <c r="H16566" s="3" t="s">
        <v>944</v>
      </c>
      <c r="I16566" s="11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7">
        <v>31000</v>
      </c>
      <c r="G16567" s="7">
        <v>29142.9</v>
      </c>
      <c r="H16567" s="3" t="s">
        <v>944</v>
      </c>
      <c r="I16567" s="11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7">
        <v>31000</v>
      </c>
      <c r="G16568" s="7">
        <v>29142.9</v>
      </c>
      <c r="H16568" s="3" t="s">
        <v>944</v>
      </c>
      <c r="I16568" s="11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7">
        <v>31000</v>
      </c>
      <c r="G16569" s="7">
        <v>29142.9</v>
      </c>
      <c r="H16569" s="3" t="s">
        <v>944</v>
      </c>
      <c r="I16569" s="11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7">
        <v>31000</v>
      </c>
      <c r="G16570" s="7">
        <v>29142.9</v>
      </c>
      <c r="H16570" s="3" t="s">
        <v>944</v>
      </c>
      <c r="I16570" s="11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7">
        <v>31000</v>
      </c>
      <c r="G16571" s="7">
        <v>28106.97</v>
      </c>
      <c r="H16571" s="3" t="s">
        <v>944</v>
      </c>
      <c r="I16571" s="11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7">
        <v>31000</v>
      </c>
      <c r="G16572" s="7">
        <v>29142.9</v>
      </c>
      <c r="H16572" s="3" t="s">
        <v>944</v>
      </c>
      <c r="I16572" s="11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7">
        <v>31000</v>
      </c>
      <c r="G16573" s="7">
        <v>29142.9</v>
      </c>
      <c r="H16573" s="3" t="s">
        <v>944</v>
      </c>
      <c r="I16573" s="11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7">
        <v>31000</v>
      </c>
      <c r="G16574" s="7">
        <v>28106.97</v>
      </c>
      <c r="H16574" s="3" t="s">
        <v>944</v>
      </c>
      <c r="I16574" s="11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7">
        <v>31000</v>
      </c>
      <c r="G16575" s="7">
        <v>28106.97</v>
      </c>
      <c r="H16575" s="3" t="s">
        <v>944</v>
      </c>
      <c r="I16575" s="11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7">
        <v>44000</v>
      </c>
      <c r="G16576" s="7">
        <v>38492.129999999997</v>
      </c>
      <c r="H16576" s="3" t="s">
        <v>944</v>
      </c>
      <c r="I16576" s="11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7">
        <v>31000</v>
      </c>
      <c r="G16577" s="7">
        <v>29142.9</v>
      </c>
      <c r="H16577" s="3" t="s">
        <v>944</v>
      </c>
      <c r="I16577" s="11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7">
        <v>31000</v>
      </c>
      <c r="G16578" s="7">
        <v>29142.9</v>
      </c>
      <c r="H16578" s="3" t="s">
        <v>944</v>
      </c>
      <c r="I16578" s="11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7">
        <v>31000</v>
      </c>
      <c r="G16579" s="7">
        <v>29142.9</v>
      </c>
      <c r="H16579" s="3" t="s">
        <v>944</v>
      </c>
      <c r="I16579" s="11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7">
        <v>31000</v>
      </c>
      <c r="G16580" s="7">
        <v>29142.9</v>
      </c>
      <c r="H16580" s="3" t="s">
        <v>944</v>
      </c>
      <c r="I16580" s="11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7">
        <v>31000</v>
      </c>
      <c r="G16581" s="7">
        <v>29142.9</v>
      </c>
      <c r="H16581" s="3" t="s">
        <v>944</v>
      </c>
      <c r="I16581" s="11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7">
        <v>31000</v>
      </c>
      <c r="G16582" s="7">
        <v>29142.9</v>
      </c>
      <c r="H16582" s="3" t="s">
        <v>944</v>
      </c>
      <c r="I16582" s="11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7">
        <v>31000</v>
      </c>
      <c r="G16583" s="7">
        <v>29142.9</v>
      </c>
      <c r="H16583" s="3" t="s">
        <v>944</v>
      </c>
      <c r="I16583" s="11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7">
        <v>22000</v>
      </c>
      <c r="G16584" s="7">
        <v>19638.87</v>
      </c>
      <c r="H16584" s="3" t="s">
        <v>944</v>
      </c>
      <c r="I16584" s="11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7">
        <v>31000</v>
      </c>
      <c r="G16585" s="7">
        <v>29142.9</v>
      </c>
      <c r="H16585" s="3" t="s">
        <v>944</v>
      </c>
      <c r="I16585" s="11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7">
        <v>22000</v>
      </c>
      <c r="G16586" s="7">
        <v>20674.8</v>
      </c>
      <c r="H16586" s="3" t="s">
        <v>944</v>
      </c>
      <c r="I16586" s="11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7">
        <v>50000</v>
      </c>
      <c r="G16587" s="7">
        <v>44285.46</v>
      </c>
      <c r="H16587" s="3" t="s">
        <v>944</v>
      </c>
      <c r="I16587" s="11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7">
        <v>45000</v>
      </c>
      <c r="G16588" s="7">
        <v>41167.17</v>
      </c>
      <c r="H16588" s="3" t="s">
        <v>944</v>
      </c>
      <c r="I16588" s="11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7">
        <v>23100</v>
      </c>
      <c r="G16589" s="7">
        <v>21709.79</v>
      </c>
      <c r="H16589" s="3" t="s">
        <v>944</v>
      </c>
      <c r="I16589" s="11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7">
        <v>38000</v>
      </c>
      <c r="G16590" s="7">
        <v>35568.82</v>
      </c>
      <c r="H16590" s="3" t="s">
        <v>944</v>
      </c>
      <c r="I16590" s="11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7">
        <v>38000</v>
      </c>
      <c r="G16591" s="7">
        <v>33657.339999999997</v>
      </c>
      <c r="H16591" s="3" t="s">
        <v>944</v>
      </c>
      <c r="I16591" s="11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7">
        <v>200000</v>
      </c>
      <c r="G16592" s="7">
        <v>154013.23000000001</v>
      </c>
      <c r="H16592" s="3" t="s">
        <v>944</v>
      </c>
      <c r="I16592" s="11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7">
        <v>40000</v>
      </c>
      <c r="G16593" s="7">
        <v>36287.81</v>
      </c>
      <c r="H16593" s="3" t="s">
        <v>944</v>
      </c>
      <c r="I16593" s="11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7">
        <v>22000</v>
      </c>
      <c r="G16594" s="7">
        <v>20674.8</v>
      </c>
      <c r="H16594" s="3" t="s">
        <v>944</v>
      </c>
      <c r="I16594" s="11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7">
        <v>23100</v>
      </c>
      <c r="G16595" s="7">
        <v>19637.93</v>
      </c>
      <c r="H16595" s="3" t="s">
        <v>944</v>
      </c>
      <c r="I16595" s="11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7">
        <v>12100</v>
      </c>
      <c r="G16596" s="7">
        <v>11359.89</v>
      </c>
      <c r="H16596" s="3" t="s">
        <v>944</v>
      </c>
      <c r="I16596" s="11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7">
        <v>12100</v>
      </c>
      <c r="G16597" s="7">
        <v>11359.89</v>
      </c>
      <c r="H16597" s="3" t="s">
        <v>944</v>
      </c>
      <c r="I16597" s="11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7">
        <v>33000</v>
      </c>
      <c r="G16598" s="7">
        <v>28952.84</v>
      </c>
      <c r="H16598" s="3" t="s">
        <v>944</v>
      </c>
      <c r="I16598" s="11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7">
        <v>12100</v>
      </c>
      <c r="G16599" s="7">
        <v>11359.89</v>
      </c>
      <c r="H16599" s="3" t="s">
        <v>944</v>
      </c>
      <c r="I16599" s="11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7">
        <v>40000</v>
      </c>
      <c r="G16600" s="7">
        <v>36115.35</v>
      </c>
      <c r="H16600" s="3" t="s">
        <v>944</v>
      </c>
      <c r="I16600" s="11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7">
        <v>65000</v>
      </c>
      <c r="G16601" s="7">
        <v>56705.919999999998</v>
      </c>
      <c r="H16601" s="3" t="s">
        <v>944</v>
      </c>
      <c r="I16601" s="11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7">
        <v>23100</v>
      </c>
      <c r="G16602" s="7">
        <v>21709.79</v>
      </c>
      <c r="H16602" s="3" t="s">
        <v>944</v>
      </c>
      <c r="I16602" s="11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7">
        <v>22260</v>
      </c>
      <c r="G16603" s="7">
        <v>20919.439999999999</v>
      </c>
      <c r="H16603" s="3" t="s">
        <v>944</v>
      </c>
      <c r="I16603" s="11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7">
        <v>60000</v>
      </c>
      <c r="G16604" s="7">
        <v>52113.58</v>
      </c>
      <c r="H16604" s="3" t="s">
        <v>944</v>
      </c>
      <c r="I16604" s="11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7">
        <v>25515</v>
      </c>
      <c r="G16605" s="7">
        <v>23982.06</v>
      </c>
      <c r="H16605" s="3" t="s">
        <v>944</v>
      </c>
      <c r="I16605" s="11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7">
        <v>31500</v>
      </c>
      <c r="G16606" s="7">
        <v>26702.14</v>
      </c>
      <c r="H16606" s="3" t="s">
        <v>944</v>
      </c>
      <c r="I16606" s="11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7">
        <v>100000</v>
      </c>
      <c r="G16607" s="7">
        <v>77780.83</v>
      </c>
      <c r="H16607" s="3" t="s">
        <v>944</v>
      </c>
      <c r="I16607" s="11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7">
        <v>31500</v>
      </c>
      <c r="G16608" s="7">
        <v>27541.49</v>
      </c>
      <c r="H16608" s="3" t="s">
        <v>944</v>
      </c>
      <c r="I16608" s="11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7">
        <v>38000</v>
      </c>
      <c r="G16609" s="7">
        <v>35568.82</v>
      </c>
      <c r="H16609" s="3" t="s">
        <v>944</v>
      </c>
      <c r="I16609" s="11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7">
        <v>35000</v>
      </c>
      <c r="G16610" s="7">
        <v>29134.65</v>
      </c>
      <c r="H16610" s="3" t="s">
        <v>944</v>
      </c>
      <c r="I16610" s="11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7">
        <v>115000</v>
      </c>
      <c r="G16611" s="7">
        <v>92544.76</v>
      </c>
      <c r="H16611" s="3" t="s">
        <v>944</v>
      </c>
      <c r="I16611" s="11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7">
        <v>60000</v>
      </c>
      <c r="G16612" s="7">
        <v>51175.94</v>
      </c>
      <c r="H16612" s="3" t="s">
        <v>944</v>
      </c>
      <c r="I16612" s="11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7">
        <v>33000</v>
      </c>
      <c r="G16613" s="7">
        <v>27020.51</v>
      </c>
      <c r="H16613" s="3" t="s">
        <v>944</v>
      </c>
      <c r="I16613" s="11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7">
        <v>16500</v>
      </c>
      <c r="G16614" s="7">
        <v>15499.85</v>
      </c>
      <c r="H16614" s="3" t="s">
        <v>944</v>
      </c>
      <c r="I16614" s="11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7">
        <v>25200</v>
      </c>
      <c r="G16615" s="7">
        <v>22649.75</v>
      </c>
      <c r="H16615" s="3" t="s">
        <v>944</v>
      </c>
      <c r="I16615" s="11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7">
        <v>33000</v>
      </c>
      <c r="G16616" s="7">
        <v>31024.7</v>
      </c>
      <c r="H16616" s="3" t="s">
        <v>944</v>
      </c>
      <c r="I16616" s="11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7">
        <v>21000</v>
      </c>
      <c r="G16617" s="7">
        <v>19733.900000000001</v>
      </c>
      <c r="H16617" s="3" t="s">
        <v>944</v>
      </c>
      <c r="I16617" s="11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7">
        <v>16500</v>
      </c>
      <c r="G16618" s="7">
        <v>15499.85</v>
      </c>
      <c r="H16618" s="3" t="s">
        <v>944</v>
      </c>
      <c r="I16618" s="11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7">
        <v>24150</v>
      </c>
      <c r="G16619" s="7">
        <v>22697.73</v>
      </c>
      <c r="H16619" s="3" t="s">
        <v>944</v>
      </c>
      <c r="I16619" s="11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7">
        <v>16500</v>
      </c>
      <c r="G16620" s="7">
        <v>15499.85</v>
      </c>
      <c r="H16620" s="3" t="s">
        <v>944</v>
      </c>
      <c r="I16620" s="11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7">
        <v>65000</v>
      </c>
      <c r="G16621" s="7">
        <v>56705.919999999998</v>
      </c>
      <c r="H16621" s="3" t="s">
        <v>944</v>
      </c>
      <c r="I16621" s="11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7">
        <v>18700</v>
      </c>
      <c r="G16622" s="7">
        <v>17569.830000000002</v>
      </c>
      <c r="H16622" s="3" t="s">
        <v>944</v>
      </c>
      <c r="I16622" s="11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7">
        <v>31000</v>
      </c>
      <c r="G16623" s="7">
        <v>29142.9</v>
      </c>
      <c r="H16623" s="3" t="s">
        <v>944</v>
      </c>
      <c r="I16623" s="11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7">
        <v>31500</v>
      </c>
      <c r="G16624" s="7">
        <v>29613.35</v>
      </c>
      <c r="H16624" s="3" t="s">
        <v>944</v>
      </c>
      <c r="I16624" s="11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7">
        <v>100000</v>
      </c>
      <c r="G16625" s="7">
        <v>81959.63</v>
      </c>
      <c r="H16625" s="3" t="s">
        <v>966</v>
      </c>
      <c r="I16625" s="11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7">
        <v>18700</v>
      </c>
      <c r="G16626" s="7">
        <v>17569.830000000002</v>
      </c>
      <c r="H16626" s="3" t="s">
        <v>966</v>
      </c>
      <c r="I16626" s="11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7">
        <v>16500</v>
      </c>
      <c r="G16627" s="7">
        <v>15499.85</v>
      </c>
      <c r="H16627" s="3" t="s">
        <v>966</v>
      </c>
      <c r="I16627" s="11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7">
        <v>43000</v>
      </c>
      <c r="G16628" s="7">
        <v>39567.64</v>
      </c>
      <c r="H16628" s="3" t="s">
        <v>966</v>
      </c>
      <c r="I16628" s="11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7">
        <v>40000</v>
      </c>
      <c r="G16629" s="8">
        <v>37168.35</v>
      </c>
      <c r="H16629" s="3" t="s">
        <v>966</v>
      </c>
      <c r="I16629" s="11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7">
        <v>24150</v>
      </c>
      <c r="G16630" s="7">
        <v>22697.73</v>
      </c>
      <c r="H16630" s="3" t="s">
        <v>966</v>
      </c>
      <c r="I16630" s="11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7">
        <v>31500</v>
      </c>
      <c r="G16631" s="7">
        <v>29613.35</v>
      </c>
      <c r="H16631" s="3" t="s">
        <v>966</v>
      </c>
      <c r="I16631" s="11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7">
        <v>33000</v>
      </c>
      <c r="G16632" s="7">
        <v>31024.7</v>
      </c>
      <c r="H16632" s="3" t="s">
        <v>966</v>
      </c>
      <c r="I16632" s="11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7">
        <v>31000</v>
      </c>
      <c r="G16633" s="7">
        <v>29142.9</v>
      </c>
      <c r="H16633" s="3" t="s">
        <v>966</v>
      </c>
      <c r="I16633" s="11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7">
        <v>10000</v>
      </c>
      <c r="G16634" s="7">
        <v>9384</v>
      </c>
      <c r="H16634" s="3" t="s">
        <v>966</v>
      </c>
      <c r="I16634" s="11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7">
        <v>10000</v>
      </c>
      <c r="G16635" s="7">
        <v>9384</v>
      </c>
      <c r="H16635" s="3" t="s">
        <v>966</v>
      </c>
      <c r="I16635" s="11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7">
        <v>60000</v>
      </c>
      <c r="G16636" s="7">
        <v>52942.32</v>
      </c>
      <c r="H16636" s="3" t="s">
        <v>966</v>
      </c>
      <c r="I16636" s="11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7">
        <v>300000</v>
      </c>
      <c r="G16637" s="7">
        <v>212826.08</v>
      </c>
      <c r="H16637" s="3" t="s">
        <v>966</v>
      </c>
      <c r="I16637" s="11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7">
        <v>115000</v>
      </c>
      <c r="G16638" s="7">
        <v>91767.81</v>
      </c>
      <c r="H16638" s="3" t="s">
        <v>966</v>
      </c>
      <c r="I16638" s="11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7">
        <v>60000</v>
      </c>
      <c r="G16639" s="7">
        <v>52942.32</v>
      </c>
      <c r="H16639" s="3" t="s">
        <v>966</v>
      </c>
      <c r="I16639" s="11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7">
        <v>100000</v>
      </c>
      <c r="G16640" s="7">
        <v>81959.63</v>
      </c>
      <c r="H16640" s="3" t="s">
        <v>966</v>
      </c>
      <c r="I16640" s="11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7">
        <v>60000</v>
      </c>
      <c r="G16641" s="7">
        <v>52942.32</v>
      </c>
      <c r="H16641" s="3" t="s">
        <v>966</v>
      </c>
      <c r="I16641" s="11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7">
        <v>200000</v>
      </c>
      <c r="G16642" s="7">
        <v>153236.29</v>
      </c>
      <c r="H16642" s="3" t="s">
        <v>966</v>
      </c>
      <c r="I16642" s="11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7">
        <v>40000</v>
      </c>
      <c r="G16643" s="7">
        <v>37168.35</v>
      </c>
      <c r="H16643" s="3" t="s">
        <v>966</v>
      </c>
      <c r="I16643" s="11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7">
        <v>200000</v>
      </c>
      <c r="G16644" s="7">
        <v>154013.23000000001</v>
      </c>
      <c r="H16644" s="3" t="s">
        <v>966</v>
      </c>
      <c r="I16644" s="11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7">
        <v>100000</v>
      </c>
      <c r="G16645" s="7">
        <v>81182.679999999993</v>
      </c>
      <c r="H16645" s="3" t="s">
        <v>966</v>
      </c>
      <c r="I16645" s="11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7">
        <v>18700</v>
      </c>
      <c r="G16646" s="7">
        <v>17569.830000000002</v>
      </c>
      <c r="H16646" s="3" t="s">
        <v>966</v>
      </c>
      <c r="I16646" s="11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7">
        <v>60000</v>
      </c>
      <c r="G16647" s="7">
        <v>52942.32</v>
      </c>
      <c r="H16647" s="3" t="s">
        <v>966</v>
      </c>
      <c r="I16647" s="11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7">
        <v>23100</v>
      </c>
      <c r="G16648" s="7">
        <v>21709.79</v>
      </c>
      <c r="H16648" s="3" t="s">
        <v>966</v>
      </c>
      <c r="I16648" s="11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7">
        <v>40000</v>
      </c>
      <c r="G16649" s="7">
        <v>37168.35</v>
      </c>
      <c r="H16649" s="3" t="s">
        <v>966</v>
      </c>
      <c r="I16649" s="11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7">
        <v>60000</v>
      </c>
      <c r="G16650" s="7">
        <v>52942.32</v>
      </c>
      <c r="H16650" s="3" t="s">
        <v>966</v>
      </c>
      <c r="I16650" s="11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7">
        <v>20900</v>
      </c>
      <c r="G16651" s="7">
        <v>19639.810000000001</v>
      </c>
      <c r="H16651" s="3" t="s">
        <v>966</v>
      </c>
      <c r="I16651" s="11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7">
        <v>65000</v>
      </c>
      <c r="G16652" s="7">
        <v>56685.919999999998</v>
      </c>
      <c r="H16652" s="3" t="s">
        <v>966</v>
      </c>
      <c r="I16652" s="11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7">
        <v>200000</v>
      </c>
      <c r="G16653" s="7">
        <v>153236.29</v>
      </c>
      <c r="H16653" s="3" t="s">
        <v>966</v>
      </c>
      <c r="I16653" s="11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7">
        <v>115000</v>
      </c>
      <c r="G16654" s="7">
        <v>92524.76</v>
      </c>
      <c r="H16654" s="3" t="s">
        <v>966</v>
      </c>
      <c r="I16654" s="11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7">
        <v>22000</v>
      </c>
      <c r="G16655" s="7">
        <v>20674.8</v>
      </c>
      <c r="H16655" s="3" t="s">
        <v>966</v>
      </c>
      <c r="I16655" s="11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7">
        <v>40000</v>
      </c>
      <c r="G16656" s="7">
        <v>37168.35</v>
      </c>
      <c r="H16656" s="3" t="s">
        <v>966</v>
      </c>
      <c r="I16656" s="11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7">
        <v>60000</v>
      </c>
      <c r="G16657" s="7">
        <v>52882.32</v>
      </c>
      <c r="H16657" s="3" t="s">
        <v>966</v>
      </c>
      <c r="I16657" s="11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7">
        <v>23100</v>
      </c>
      <c r="G16658" s="7">
        <v>21709.79</v>
      </c>
      <c r="H16658" s="3" t="s">
        <v>966</v>
      </c>
      <c r="I16658" s="11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7">
        <v>115000</v>
      </c>
      <c r="G16659" s="7">
        <v>92544.76</v>
      </c>
      <c r="H16659" s="3" t="s">
        <v>966</v>
      </c>
      <c r="I16659" s="11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7">
        <v>38000</v>
      </c>
      <c r="G16660" s="7">
        <v>35568.82</v>
      </c>
      <c r="H16660" s="3" t="s">
        <v>966</v>
      </c>
      <c r="I16660" s="11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7">
        <v>65000</v>
      </c>
      <c r="G16661" s="7">
        <v>56705.919999999998</v>
      </c>
      <c r="H16661" s="3" t="s">
        <v>966</v>
      </c>
      <c r="I16661" s="11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7">
        <v>38000</v>
      </c>
      <c r="G16662" s="7">
        <v>35568.82</v>
      </c>
      <c r="H16662" s="3" t="s">
        <v>966</v>
      </c>
      <c r="I16662" s="11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7">
        <v>38000</v>
      </c>
      <c r="G16663" s="7">
        <v>35568.82</v>
      </c>
      <c r="H16663" s="3" t="s">
        <v>966</v>
      </c>
      <c r="I16663" s="11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7">
        <v>38000</v>
      </c>
      <c r="G16664" s="7">
        <v>35568.82</v>
      </c>
      <c r="H16664" s="3" t="s">
        <v>966</v>
      </c>
      <c r="I16664" s="11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7">
        <v>60000</v>
      </c>
      <c r="G16665" s="7">
        <v>52822.32</v>
      </c>
      <c r="H16665" s="3" t="s">
        <v>966</v>
      </c>
      <c r="I16665" s="11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7">
        <v>45000</v>
      </c>
      <c r="G16666" s="7">
        <v>40286.629999999997</v>
      </c>
      <c r="H16666" s="3" t="s">
        <v>966</v>
      </c>
      <c r="I16666" s="11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7">
        <v>115000</v>
      </c>
      <c r="G16667" s="7">
        <v>92544.76</v>
      </c>
      <c r="H16667" s="3" t="s">
        <v>966</v>
      </c>
      <c r="I16667" s="11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7">
        <v>45000</v>
      </c>
      <c r="G16668" s="7">
        <v>41167.17</v>
      </c>
      <c r="H16668" s="3" t="s">
        <v>966</v>
      </c>
      <c r="I16668" s="11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7">
        <v>60000</v>
      </c>
      <c r="G16669" s="7">
        <v>52942.32</v>
      </c>
      <c r="H16669" s="3" t="s">
        <v>966</v>
      </c>
      <c r="I16669" s="11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7">
        <v>40000</v>
      </c>
      <c r="G16670" s="7">
        <v>37168.35</v>
      </c>
      <c r="H16670" s="3" t="s">
        <v>966</v>
      </c>
      <c r="I16670" s="11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7">
        <v>31500</v>
      </c>
      <c r="G16671" s="7">
        <v>29613.35</v>
      </c>
      <c r="H16671" s="3" t="s">
        <v>966</v>
      </c>
      <c r="I16671" s="11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7">
        <v>60000</v>
      </c>
      <c r="G16672" s="7">
        <v>52942.32</v>
      </c>
      <c r="H16672" s="3" t="s">
        <v>966</v>
      </c>
      <c r="I16672" s="11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7">
        <v>45000</v>
      </c>
      <c r="G16673" s="7">
        <v>41167.17</v>
      </c>
      <c r="H16673" s="3" t="s">
        <v>966</v>
      </c>
      <c r="I16673" s="11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7">
        <v>45000</v>
      </c>
      <c r="G16674" s="7">
        <v>41167.17</v>
      </c>
      <c r="H16674" s="3" t="s">
        <v>966</v>
      </c>
      <c r="I16674" s="11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7">
        <v>40000</v>
      </c>
      <c r="G16675" s="7">
        <v>37168.35</v>
      </c>
      <c r="H16675" s="3" t="s">
        <v>966</v>
      </c>
      <c r="I16675" s="11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7">
        <v>40000</v>
      </c>
      <c r="G16676" s="7">
        <v>35407.269999999997</v>
      </c>
      <c r="H16676" s="3" t="s">
        <v>966</v>
      </c>
      <c r="I16676" s="11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7">
        <v>45000</v>
      </c>
      <c r="G16677" s="7">
        <v>37416.61</v>
      </c>
      <c r="H16677" s="3" t="s">
        <v>966</v>
      </c>
      <c r="I16677" s="11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7">
        <v>60000</v>
      </c>
      <c r="G16678" s="7">
        <v>52762.32</v>
      </c>
      <c r="H16678" s="3" t="s">
        <v>966</v>
      </c>
      <c r="I16678" s="11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7">
        <v>16500</v>
      </c>
      <c r="G16679" s="7">
        <v>15499.85</v>
      </c>
      <c r="H16679" s="3" t="s">
        <v>966</v>
      </c>
      <c r="I16679" s="11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7">
        <v>115000</v>
      </c>
      <c r="G16680" s="7">
        <v>92544.76</v>
      </c>
      <c r="H16680" s="3" t="s">
        <v>966</v>
      </c>
      <c r="I16680" s="11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7">
        <v>13200</v>
      </c>
      <c r="G16681" s="7">
        <v>12394.88</v>
      </c>
      <c r="H16681" s="3" t="s">
        <v>966</v>
      </c>
      <c r="I16681" s="11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7">
        <v>26250</v>
      </c>
      <c r="G16682" s="7">
        <v>24673.62</v>
      </c>
      <c r="H16682" s="3" t="s">
        <v>966</v>
      </c>
      <c r="I16682" s="11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7">
        <v>31000</v>
      </c>
      <c r="G16683" s="7">
        <v>27984.9</v>
      </c>
      <c r="H16683" s="3" t="s">
        <v>966</v>
      </c>
      <c r="I16683" s="11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7">
        <v>45000</v>
      </c>
      <c r="G16684" s="7">
        <v>40166.629999999997</v>
      </c>
      <c r="H16684" s="3" t="s">
        <v>966</v>
      </c>
      <c r="I16684" s="11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7">
        <v>45000</v>
      </c>
      <c r="G16685" s="7">
        <v>40146.629999999997</v>
      </c>
      <c r="H16685" s="3" t="s">
        <v>966</v>
      </c>
      <c r="I16685" s="11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7">
        <v>23100</v>
      </c>
      <c r="G16686" s="7">
        <v>21589.79</v>
      </c>
      <c r="H16686" s="3" t="s">
        <v>966</v>
      </c>
      <c r="I16686" s="11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7">
        <v>60000</v>
      </c>
      <c r="G16687" s="7">
        <v>52862.32</v>
      </c>
      <c r="H16687" s="3" t="s">
        <v>966</v>
      </c>
      <c r="I16687" s="11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7">
        <v>60000</v>
      </c>
      <c r="G16688" s="7">
        <v>52942.32</v>
      </c>
      <c r="H16688" s="3" t="s">
        <v>966</v>
      </c>
      <c r="I16688" s="11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7">
        <v>115000</v>
      </c>
      <c r="G16689" s="7">
        <v>91767.81</v>
      </c>
      <c r="H16689" s="3" t="s">
        <v>966</v>
      </c>
      <c r="I16689" s="11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7">
        <v>31500</v>
      </c>
      <c r="G16690" s="7">
        <v>29613.35</v>
      </c>
      <c r="H16690" s="3" t="s">
        <v>966</v>
      </c>
      <c r="I16690" s="11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7">
        <v>33000</v>
      </c>
      <c r="G16691" s="7">
        <v>31024.7</v>
      </c>
      <c r="H16691" s="3" t="s">
        <v>966</v>
      </c>
      <c r="I16691" s="11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7">
        <v>40000</v>
      </c>
      <c r="G16692" s="7">
        <v>37168.35</v>
      </c>
      <c r="H16692" s="3" t="s">
        <v>966</v>
      </c>
      <c r="I16692" s="11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7">
        <v>33000</v>
      </c>
      <c r="G16693" s="7">
        <v>31024.7</v>
      </c>
      <c r="H16693" s="3" t="s">
        <v>966</v>
      </c>
      <c r="I16693" s="11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7">
        <v>33000</v>
      </c>
      <c r="G16694" s="7">
        <v>31024.7</v>
      </c>
      <c r="H16694" s="3" t="s">
        <v>966</v>
      </c>
      <c r="I16694" s="11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7">
        <v>40000</v>
      </c>
      <c r="G16695" s="7">
        <v>37168.35</v>
      </c>
      <c r="H16695" s="3" t="s">
        <v>966</v>
      </c>
      <c r="I16695" s="11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7">
        <v>33000</v>
      </c>
      <c r="G16696" s="7">
        <v>31024.7</v>
      </c>
      <c r="H16696" s="3" t="s">
        <v>966</v>
      </c>
      <c r="I16696" s="11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7">
        <v>26250</v>
      </c>
      <c r="G16697" s="7">
        <v>24673.62</v>
      </c>
      <c r="H16697" s="3" t="s">
        <v>966</v>
      </c>
      <c r="I16697" s="11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7">
        <v>60000</v>
      </c>
      <c r="G16698" s="7">
        <v>52942.32</v>
      </c>
      <c r="H16698" s="3" t="s">
        <v>966</v>
      </c>
      <c r="I16698" s="11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7">
        <v>40000</v>
      </c>
      <c r="G16699" s="7">
        <v>37168.35</v>
      </c>
      <c r="H16699" s="3" t="s">
        <v>966</v>
      </c>
      <c r="I16699" s="11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7">
        <v>33000</v>
      </c>
      <c r="G16700" s="7">
        <v>31024.7</v>
      </c>
      <c r="H16700" s="3" t="s">
        <v>966</v>
      </c>
      <c r="I16700" s="11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7">
        <v>33000</v>
      </c>
      <c r="G16701" s="7">
        <v>31024.7</v>
      </c>
      <c r="H16701" s="3" t="s">
        <v>966</v>
      </c>
      <c r="I16701" s="11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7">
        <v>40000</v>
      </c>
      <c r="G16702" s="7">
        <v>37168.35</v>
      </c>
      <c r="H16702" s="3" t="s">
        <v>966</v>
      </c>
      <c r="I16702" s="11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7">
        <v>35000</v>
      </c>
      <c r="G16703" s="7">
        <v>30834.639999999999</v>
      </c>
      <c r="H16703" s="3" t="s">
        <v>966</v>
      </c>
      <c r="I16703" s="11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7">
        <v>40000</v>
      </c>
      <c r="G16704" s="7">
        <v>37168.35</v>
      </c>
      <c r="H16704" s="3" t="s">
        <v>966</v>
      </c>
      <c r="I16704" s="11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7">
        <v>115000</v>
      </c>
      <c r="G16705" s="7">
        <v>92544.76</v>
      </c>
      <c r="H16705" s="3" t="s">
        <v>966</v>
      </c>
      <c r="I16705" s="11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7">
        <v>40000</v>
      </c>
      <c r="G16706" s="7">
        <v>37168.35</v>
      </c>
      <c r="H16706" s="3" t="s">
        <v>966</v>
      </c>
      <c r="I16706" s="11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7">
        <v>22000</v>
      </c>
      <c r="G16707" s="7">
        <v>16977.689999999999</v>
      </c>
      <c r="H16707" s="3" t="s">
        <v>966</v>
      </c>
      <c r="I16707" s="11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7">
        <v>60000</v>
      </c>
      <c r="G16708" s="7">
        <v>52942.32</v>
      </c>
      <c r="H16708" s="3" t="s">
        <v>966</v>
      </c>
      <c r="I16708" s="11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7">
        <v>115000</v>
      </c>
      <c r="G16709" s="7">
        <v>91767.81</v>
      </c>
      <c r="H16709" s="3" t="s">
        <v>966</v>
      </c>
      <c r="I16709" s="11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7">
        <v>40000</v>
      </c>
      <c r="G16710" s="7">
        <v>37168.35</v>
      </c>
      <c r="H16710" s="3" t="s">
        <v>966</v>
      </c>
      <c r="I16710" s="11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7">
        <v>37000</v>
      </c>
      <c r="G16711" s="7">
        <v>34769.050000000003</v>
      </c>
      <c r="H16711" s="3" t="s">
        <v>966</v>
      </c>
      <c r="I16711" s="11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7">
        <v>23100</v>
      </c>
      <c r="G16712" s="7">
        <v>21709.79</v>
      </c>
      <c r="H16712" s="3" t="s">
        <v>966</v>
      </c>
      <c r="I16712" s="11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7">
        <v>23940</v>
      </c>
      <c r="G16713" s="7">
        <v>22500.14</v>
      </c>
      <c r="H16713" s="3" t="s">
        <v>966</v>
      </c>
      <c r="I16713" s="11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7">
        <v>65000</v>
      </c>
      <c r="G16714" s="7">
        <v>52701.73</v>
      </c>
      <c r="H16714" s="3" t="s">
        <v>966</v>
      </c>
      <c r="I16714" s="11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7">
        <v>22000</v>
      </c>
      <c r="G16715" s="7">
        <v>20574.8</v>
      </c>
      <c r="H16715" s="3" t="s">
        <v>966</v>
      </c>
      <c r="I16715" s="11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7">
        <v>37000</v>
      </c>
      <c r="G16716" s="7">
        <v>34769.050000000003</v>
      </c>
      <c r="H16716" s="3" t="s">
        <v>966</v>
      </c>
      <c r="I16716" s="11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7">
        <v>37000</v>
      </c>
      <c r="G16717" s="7">
        <v>32211.41</v>
      </c>
      <c r="H16717" s="3" t="s">
        <v>966</v>
      </c>
      <c r="I16717" s="11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7">
        <v>37000</v>
      </c>
      <c r="G16718" s="7">
        <v>32651.01</v>
      </c>
      <c r="H16718" s="3" t="s">
        <v>966</v>
      </c>
      <c r="I16718" s="11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7">
        <v>60000</v>
      </c>
      <c r="G16719" s="7">
        <v>52862.32</v>
      </c>
      <c r="H16719" s="3" t="s">
        <v>966</v>
      </c>
      <c r="I16719" s="11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7">
        <v>60000</v>
      </c>
      <c r="G16720" s="7">
        <v>52822.32</v>
      </c>
      <c r="H16720" s="3" t="s">
        <v>966</v>
      </c>
      <c r="I16720" s="11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7">
        <v>115000</v>
      </c>
      <c r="G16721" s="7">
        <v>92544.76</v>
      </c>
      <c r="H16721" s="3" t="s">
        <v>966</v>
      </c>
      <c r="I16721" s="11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7">
        <v>31500</v>
      </c>
      <c r="G16722" s="7">
        <v>29613.35</v>
      </c>
      <c r="H16722" s="3" t="s">
        <v>966</v>
      </c>
      <c r="I16722" s="11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7">
        <v>18700</v>
      </c>
      <c r="G16723" s="7">
        <v>17569.830000000002</v>
      </c>
      <c r="H16723" s="3" t="s">
        <v>966</v>
      </c>
      <c r="I16723" s="11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7">
        <v>23100</v>
      </c>
      <c r="G16724" s="7">
        <v>19637.93</v>
      </c>
      <c r="H16724" s="3" t="s">
        <v>966</v>
      </c>
      <c r="I16724" s="11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7">
        <v>35000</v>
      </c>
      <c r="G16725" s="7">
        <v>31748.5</v>
      </c>
      <c r="H16725" s="3" t="s">
        <v>966</v>
      </c>
      <c r="I16725" s="11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7">
        <v>18700</v>
      </c>
      <c r="G16726" s="7">
        <v>15395.01</v>
      </c>
      <c r="H16726" s="3" t="s">
        <v>966</v>
      </c>
      <c r="I16726" s="11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7">
        <v>22000</v>
      </c>
      <c r="G16727" s="7">
        <v>20674.8</v>
      </c>
      <c r="H16727" s="3" t="s">
        <v>966</v>
      </c>
      <c r="I16727" s="11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7">
        <v>22000</v>
      </c>
      <c r="G16728" s="7">
        <v>20674.8</v>
      </c>
      <c r="H16728" s="3" t="s">
        <v>966</v>
      </c>
      <c r="I16728" s="11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7">
        <v>22000</v>
      </c>
      <c r="G16729" s="7">
        <v>20674.8</v>
      </c>
      <c r="H16729" s="3" t="s">
        <v>966</v>
      </c>
      <c r="I16729" s="11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7">
        <v>21525</v>
      </c>
      <c r="G16730" s="7">
        <v>20227.87</v>
      </c>
      <c r="H16730" s="3" t="s">
        <v>966</v>
      </c>
      <c r="I16730" s="11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7">
        <v>22000</v>
      </c>
      <c r="G16731" s="7">
        <v>20674.8</v>
      </c>
      <c r="H16731" s="3" t="s">
        <v>966</v>
      </c>
      <c r="I16731" s="11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7">
        <v>12017.5</v>
      </c>
      <c r="G16732" s="7">
        <v>11282.27</v>
      </c>
      <c r="H16732" s="3" t="s">
        <v>966</v>
      </c>
      <c r="I16732" s="11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7">
        <v>22000</v>
      </c>
      <c r="G16733" s="7">
        <v>20674.8</v>
      </c>
      <c r="H16733" s="3" t="s">
        <v>966</v>
      </c>
      <c r="I16733" s="11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7">
        <v>22000</v>
      </c>
      <c r="G16734" s="7">
        <v>19638.87</v>
      </c>
      <c r="H16734" s="3" t="s">
        <v>966</v>
      </c>
      <c r="I16734" s="11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7">
        <v>60000</v>
      </c>
      <c r="G16735" s="7">
        <v>52942.32</v>
      </c>
      <c r="H16735" s="3" t="s">
        <v>966</v>
      </c>
      <c r="I16735" s="11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7">
        <v>22000</v>
      </c>
      <c r="G16736" s="7">
        <v>20674.8</v>
      </c>
      <c r="H16736" s="3" t="s">
        <v>966</v>
      </c>
      <c r="I16736" s="11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7">
        <v>25200</v>
      </c>
      <c r="G16737" s="7">
        <v>23685.68</v>
      </c>
      <c r="H16737" s="3" t="s">
        <v>966</v>
      </c>
      <c r="I16737" s="11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7">
        <v>22000</v>
      </c>
      <c r="G16738" s="7">
        <v>20674.8</v>
      </c>
      <c r="H16738" s="3" t="s">
        <v>966</v>
      </c>
      <c r="I16738" s="11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7">
        <v>22050</v>
      </c>
      <c r="G16739" s="7">
        <v>20721.84</v>
      </c>
      <c r="H16739" s="3" t="s">
        <v>966</v>
      </c>
      <c r="I16739" s="11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7">
        <v>22000</v>
      </c>
      <c r="G16740" s="7">
        <v>20674.8</v>
      </c>
      <c r="H16740" s="3" t="s">
        <v>966</v>
      </c>
      <c r="I16740" s="11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7">
        <v>22000</v>
      </c>
      <c r="G16741" s="7">
        <v>19638.87</v>
      </c>
      <c r="H16741" s="3" t="s">
        <v>966</v>
      </c>
      <c r="I16741" s="11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7">
        <v>60000</v>
      </c>
      <c r="G16742" s="7">
        <v>52942.32</v>
      </c>
      <c r="H16742" s="3" t="s">
        <v>966</v>
      </c>
      <c r="I16742" s="11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7">
        <v>31500</v>
      </c>
      <c r="G16743" s="7">
        <v>29613.35</v>
      </c>
      <c r="H16743" s="3" t="s">
        <v>966</v>
      </c>
      <c r="I16743" s="11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7">
        <v>40000</v>
      </c>
      <c r="G16744" s="7">
        <v>37068.35</v>
      </c>
      <c r="H16744" s="3" t="s">
        <v>966</v>
      </c>
      <c r="I16744" s="11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7">
        <v>45000</v>
      </c>
      <c r="G16745" s="7">
        <v>41167.17</v>
      </c>
      <c r="H16745" s="3" t="s">
        <v>966</v>
      </c>
      <c r="I16745" s="11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7">
        <v>22000</v>
      </c>
      <c r="G16746" s="7">
        <v>20674.8</v>
      </c>
      <c r="H16746" s="3" t="s">
        <v>966</v>
      </c>
      <c r="I16746" s="11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7">
        <v>12350.36</v>
      </c>
      <c r="G16747" s="7">
        <v>11595.45</v>
      </c>
      <c r="H16747" s="3" t="s">
        <v>966</v>
      </c>
      <c r="I16747" s="11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7">
        <v>12100</v>
      </c>
      <c r="G16748" s="7">
        <v>11299.89</v>
      </c>
      <c r="H16748" s="3" t="s">
        <v>966</v>
      </c>
      <c r="I16748" s="11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7">
        <v>10000</v>
      </c>
      <c r="G16749" s="7">
        <v>9384</v>
      </c>
      <c r="H16749" s="3" t="s">
        <v>966</v>
      </c>
      <c r="I16749" s="11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7">
        <v>18700</v>
      </c>
      <c r="G16750" s="7">
        <v>17569.830000000002</v>
      </c>
      <c r="H16750" s="3" t="s">
        <v>966</v>
      </c>
      <c r="I16750" s="11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7">
        <v>26250</v>
      </c>
      <c r="G16751" s="7">
        <v>24673.62</v>
      </c>
      <c r="H16751" s="3" t="s">
        <v>966</v>
      </c>
      <c r="I16751" s="11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7">
        <v>12100</v>
      </c>
      <c r="G16752" s="7">
        <v>11359.89</v>
      </c>
      <c r="H16752" s="3" t="s">
        <v>966</v>
      </c>
      <c r="I16752" s="11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7">
        <v>12100</v>
      </c>
      <c r="G16753" s="7">
        <v>11359.89</v>
      </c>
      <c r="H16753" s="3" t="s">
        <v>966</v>
      </c>
      <c r="I16753" s="11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7">
        <v>15400</v>
      </c>
      <c r="G16754" s="7">
        <v>14464.86</v>
      </c>
      <c r="H16754" s="3" t="s">
        <v>966</v>
      </c>
      <c r="I16754" s="11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7">
        <v>11000</v>
      </c>
      <c r="G16755" s="7">
        <v>10324.9</v>
      </c>
      <c r="H16755" s="3" t="s">
        <v>966</v>
      </c>
      <c r="I16755" s="11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7">
        <v>11000</v>
      </c>
      <c r="G16756" s="7">
        <v>10324.9</v>
      </c>
      <c r="H16756" s="3" t="s">
        <v>966</v>
      </c>
      <c r="I16756" s="11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7">
        <v>25000</v>
      </c>
      <c r="G16757" s="7">
        <v>23497.5</v>
      </c>
      <c r="H16757" s="3" t="s">
        <v>966</v>
      </c>
      <c r="I16757" s="11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7">
        <v>16500</v>
      </c>
      <c r="G16758" s="7">
        <v>15499.85</v>
      </c>
      <c r="H16758" s="3" t="s">
        <v>966</v>
      </c>
      <c r="I16758" s="11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7">
        <v>10000</v>
      </c>
      <c r="G16759" s="7">
        <v>9384</v>
      </c>
      <c r="H16759" s="3" t="s">
        <v>966</v>
      </c>
      <c r="I16759" s="11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7">
        <v>16500</v>
      </c>
      <c r="G16760" s="7">
        <v>15499.85</v>
      </c>
      <c r="H16760" s="3" t="s">
        <v>966</v>
      </c>
      <c r="I16760" s="11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7">
        <v>10000</v>
      </c>
      <c r="G16761" s="7">
        <v>9384</v>
      </c>
      <c r="H16761" s="3" t="s">
        <v>966</v>
      </c>
      <c r="I16761" s="11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7">
        <v>12100</v>
      </c>
      <c r="G16762" s="7">
        <v>11359.89</v>
      </c>
      <c r="H16762" s="3" t="s">
        <v>966</v>
      </c>
      <c r="I16762" s="11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7">
        <v>12100</v>
      </c>
      <c r="G16763" s="7">
        <v>11359.89</v>
      </c>
      <c r="H16763" s="3" t="s">
        <v>966</v>
      </c>
      <c r="I16763" s="11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7">
        <v>12100</v>
      </c>
      <c r="G16764" s="7">
        <v>11359.89</v>
      </c>
      <c r="H16764" s="3" t="s">
        <v>966</v>
      </c>
      <c r="I16764" s="11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7">
        <v>12100</v>
      </c>
      <c r="G16765" s="7">
        <v>11359.89</v>
      </c>
      <c r="H16765" s="3" t="s">
        <v>966</v>
      </c>
      <c r="I16765" s="11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7">
        <v>12100</v>
      </c>
      <c r="G16766" s="7">
        <v>11359.89</v>
      </c>
      <c r="H16766" s="3" t="s">
        <v>966</v>
      </c>
      <c r="I16766" s="11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7">
        <v>12100</v>
      </c>
      <c r="G16767" s="7">
        <v>11359.89</v>
      </c>
      <c r="H16767" s="3" t="s">
        <v>966</v>
      </c>
      <c r="I16767" s="11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7">
        <v>12100</v>
      </c>
      <c r="G16768" s="7">
        <v>11359.89</v>
      </c>
      <c r="H16768" s="3" t="s">
        <v>966</v>
      </c>
      <c r="I16768" s="11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7">
        <v>60000</v>
      </c>
      <c r="G16769" s="7">
        <v>52942.32</v>
      </c>
      <c r="H16769" s="3" t="s">
        <v>966</v>
      </c>
      <c r="I16769" s="11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7">
        <v>12100</v>
      </c>
      <c r="G16770" s="7">
        <v>11359.89</v>
      </c>
      <c r="H16770" s="3" t="s">
        <v>966</v>
      </c>
      <c r="I16770" s="11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7">
        <v>20020</v>
      </c>
      <c r="G16771" s="7">
        <v>18811.82</v>
      </c>
      <c r="H16771" s="3" t="s">
        <v>966</v>
      </c>
      <c r="I16771" s="11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7">
        <v>12100</v>
      </c>
      <c r="G16772" s="7">
        <v>10323.959999999999</v>
      </c>
      <c r="H16772" s="3" t="s">
        <v>966</v>
      </c>
      <c r="I16772" s="11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7">
        <v>12100</v>
      </c>
      <c r="G16773" s="7">
        <v>11309.89</v>
      </c>
      <c r="H16773" s="3" t="s">
        <v>966</v>
      </c>
      <c r="I16773" s="11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7">
        <v>22000</v>
      </c>
      <c r="G16774" s="7">
        <v>20674.8</v>
      </c>
      <c r="H16774" s="3" t="s">
        <v>966</v>
      </c>
      <c r="I16774" s="11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7">
        <v>12100</v>
      </c>
      <c r="G16775" s="7">
        <v>11359.89</v>
      </c>
      <c r="H16775" s="3" t="s">
        <v>966</v>
      </c>
      <c r="I16775" s="11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7">
        <v>12100</v>
      </c>
      <c r="G16776" s="7">
        <v>11309.89</v>
      </c>
      <c r="H16776" s="3" t="s">
        <v>966</v>
      </c>
      <c r="I16776" s="11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7">
        <v>10000</v>
      </c>
      <c r="G16777" s="7">
        <v>9384</v>
      </c>
      <c r="H16777" s="3" t="s">
        <v>966</v>
      </c>
      <c r="I16777" s="11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7">
        <v>10000</v>
      </c>
      <c r="G16778" s="7">
        <v>8348.07</v>
      </c>
      <c r="H16778" s="3" t="s">
        <v>966</v>
      </c>
      <c r="I16778" s="11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7">
        <v>22000</v>
      </c>
      <c r="G16779" s="7">
        <v>20674.8</v>
      </c>
      <c r="H16779" s="3" t="s">
        <v>966</v>
      </c>
      <c r="I16779" s="11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7">
        <v>40000</v>
      </c>
      <c r="G16780" s="7">
        <v>37168.35</v>
      </c>
      <c r="H16780" s="3" t="s">
        <v>966</v>
      </c>
      <c r="I16780" s="11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7">
        <v>26250</v>
      </c>
      <c r="G16781" s="7">
        <v>24673.62</v>
      </c>
      <c r="H16781" s="3" t="s">
        <v>966</v>
      </c>
      <c r="I16781" s="11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7">
        <v>10000</v>
      </c>
      <c r="G16782" s="7">
        <v>9334</v>
      </c>
      <c r="H16782" s="3" t="s">
        <v>966</v>
      </c>
      <c r="I16782" s="11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7">
        <v>14800.5</v>
      </c>
      <c r="G16783" s="7">
        <v>12864.86</v>
      </c>
      <c r="H16783" s="3" t="s">
        <v>966</v>
      </c>
      <c r="I16783" s="11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7">
        <v>18700</v>
      </c>
      <c r="G16784" s="7">
        <v>17569.830000000002</v>
      </c>
      <c r="H16784" s="3" t="s">
        <v>966</v>
      </c>
      <c r="I16784" s="11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7">
        <v>40000</v>
      </c>
      <c r="G16785" s="7">
        <v>37168.35</v>
      </c>
      <c r="H16785" s="3" t="s">
        <v>966</v>
      </c>
      <c r="I16785" s="11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7">
        <v>17600</v>
      </c>
      <c r="G16786" s="7">
        <v>16534.84</v>
      </c>
      <c r="H16786" s="3" t="s">
        <v>966</v>
      </c>
      <c r="I16786" s="11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7">
        <v>18700</v>
      </c>
      <c r="G16787" s="7">
        <v>17569.830000000002</v>
      </c>
      <c r="H16787" s="3" t="s">
        <v>966</v>
      </c>
      <c r="I16787" s="11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7">
        <v>23100</v>
      </c>
      <c r="G16788" s="7">
        <v>21709.79</v>
      </c>
      <c r="H16788" s="3" t="s">
        <v>966</v>
      </c>
      <c r="I16788" s="11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7">
        <v>10000</v>
      </c>
      <c r="G16789" s="7">
        <v>9384</v>
      </c>
      <c r="H16789" s="3" t="s">
        <v>966</v>
      </c>
      <c r="I16789" s="11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7">
        <v>18700</v>
      </c>
      <c r="G16790" s="7">
        <v>17569.830000000002</v>
      </c>
      <c r="H16790" s="3" t="s">
        <v>966</v>
      </c>
      <c r="I16790" s="11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7">
        <v>20900</v>
      </c>
      <c r="G16791" s="7">
        <v>19639.810000000001</v>
      </c>
      <c r="H16791" s="3" t="s">
        <v>966</v>
      </c>
      <c r="I16791" s="11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7">
        <v>20900</v>
      </c>
      <c r="G16792" s="7">
        <v>19639.810000000001</v>
      </c>
      <c r="H16792" s="3" t="s">
        <v>966</v>
      </c>
      <c r="I16792" s="11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7">
        <v>25200</v>
      </c>
      <c r="G16793" s="7">
        <v>23685.68</v>
      </c>
      <c r="H16793" s="3" t="s">
        <v>966</v>
      </c>
      <c r="I16793" s="11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7">
        <v>200000</v>
      </c>
      <c r="G16794" s="7">
        <v>154013.23000000001</v>
      </c>
      <c r="H16794" s="3" t="s">
        <v>966</v>
      </c>
      <c r="I16794" s="11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7">
        <v>40000</v>
      </c>
      <c r="G16795" s="7">
        <v>37168.35</v>
      </c>
      <c r="H16795" s="3" t="s">
        <v>966</v>
      </c>
      <c r="I16795" s="11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7">
        <v>23100</v>
      </c>
      <c r="G16796" s="7">
        <v>21709.79</v>
      </c>
      <c r="H16796" s="3" t="s">
        <v>966</v>
      </c>
      <c r="I16796" s="11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7">
        <v>115000</v>
      </c>
      <c r="G16797" s="7">
        <v>92544.76</v>
      </c>
      <c r="H16797" s="3" t="s">
        <v>966</v>
      </c>
      <c r="I16797" s="11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7">
        <v>22000</v>
      </c>
      <c r="G16798" s="7">
        <v>20674.8</v>
      </c>
      <c r="H16798" s="3" t="s">
        <v>966</v>
      </c>
      <c r="I16798" s="11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7">
        <v>25200</v>
      </c>
      <c r="G16799" s="7">
        <v>23685.68</v>
      </c>
      <c r="H16799" s="3" t="s">
        <v>966</v>
      </c>
      <c r="I16799" s="11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7">
        <v>10000</v>
      </c>
      <c r="G16800" s="7">
        <v>9384</v>
      </c>
      <c r="H16800" s="3" t="s">
        <v>966</v>
      </c>
      <c r="I16800" s="11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7">
        <v>35000</v>
      </c>
      <c r="G16801" s="7">
        <v>32906.5</v>
      </c>
      <c r="H16801" s="3" t="s">
        <v>966</v>
      </c>
      <c r="I16801" s="11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7">
        <v>16500</v>
      </c>
      <c r="G16802" s="7">
        <v>15499.85</v>
      </c>
      <c r="H16802" s="3" t="s">
        <v>966</v>
      </c>
      <c r="I16802" s="11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7">
        <v>22000</v>
      </c>
      <c r="G16803" s="7">
        <v>20674.8</v>
      </c>
      <c r="H16803" s="3" t="s">
        <v>966</v>
      </c>
      <c r="I16803" s="11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7">
        <v>20900</v>
      </c>
      <c r="G16804" s="7">
        <v>19639.810000000001</v>
      </c>
      <c r="H16804" s="3" t="s">
        <v>966</v>
      </c>
      <c r="I16804" s="11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7">
        <v>40000</v>
      </c>
      <c r="G16805" s="7">
        <v>35407.21</v>
      </c>
      <c r="H16805" s="3" t="s">
        <v>966</v>
      </c>
      <c r="I16805" s="11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7">
        <v>10000</v>
      </c>
      <c r="G16806" s="7">
        <v>9384</v>
      </c>
      <c r="H16806" s="3" t="s">
        <v>966</v>
      </c>
      <c r="I16806" s="11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7">
        <v>40000</v>
      </c>
      <c r="G16807" s="7">
        <v>37168.35</v>
      </c>
      <c r="H16807" s="3" t="s">
        <v>966</v>
      </c>
      <c r="I16807" s="11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7">
        <v>35000</v>
      </c>
      <c r="G16808" s="7">
        <v>32906.5</v>
      </c>
      <c r="H16808" s="3" t="s">
        <v>966</v>
      </c>
      <c r="I16808" s="11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7">
        <v>20900</v>
      </c>
      <c r="G16809" s="7">
        <v>19639.810000000001</v>
      </c>
      <c r="H16809" s="3" t="s">
        <v>966</v>
      </c>
      <c r="I16809" s="11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7">
        <v>10000</v>
      </c>
      <c r="G16810" s="7">
        <v>9384</v>
      </c>
      <c r="H16810" s="3" t="s">
        <v>966</v>
      </c>
      <c r="I16810" s="11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7">
        <v>15400</v>
      </c>
      <c r="G16811" s="7">
        <v>14464.86</v>
      </c>
      <c r="H16811" s="3" t="s">
        <v>966</v>
      </c>
      <c r="I16811" s="11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7">
        <v>21230</v>
      </c>
      <c r="G16812" s="7">
        <v>19950.310000000001</v>
      </c>
      <c r="H16812" s="3" t="s">
        <v>966</v>
      </c>
      <c r="I16812" s="11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7">
        <v>10000</v>
      </c>
      <c r="G16813" s="7">
        <v>9384</v>
      </c>
      <c r="H16813" s="3" t="s">
        <v>966</v>
      </c>
      <c r="I16813" s="11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7">
        <v>22000</v>
      </c>
      <c r="G16814" s="7">
        <v>20674.8</v>
      </c>
      <c r="H16814" s="3" t="s">
        <v>966</v>
      </c>
      <c r="I16814" s="11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7">
        <v>20900</v>
      </c>
      <c r="G16815" s="7">
        <v>18603.88</v>
      </c>
      <c r="H16815" s="3" t="s">
        <v>966</v>
      </c>
      <c r="I16815" s="11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7">
        <v>42000</v>
      </c>
      <c r="G16816" s="7">
        <v>38767.879999999997</v>
      </c>
      <c r="H16816" s="3" t="s">
        <v>966</v>
      </c>
      <c r="I16816" s="11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7">
        <v>10000</v>
      </c>
      <c r="G16817" s="7">
        <v>9384</v>
      </c>
      <c r="H16817" s="3" t="s">
        <v>966</v>
      </c>
      <c r="I16817" s="11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7">
        <v>16500</v>
      </c>
      <c r="G16818" s="7">
        <v>15499.85</v>
      </c>
      <c r="H16818" s="3" t="s">
        <v>966</v>
      </c>
      <c r="I16818" s="11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7">
        <v>13200</v>
      </c>
      <c r="G16819" s="7">
        <v>12394.88</v>
      </c>
      <c r="H16819" s="3" t="s">
        <v>966</v>
      </c>
      <c r="I16819" s="11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7">
        <v>10000</v>
      </c>
      <c r="G16820" s="7">
        <v>9384</v>
      </c>
      <c r="H16820" s="3" t="s">
        <v>966</v>
      </c>
      <c r="I16820" s="11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7">
        <v>40000</v>
      </c>
      <c r="G16821" s="7">
        <v>36287.81</v>
      </c>
      <c r="H16821" s="3" t="s">
        <v>966</v>
      </c>
      <c r="I16821" s="11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7">
        <v>20900</v>
      </c>
      <c r="G16822" s="7">
        <v>19639.810000000001</v>
      </c>
      <c r="H16822" s="3" t="s">
        <v>966</v>
      </c>
      <c r="I16822" s="11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7">
        <v>40000</v>
      </c>
      <c r="G16823" s="7">
        <v>37168.35</v>
      </c>
      <c r="H16823" s="3" t="s">
        <v>966</v>
      </c>
      <c r="I16823" s="11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7">
        <v>20900</v>
      </c>
      <c r="G16824" s="7">
        <v>19639.810000000001</v>
      </c>
      <c r="H16824" s="3" t="s">
        <v>966</v>
      </c>
      <c r="I16824" s="11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7">
        <v>10000</v>
      </c>
      <c r="G16825" s="7">
        <v>9384</v>
      </c>
      <c r="H16825" s="3" t="s">
        <v>966</v>
      </c>
      <c r="I16825" s="11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7">
        <v>20900</v>
      </c>
      <c r="G16826" s="7">
        <v>19639.810000000001</v>
      </c>
      <c r="H16826" s="3" t="s">
        <v>966</v>
      </c>
      <c r="I16826" s="11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7">
        <v>10000</v>
      </c>
      <c r="G16827" s="7">
        <v>9384</v>
      </c>
      <c r="H16827" s="3" t="s">
        <v>966</v>
      </c>
      <c r="I16827" s="11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7">
        <v>20900</v>
      </c>
      <c r="G16828" s="7">
        <v>19639.810000000001</v>
      </c>
      <c r="H16828" s="3" t="s">
        <v>966</v>
      </c>
      <c r="I16828" s="11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7">
        <v>40000</v>
      </c>
      <c r="G16829" s="7">
        <v>37168.35</v>
      </c>
      <c r="H16829" s="3" t="s">
        <v>966</v>
      </c>
      <c r="I16829" s="11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7">
        <v>10000</v>
      </c>
      <c r="G16830" s="7">
        <v>9384</v>
      </c>
      <c r="H16830" s="3" t="s">
        <v>966</v>
      </c>
      <c r="I16830" s="11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7">
        <v>40000</v>
      </c>
      <c r="G16831" s="7">
        <v>37168.35</v>
      </c>
      <c r="H16831" s="3" t="s">
        <v>966</v>
      </c>
      <c r="I16831" s="11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7">
        <v>20900</v>
      </c>
      <c r="G16832" s="7">
        <v>18603.88</v>
      </c>
      <c r="H16832" s="3" t="s">
        <v>966</v>
      </c>
      <c r="I16832" s="11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7">
        <v>10000</v>
      </c>
      <c r="G16833" s="7">
        <v>9384</v>
      </c>
      <c r="H16833" s="3" t="s">
        <v>966</v>
      </c>
      <c r="I16833" s="11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7">
        <v>40000</v>
      </c>
      <c r="G16834" s="7">
        <v>37168.35</v>
      </c>
      <c r="H16834" s="3" t="s">
        <v>966</v>
      </c>
      <c r="I16834" s="11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7">
        <v>31000</v>
      </c>
      <c r="G16835" s="7">
        <v>29142.9</v>
      </c>
      <c r="H16835" s="3" t="s">
        <v>966</v>
      </c>
      <c r="I16835" s="11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7">
        <v>31000</v>
      </c>
      <c r="G16836" s="7">
        <v>29142.9</v>
      </c>
      <c r="H16836" s="3" t="s">
        <v>966</v>
      </c>
      <c r="I16836" s="11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7">
        <v>31000</v>
      </c>
      <c r="G16837" s="7">
        <v>29142.9</v>
      </c>
      <c r="H16837" s="3" t="s">
        <v>966</v>
      </c>
      <c r="I16837" s="11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7">
        <v>10000</v>
      </c>
      <c r="G16838" s="7">
        <v>9384</v>
      </c>
      <c r="H16838" s="3" t="s">
        <v>966</v>
      </c>
      <c r="I16838" s="11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7">
        <v>21230</v>
      </c>
      <c r="G16839" s="7">
        <v>19012.669999999998</v>
      </c>
      <c r="H16839" s="3" t="s">
        <v>966</v>
      </c>
      <c r="I16839" s="11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7">
        <v>20900</v>
      </c>
      <c r="G16840" s="7">
        <v>19639.810000000001</v>
      </c>
      <c r="H16840" s="3" t="s">
        <v>966</v>
      </c>
      <c r="I16840" s="11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7">
        <v>40000</v>
      </c>
      <c r="G16841" s="7">
        <v>37168.35</v>
      </c>
      <c r="H16841" s="3" t="s">
        <v>966</v>
      </c>
      <c r="I16841" s="11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7">
        <v>10000</v>
      </c>
      <c r="G16842" s="7">
        <v>9384</v>
      </c>
      <c r="H16842" s="3" t="s">
        <v>966</v>
      </c>
      <c r="I16842" s="11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7">
        <v>42000</v>
      </c>
      <c r="G16843" s="7">
        <v>37887.339999999997</v>
      </c>
      <c r="H16843" s="3" t="s">
        <v>966</v>
      </c>
      <c r="I16843" s="11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7">
        <v>20900</v>
      </c>
      <c r="G16844" s="7">
        <v>18603.88</v>
      </c>
      <c r="H16844" s="3" t="s">
        <v>966</v>
      </c>
      <c r="I16844" s="11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7">
        <v>22000</v>
      </c>
      <c r="G16845" s="7">
        <v>20674.8</v>
      </c>
      <c r="H16845" s="3" t="s">
        <v>966</v>
      </c>
      <c r="I16845" s="11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7">
        <v>10000</v>
      </c>
      <c r="G16846" s="7">
        <v>9384</v>
      </c>
      <c r="H16846" s="3" t="s">
        <v>966</v>
      </c>
      <c r="I16846" s="11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7">
        <v>40000</v>
      </c>
      <c r="G16847" s="7">
        <v>37168.35</v>
      </c>
      <c r="H16847" s="3" t="s">
        <v>966</v>
      </c>
      <c r="I16847" s="11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7">
        <v>10000</v>
      </c>
      <c r="G16848" s="7">
        <v>9384</v>
      </c>
      <c r="H16848" s="3" t="s">
        <v>966</v>
      </c>
      <c r="I16848" s="11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7">
        <v>20900</v>
      </c>
      <c r="G16849" s="7">
        <v>19639.810000000001</v>
      </c>
      <c r="H16849" s="3" t="s">
        <v>966</v>
      </c>
      <c r="I16849" s="11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7">
        <v>10000</v>
      </c>
      <c r="G16850" s="7">
        <v>9384</v>
      </c>
      <c r="H16850" s="3" t="s">
        <v>966</v>
      </c>
      <c r="I16850" s="11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7">
        <v>40000</v>
      </c>
      <c r="G16851" s="7">
        <v>37168.35</v>
      </c>
      <c r="H16851" s="3" t="s">
        <v>966</v>
      </c>
      <c r="I16851" s="11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7">
        <v>10000</v>
      </c>
      <c r="G16852" s="7">
        <v>9384</v>
      </c>
      <c r="H16852" s="3" t="s">
        <v>966</v>
      </c>
      <c r="I16852" s="11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7">
        <v>20900</v>
      </c>
      <c r="G16853" s="7">
        <v>18603.88</v>
      </c>
      <c r="H16853" s="3" t="s">
        <v>966</v>
      </c>
      <c r="I16853" s="11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7">
        <v>40000</v>
      </c>
      <c r="G16854" s="7">
        <v>37168.35</v>
      </c>
      <c r="H16854" s="3" t="s">
        <v>966</v>
      </c>
      <c r="I16854" s="11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7">
        <v>20900</v>
      </c>
      <c r="G16855" s="7">
        <v>19639.810000000001</v>
      </c>
      <c r="H16855" s="3" t="s">
        <v>966</v>
      </c>
      <c r="I16855" s="11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7">
        <v>10000</v>
      </c>
      <c r="G16856" s="7">
        <v>9384</v>
      </c>
      <c r="H16856" s="3" t="s">
        <v>966</v>
      </c>
      <c r="I16856" s="11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7">
        <v>40000</v>
      </c>
      <c r="G16857" s="7">
        <v>37168.35</v>
      </c>
      <c r="H16857" s="3" t="s">
        <v>966</v>
      </c>
      <c r="I16857" s="11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7">
        <v>20900</v>
      </c>
      <c r="G16858" s="7">
        <v>19639.810000000001</v>
      </c>
      <c r="H16858" s="3" t="s">
        <v>966</v>
      </c>
      <c r="I16858" s="11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7">
        <v>10000</v>
      </c>
      <c r="G16859" s="7">
        <v>9384</v>
      </c>
      <c r="H16859" s="3" t="s">
        <v>966</v>
      </c>
      <c r="I16859" s="11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7">
        <v>42000</v>
      </c>
      <c r="G16860" s="7">
        <v>38767.879999999997</v>
      </c>
      <c r="H16860" s="3" t="s">
        <v>966</v>
      </c>
      <c r="I16860" s="11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7">
        <v>20900</v>
      </c>
      <c r="G16861" s="7">
        <v>19639.810000000001</v>
      </c>
      <c r="H16861" s="3" t="s">
        <v>966</v>
      </c>
      <c r="I16861" s="11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7">
        <v>20900</v>
      </c>
      <c r="G16862" s="7">
        <v>19639.810000000001</v>
      </c>
      <c r="H16862" s="3" t="s">
        <v>966</v>
      </c>
      <c r="I16862" s="11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7">
        <v>10000</v>
      </c>
      <c r="G16863" s="7">
        <v>8348.07</v>
      </c>
      <c r="H16863" s="3" t="s">
        <v>966</v>
      </c>
      <c r="I16863" s="11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7">
        <v>10000</v>
      </c>
      <c r="G16864" s="7">
        <v>9384</v>
      </c>
      <c r="H16864" s="3" t="s">
        <v>966</v>
      </c>
      <c r="I16864" s="11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7">
        <v>10000</v>
      </c>
      <c r="G16865" s="7">
        <v>9384</v>
      </c>
      <c r="H16865" s="3" t="s">
        <v>966</v>
      </c>
      <c r="I16865" s="11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7">
        <v>40000</v>
      </c>
      <c r="G16866" s="7">
        <v>37168.35</v>
      </c>
      <c r="H16866" s="3" t="s">
        <v>966</v>
      </c>
      <c r="I16866" s="11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7">
        <v>31000</v>
      </c>
      <c r="G16867" s="7">
        <v>29142.9</v>
      </c>
      <c r="H16867" s="3" t="s">
        <v>966</v>
      </c>
      <c r="I16867" s="11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7">
        <v>10000</v>
      </c>
      <c r="G16868" s="7">
        <v>9384</v>
      </c>
      <c r="H16868" s="3" t="s">
        <v>966</v>
      </c>
      <c r="I16868" s="11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7">
        <v>20900</v>
      </c>
      <c r="G16869" s="7">
        <v>19639.810000000001</v>
      </c>
      <c r="H16869" s="3" t="s">
        <v>966</v>
      </c>
      <c r="I16869" s="11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7">
        <v>10000</v>
      </c>
      <c r="G16870" s="7">
        <v>8348.07</v>
      </c>
      <c r="H16870" s="3" t="s">
        <v>966</v>
      </c>
      <c r="I16870" s="11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7">
        <v>42000</v>
      </c>
      <c r="G16871" s="7">
        <v>38767.879999999997</v>
      </c>
      <c r="H16871" s="3" t="s">
        <v>966</v>
      </c>
      <c r="I16871" s="11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7">
        <v>40000</v>
      </c>
      <c r="G16872" s="7">
        <v>37168.35</v>
      </c>
      <c r="H16872" s="3" t="s">
        <v>966</v>
      </c>
      <c r="I16872" s="11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7">
        <v>35000</v>
      </c>
      <c r="G16873" s="7">
        <v>32906.5</v>
      </c>
      <c r="H16873" s="3" t="s">
        <v>966</v>
      </c>
      <c r="I16873" s="11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7">
        <v>20900</v>
      </c>
      <c r="G16874" s="7">
        <v>18603.88</v>
      </c>
      <c r="H16874" s="3" t="s">
        <v>966</v>
      </c>
      <c r="I16874" s="11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7">
        <v>10000</v>
      </c>
      <c r="G16875" s="7">
        <v>9384</v>
      </c>
      <c r="H16875" s="3" t="s">
        <v>966</v>
      </c>
      <c r="I16875" s="11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7">
        <v>42000</v>
      </c>
      <c r="G16876" s="7">
        <v>38767.879999999997</v>
      </c>
      <c r="H16876" s="3" t="s">
        <v>966</v>
      </c>
      <c r="I16876" s="11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7">
        <v>10000</v>
      </c>
      <c r="G16877" s="7">
        <v>9384</v>
      </c>
      <c r="H16877" s="3" t="s">
        <v>966</v>
      </c>
      <c r="I16877" s="11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7">
        <v>40000</v>
      </c>
      <c r="G16878" s="7">
        <v>36287.81</v>
      </c>
      <c r="H16878" s="3" t="s">
        <v>966</v>
      </c>
      <c r="I16878" s="11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7">
        <v>10000</v>
      </c>
      <c r="G16879" s="7">
        <v>9384</v>
      </c>
      <c r="H16879" s="3" t="s">
        <v>966</v>
      </c>
      <c r="I16879" s="11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7">
        <v>20900</v>
      </c>
      <c r="G16880" s="7">
        <v>19639.810000000001</v>
      </c>
      <c r="H16880" s="3" t="s">
        <v>966</v>
      </c>
      <c r="I16880" s="11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7">
        <v>40000</v>
      </c>
      <c r="G16881" s="7">
        <v>37168.35</v>
      </c>
      <c r="H16881" s="3" t="s">
        <v>966</v>
      </c>
      <c r="I16881" s="11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7">
        <v>31000</v>
      </c>
      <c r="G16882" s="7">
        <v>29142.9</v>
      </c>
      <c r="H16882" s="3" t="s">
        <v>966</v>
      </c>
      <c r="I16882" s="11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7">
        <v>20900</v>
      </c>
      <c r="G16883" s="7">
        <v>19639.810000000001</v>
      </c>
      <c r="H16883" s="3" t="s">
        <v>966</v>
      </c>
      <c r="I16883" s="11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7">
        <v>10000</v>
      </c>
      <c r="G16884" s="7">
        <v>9384</v>
      </c>
      <c r="H16884" s="3" t="s">
        <v>966</v>
      </c>
      <c r="I16884" s="11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7">
        <v>42000</v>
      </c>
      <c r="G16885" s="7">
        <v>38767.879999999997</v>
      </c>
      <c r="H16885" s="3" t="s">
        <v>966</v>
      </c>
      <c r="I16885" s="11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7">
        <v>20900</v>
      </c>
      <c r="G16886" s="7">
        <v>19639.810000000001</v>
      </c>
      <c r="H16886" s="3" t="s">
        <v>966</v>
      </c>
      <c r="I16886" s="11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7">
        <v>31000</v>
      </c>
      <c r="G16887" s="7">
        <v>29142.9</v>
      </c>
      <c r="H16887" s="3" t="s">
        <v>966</v>
      </c>
      <c r="I16887" s="11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7">
        <v>10000</v>
      </c>
      <c r="G16888" s="7">
        <v>9384</v>
      </c>
      <c r="H16888" s="3" t="s">
        <v>966</v>
      </c>
      <c r="I16888" s="11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7">
        <v>16500</v>
      </c>
      <c r="G16889" s="7">
        <v>15499.85</v>
      </c>
      <c r="H16889" s="3" t="s">
        <v>966</v>
      </c>
      <c r="I16889" s="11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7">
        <v>40000</v>
      </c>
      <c r="G16890" s="7">
        <v>37168.35</v>
      </c>
      <c r="H16890" s="3" t="s">
        <v>966</v>
      </c>
      <c r="I16890" s="11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7">
        <v>10000</v>
      </c>
      <c r="G16891" s="7">
        <v>9384</v>
      </c>
      <c r="H16891" s="3" t="s">
        <v>966</v>
      </c>
      <c r="I16891" s="11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7">
        <v>20900</v>
      </c>
      <c r="G16892" s="7">
        <v>19639.810000000001</v>
      </c>
      <c r="H16892" s="3" t="s">
        <v>966</v>
      </c>
      <c r="I16892" s="11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7">
        <v>31000</v>
      </c>
      <c r="G16893" s="7">
        <v>29142.9</v>
      </c>
      <c r="H16893" s="3" t="s">
        <v>966</v>
      </c>
      <c r="I16893" s="11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7">
        <v>40000</v>
      </c>
      <c r="G16894" s="7">
        <v>35407.269999999997</v>
      </c>
      <c r="H16894" s="3" t="s">
        <v>966</v>
      </c>
      <c r="I16894" s="11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7">
        <v>20900</v>
      </c>
      <c r="G16895" s="7">
        <v>17567.95</v>
      </c>
      <c r="H16895" s="3" t="s">
        <v>966</v>
      </c>
      <c r="I16895" s="11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7">
        <v>20900</v>
      </c>
      <c r="G16896" s="7">
        <v>19639.810000000001</v>
      </c>
      <c r="H16896" s="3" t="s">
        <v>966</v>
      </c>
      <c r="I16896" s="11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7">
        <v>10000</v>
      </c>
      <c r="G16897" s="7">
        <v>9384</v>
      </c>
      <c r="H16897" s="3" t="s">
        <v>966</v>
      </c>
      <c r="I16897" s="11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7">
        <v>40000</v>
      </c>
      <c r="G16898" s="7">
        <v>37168.35</v>
      </c>
      <c r="H16898" s="3" t="s">
        <v>966</v>
      </c>
      <c r="I16898" s="11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7">
        <v>16500</v>
      </c>
      <c r="G16899" s="7">
        <v>15499.85</v>
      </c>
      <c r="H16899" s="3" t="s">
        <v>966</v>
      </c>
      <c r="I16899" s="11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7">
        <v>10000</v>
      </c>
      <c r="G16900" s="7">
        <v>9384</v>
      </c>
      <c r="H16900" s="3" t="s">
        <v>966</v>
      </c>
      <c r="I16900" s="11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7">
        <v>20900</v>
      </c>
      <c r="G16901" s="7">
        <v>19639.810000000001</v>
      </c>
      <c r="H16901" s="3" t="s">
        <v>966</v>
      </c>
      <c r="I16901" s="11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7">
        <v>42000</v>
      </c>
      <c r="G16902" s="7">
        <v>37887.339999999997</v>
      </c>
      <c r="H16902" s="3" t="s">
        <v>966</v>
      </c>
      <c r="I16902" s="11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7">
        <v>20900</v>
      </c>
      <c r="G16903" s="7">
        <v>19639.810000000001</v>
      </c>
      <c r="H16903" s="3" t="s">
        <v>966</v>
      </c>
      <c r="I16903" s="11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7">
        <v>10000</v>
      </c>
      <c r="G16904" s="7">
        <v>9384</v>
      </c>
      <c r="H16904" s="3" t="s">
        <v>966</v>
      </c>
      <c r="I16904" s="11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7">
        <v>40000</v>
      </c>
      <c r="G16905" s="7">
        <v>36287.81</v>
      </c>
      <c r="H16905" s="3" t="s">
        <v>966</v>
      </c>
      <c r="I16905" s="11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7">
        <v>20900</v>
      </c>
      <c r="G16906" s="7">
        <v>19639.810000000001</v>
      </c>
      <c r="H16906" s="3" t="s">
        <v>966</v>
      </c>
      <c r="I16906" s="11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7">
        <v>42000</v>
      </c>
      <c r="G16907" s="7">
        <v>38767.879999999997</v>
      </c>
      <c r="H16907" s="3" t="s">
        <v>966</v>
      </c>
      <c r="I16907" s="11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7">
        <v>10000</v>
      </c>
      <c r="G16908" s="7">
        <v>8348.07</v>
      </c>
      <c r="H16908" s="3" t="s">
        <v>966</v>
      </c>
      <c r="I16908" s="11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7">
        <v>16500</v>
      </c>
      <c r="G16909" s="7">
        <v>15499.85</v>
      </c>
      <c r="H16909" s="3" t="s">
        <v>966</v>
      </c>
      <c r="I16909" s="11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7">
        <v>22000</v>
      </c>
      <c r="G16910" s="7">
        <v>20674.8</v>
      </c>
      <c r="H16910" s="3" t="s">
        <v>966</v>
      </c>
      <c r="I16910" s="11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7">
        <v>22000</v>
      </c>
      <c r="G16911" s="7">
        <v>19638.87</v>
      </c>
      <c r="H16911" s="3" t="s">
        <v>966</v>
      </c>
      <c r="I16911" s="11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7">
        <v>42000</v>
      </c>
      <c r="G16912" s="7">
        <v>38767.879999999997</v>
      </c>
      <c r="H16912" s="3" t="s">
        <v>966</v>
      </c>
      <c r="I16912" s="11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7">
        <v>23100</v>
      </c>
      <c r="G16913" s="7">
        <v>21709.79</v>
      </c>
      <c r="H16913" s="3" t="s">
        <v>966</v>
      </c>
      <c r="I16913" s="11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7">
        <v>40000</v>
      </c>
      <c r="G16914" s="7">
        <v>37168.35</v>
      </c>
      <c r="H16914" s="3" t="s">
        <v>966</v>
      </c>
      <c r="I16914" s="11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7">
        <v>10000</v>
      </c>
      <c r="G16915" s="7">
        <v>9384</v>
      </c>
      <c r="H16915" s="3" t="s">
        <v>966</v>
      </c>
      <c r="I16915" s="11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7">
        <v>25515</v>
      </c>
      <c r="G16916" s="7">
        <v>23982.06</v>
      </c>
      <c r="H16916" s="3" t="s">
        <v>966</v>
      </c>
      <c r="I16916" s="11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7">
        <v>20900</v>
      </c>
      <c r="G16917" s="7">
        <v>18603.88</v>
      </c>
      <c r="H16917" s="3" t="s">
        <v>966</v>
      </c>
      <c r="I16917" s="11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7">
        <v>20900</v>
      </c>
      <c r="G16918" s="7">
        <v>19639.810000000001</v>
      </c>
      <c r="H16918" s="3" t="s">
        <v>966</v>
      </c>
      <c r="I16918" s="11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7">
        <v>35000</v>
      </c>
      <c r="G16919" s="7">
        <v>30834.639999999999</v>
      </c>
      <c r="H16919" s="3" t="s">
        <v>966</v>
      </c>
      <c r="I16919" s="11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7">
        <v>10000</v>
      </c>
      <c r="G16920" s="7">
        <v>9384</v>
      </c>
      <c r="H16920" s="3" t="s">
        <v>966</v>
      </c>
      <c r="I16920" s="11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7">
        <v>10000</v>
      </c>
      <c r="G16921" s="7">
        <v>9384</v>
      </c>
      <c r="H16921" s="3" t="s">
        <v>966</v>
      </c>
      <c r="I16921" s="11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7">
        <v>20900</v>
      </c>
      <c r="G16922" s="7">
        <v>19639.810000000001</v>
      </c>
      <c r="H16922" s="3" t="s">
        <v>966</v>
      </c>
      <c r="I16922" s="11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7">
        <v>35000</v>
      </c>
      <c r="G16923" s="7">
        <v>32906.5</v>
      </c>
      <c r="H16923" s="3" t="s">
        <v>966</v>
      </c>
      <c r="I16923" s="11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7">
        <v>35000</v>
      </c>
      <c r="G16924" s="7">
        <v>31870.57</v>
      </c>
      <c r="H16924" s="3" t="s">
        <v>966</v>
      </c>
      <c r="I16924" s="11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7">
        <v>10000</v>
      </c>
      <c r="G16925" s="7">
        <v>9384</v>
      </c>
      <c r="H16925" s="3" t="s">
        <v>966</v>
      </c>
      <c r="I16925" s="11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7">
        <v>20900</v>
      </c>
      <c r="G16926" s="7">
        <v>19639.810000000001</v>
      </c>
      <c r="H16926" s="3" t="s">
        <v>966</v>
      </c>
      <c r="I16926" s="11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7">
        <v>10000</v>
      </c>
      <c r="G16927" s="7">
        <v>9384</v>
      </c>
      <c r="H16927" s="3" t="s">
        <v>966</v>
      </c>
      <c r="I16927" s="11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7">
        <v>35000</v>
      </c>
      <c r="G16928" s="7">
        <v>32906.5</v>
      </c>
      <c r="H16928" s="3" t="s">
        <v>966</v>
      </c>
      <c r="I16928" s="11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7">
        <v>20900</v>
      </c>
      <c r="G16929" s="7">
        <v>19639.810000000001</v>
      </c>
      <c r="H16929" s="3" t="s">
        <v>966</v>
      </c>
      <c r="I16929" s="11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7">
        <v>35000</v>
      </c>
      <c r="G16930" s="7">
        <v>32906.5</v>
      </c>
      <c r="H16930" s="3" t="s">
        <v>966</v>
      </c>
      <c r="I16930" s="11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7">
        <v>10000</v>
      </c>
      <c r="G16931" s="7">
        <v>9384</v>
      </c>
      <c r="H16931" s="3" t="s">
        <v>966</v>
      </c>
      <c r="I16931" s="11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7">
        <v>20900</v>
      </c>
      <c r="G16932" s="7">
        <v>17387.95</v>
      </c>
      <c r="H16932" s="3" t="s">
        <v>966</v>
      </c>
      <c r="I16932" s="11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7">
        <v>35000</v>
      </c>
      <c r="G16933" s="7">
        <v>32906.5</v>
      </c>
      <c r="H16933" s="3" t="s">
        <v>966</v>
      </c>
      <c r="I16933" s="11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7">
        <v>10000</v>
      </c>
      <c r="G16934" s="7">
        <v>9384</v>
      </c>
      <c r="H16934" s="3" t="s">
        <v>966</v>
      </c>
      <c r="I16934" s="11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7">
        <v>35000</v>
      </c>
      <c r="G16935" s="7">
        <v>32906.5</v>
      </c>
      <c r="H16935" s="3" t="s">
        <v>966</v>
      </c>
      <c r="I16935" s="11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7">
        <v>20900</v>
      </c>
      <c r="G16936" s="7">
        <v>19639.810000000001</v>
      </c>
      <c r="H16936" s="3" t="s">
        <v>966</v>
      </c>
      <c r="I16936" s="11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7">
        <v>10000</v>
      </c>
      <c r="G16937" s="7">
        <v>9384</v>
      </c>
      <c r="H16937" s="3" t="s">
        <v>966</v>
      </c>
      <c r="I16937" s="11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7">
        <v>10000</v>
      </c>
      <c r="G16938" s="7">
        <v>9384</v>
      </c>
      <c r="H16938" s="3" t="s">
        <v>966</v>
      </c>
      <c r="I16938" s="11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7">
        <v>35000</v>
      </c>
      <c r="G16939" s="7">
        <v>32906.5</v>
      </c>
      <c r="H16939" s="3" t="s">
        <v>966</v>
      </c>
      <c r="I16939" s="11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7">
        <v>20900</v>
      </c>
      <c r="G16940" s="7">
        <v>19639.810000000001</v>
      </c>
      <c r="H16940" s="3" t="s">
        <v>966</v>
      </c>
      <c r="I16940" s="11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7">
        <v>10000</v>
      </c>
      <c r="G16941" s="7">
        <v>9384</v>
      </c>
      <c r="H16941" s="3" t="s">
        <v>966</v>
      </c>
      <c r="I16941" s="11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7">
        <v>20900</v>
      </c>
      <c r="G16942" s="7">
        <v>18603.88</v>
      </c>
      <c r="H16942" s="3" t="s">
        <v>966</v>
      </c>
      <c r="I16942" s="11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7">
        <v>35000</v>
      </c>
      <c r="G16943" s="7">
        <v>32906.5</v>
      </c>
      <c r="H16943" s="3" t="s">
        <v>966</v>
      </c>
      <c r="I16943" s="11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7">
        <v>10000</v>
      </c>
      <c r="G16944" s="7">
        <v>9384</v>
      </c>
      <c r="H16944" s="3" t="s">
        <v>966</v>
      </c>
      <c r="I16944" s="11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7">
        <v>20900</v>
      </c>
      <c r="G16945" s="7">
        <v>19639.810000000001</v>
      </c>
      <c r="H16945" s="3" t="s">
        <v>966</v>
      </c>
      <c r="I16945" s="11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7">
        <v>20900</v>
      </c>
      <c r="G16946" s="7">
        <v>19639.810000000001</v>
      </c>
      <c r="H16946" s="3" t="s">
        <v>966</v>
      </c>
      <c r="I16946" s="11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7">
        <v>10000</v>
      </c>
      <c r="G16947" s="7">
        <v>9384</v>
      </c>
      <c r="H16947" s="3" t="s">
        <v>966</v>
      </c>
      <c r="I16947" s="11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7">
        <v>35000</v>
      </c>
      <c r="G16948" s="7">
        <v>32906.5</v>
      </c>
      <c r="H16948" s="3" t="s">
        <v>966</v>
      </c>
      <c r="I16948" s="11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7">
        <v>35000</v>
      </c>
      <c r="G16949" s="7">
        <v>32906.5</v>
      </c>
      <c r="H16949" s="3" t="s">
        <v>966</v>
      </c>
      <c r="I16949" s="11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7">
        <v>10000</v>
      </c>
      <c r="G16950" s="7">
        <v>9384</v>
      </c>
      <c r="H16950" s="3" t="s">
        <v>966</v>
      </c>
      <c r="I16950" s="11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7">
        <v>20900</v>
      </c>
      <c r="G16951" s="7">
        <v>19639.810000000001</v>
      </c>
      <c r="H16951" s="3" t="s">
        <v>966</v>
      </c>
      <c r="I16951" s="11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7">
        <v>10000</v>
      </c>
      <c r="G16952" s="7">
        <v>9384</v>
      </c>
      <c r="H16952" s="3" t="s">
        <v>966</v>
      </c>
      <c r="I16952" s="11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7">
        <v>20900</v>
      </c>
      <c r="G16953" s="7">
        <v>19639.810000000001</v>
      </c>
      <c r="H16953" s="3" t="s">
        <v>966</v>
      </c>
      <c r="I16953" s="11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7">
        <v>35000</v>
      </c>
      <c r="G16954" s="7">
        <v>32906.5</v>
      </c>
      <c r="H16954" s="3" t="s">
        <v>966</v>
      </c>
      <c r="I16954" s="11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7">
        <v>10000</v>
      </c>
      <c r="G16955" s="7">
        <v>9384</v>
      </c>
      <c r="H16955" s="3" t="s">
        <v>966</v>
      </c>
      <c r="I16955" s="11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7">
        <v>35000</v>
      </c>
      <c r="G16956" s="7">
        <v>32906.5</v>
      </c>
      <c r="H16956" s="3" t="s">
        <v>966</v>
      </c>
      <c r="I16956" s="11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7">
        <v>10000</v>
      </c>
      <c r="G16957" s="7">
        <v>9384</v>
      </c>
      <c r="H16957" s="3" t="s">
        <v>966</v>
      </c>
      <c r="I16957" s="11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7">
        <v>20900</v>
      </c>
      <c r="G16958" s="7">
        <v>19639.810000000001</v>
      </c>
      <c r="H16958" s="3" t="s">
        <v>966</v>
      </c>
      <c r="I16958" s="11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7">
        <v>10000</v>
      </c>
      <c r="G16959" s="7">
        <v>9384</v>
      </c>
      <c r="H16959" s="3" t="s">
        <v>966</v>
      </c>
      <c r="I16959" s="11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7">
        <v>20900</v>
      </c>
      <c r="G16960" s="7">
        <v>17567.95</v>
      </c>
      <c r="H16960" s="3" t="s">
        <v>966</v>
      </c>
      <c r="I16960" s="11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7">
        <v>35000</v>
      </c>
      <c r="G16961" s="7">
        <v>32906.5</v>
      </c>
      <c r="H16961" s="3" t="s">
        <v>966</v>
      </c>
      <c r="I16961" s="11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7">
        <v>20900</v>
      </c>
      <c r="G16962" s="7">
        <v>19639.810000000001</v>
      </c>
      <c r="H16962" s="3" t="s">
        <v>966</v>
      </c>
      <c r="I16962" s="11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7">
        <v>35000</v>
      </c>
      <c r="G16963" s="7">
        <v>31870.57</v>
      </c>
      <c r="H16963" s="3" t="s">
        <v>966</v>
      </c>
      <c r="I16963" s="11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7">
        <v>10000</v>
      </c>
      <c r="G16964" s="7">
        <v>9384</v>
      </c>
      <c r="H16964" s="3" t="s">
        <v>966</v>
      </c>
      <c r="I16964" s="11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7">
        <v>35000</v>
      </c>
      <c r="G16965" s="7">
        <v>32906.5</v>
      </c>
      <c r="H16965" s="3" t="s">
        <v>966</v>
      </c>
      <c r="I16965" s="11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7">
        <v>20900</v>
      </c>
      <c r="G16966" s="7">
        <v>19639.810000000001</v>
      </c>
      <c r="H16966" s="3" t="s">
        <v>966</v>
      </c>
      <c r="I16966" s="11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7">
        <v>13200</v>
      </c>
      <c r="G16967" s="7">
        <v>12394.88</v>
      </c>
      <c r="H16967" s="3" t="s">
        <v>966</v>
      </c>
      <c r="I16967" s="11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7">
        <v>10000</v>
      </c>
      <c r="G16968" s="7">
        <v>9384</v>
      </c>
      <c r="H16968" s="3" t="s">
        <v>966</v>
      </c>
      <c r="I16968" s="11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7">
        <v>20900</v>
      </c>
      <c r="G16969" s="7">
        <v>19639.810000000001</v>
      </c>
      <c r="H16969" s="3" t="s">
        <v>966</v>
      </c>
      <c r="I16969" s="11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7">
        <v>35000</v>
      </c>
      <c r="G16970" s="7">
        <v>32906.5</v>
      </c>
      <c r="H16970" s="3" t="s">
        <v>966</v>
      </c>
      <c r="I16970" s="11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7">
        <v>10000</v>
      </c>
      <c r="G16971" s="7">
        <v>9384</v>
      </c>
      <c r="H16971" s="3" t="s">
        <v>966</v>
      </c>
      <c r="I16971" s="11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7">
        <v>35000</v>
      </c>
      <c r="G16972" s="7">
        <v>32906.5</v>
      </c>
      <c r="H16972" s="3" t="s">
        <v>966</v>
      </c>
      <c r="I16972" s="11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7">
        <v>20900</v>
      </c>
      <c r="G16973" s="7">
        <v>19639.810000000001</v>
      </c>
      <c r="H16973" s="3" t="s">
        <v>966</v>
      </c>
      <c r="I16973" s="11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7">
        <v>20900</v>
      </c>
      <c r="G16974" s="7">
        <v>19639.810000000001</v>
      </c>
      <c r="H16974" s="3" t="s">
        <v>966</v>
      </c>
      <c r="I16974" s="11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7">
        <v>20900</v>
      </c>
      <c r="G16975" s="7">
        <v>18603.88</v>
      </c>
      <c r="H16975" s="3" t="s">
        <v>966</v>
      </c>
      <c r="I16975" s="11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7">
        <v>10000</v>
      </c>
      <c r="G16976" s="7">
        <v>9384</v>
      </c>
      <c r="H16976" s="3" t="s">
        <v>966</v>
      </c>
      <c r="I16976" s="11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7">
        <v>35000</v>
      </c>
      <c r="G16977" s="7">
        <v>32906.5</v>
      </c>
      <c r="H16977" s="3" t="s">
        <v>966</v>
      </c>
      <c r="I16977" s="11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7">
        <v>31500</v>
      </c>
      <c r="G16978" s="7">
        <v>29613.35</v>
      </c>
      <c r="H16978" s="3" t="s">
        <v>966</v>
      </c>
      <c r="I16978" s="11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7">
        <v>31500</v>
      </c>
      <c r="G16979" s="7">
        <v>29613.35</v>
      </c>
      <c r="H16979" s="3" t="s">
        <v>966</v>
      </c>
      <c r="I16979" s="11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7">
        <v>31500</v>
      </c>
      <c r="G16980" s="7">
        <v>29613.35</v>
      </c>
      <c r="H16980" s="3" t="s">
        <v>966</v>
      </c>
      <c r="I16980" s="11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7">
        <v>60000</v>
      </c>
      <c r="G16981" s="7">
        <v>48363.02</v>
      </c>
      <c r="H16981" s="3" t="s">
        <v>966</v>
      </c>
      <c r="I16981" s="11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7">
        <v>15400</v>
      </c>
      <c r="G16982" s="7">
        <v>14464.86</v>
      </c>
      <c r="H16982" s="3" t="s">
        <v>966</v>
      </c>
      <c r="I16982" s="11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7">
        <v>35000</v>
      </c>
      <c r="G16983" s="7">
        <v>32906.5</v>
      </c>
      <c r="H16983" s="3" t="s">
        <v>966</v>
      </c>
      <c r="I16983" s="11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7">
        <v>25200</v>
      </c>
      <c r="G16984" s="7">
        <v>23685.68</v>
      </c>
      <c r="H16984" s="3" t="s">
        <v>966</v>
      </c>
      <c r="I16984" s="11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7">
        <v>26250</v>
      </c>
      <c r="G16985" s="7">
        <v>23637.69</v>
      </c>
      <c r="H16985" s="3" t="s">
        <v>966</v>
      </c>
      <c r="I16985" s="11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7">
        <v>35000</v>
      </c>
      <c r="G16986" s="7">
        <v>32906.5</v>
      </c>
      <c r="H16986" s="3" t="s">
        <v>966</v>
      </c>
      <c r="I16986" s="11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7">
        <v>25200</v>
      </c>
      <c r="G16987" s="7">
        <v>23685.68</v>
      </c>
      <c r="H16987" s="3" t="s">
        <v>966</v>
      </c>
      <c r="I16987" s="11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7">
        <v>40000</v>
      </c>
      <c r="G16988" s="7">
        <v>36230.71</v>
      </c>
      <c r="H16988" s="3" t="s">
        <v>966</v>
      </c>
      <c r="I16988" s="11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7">
        <v>26250</v>
      </c>
      <c r="G16989" s="7">
        <v>24673.62</v>
      </c>
      <c r="H16989" s="3" t="s">
        <v>966</v>
      </c>
      <c r="I16989" s="11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7">
        <v>40000</v>
      </c>
      <c r="G16990" s="7">
        <v>37168.35</v>
      </c>
      <c r="H16990" s="3" t="s">
        <v>966</v>
      </c>
      <c r="I16990" s="11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7">
        <v>35000</v>
      </c>
      <c r="G16991" s="7">
        <v>32906.5</v>
      </c>
      <c r="H16991" s="3" t="s">
        <v>966</v>
      </c>
      <c r="I16991" s="11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7">
        <v>40000</v>
      </c>
      <c r="G16992" s="7">
        <v>37168.35</v>
      </c>
      <c r="H16992" s="3" t="s">
        <v>966</v>
      </c>
      <c r="I16992" s="11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7">
        <v>18700</v>
      </c>
      <c r="G16993" s="7">
        <v>17569.830000000002</v>
      </c>
      <c r="H16993" s="3" t="s">
        <v>966</v>
      </c>
      <c r="I16993" s="11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7">
        <v>40000</v>
      </c>
      <c r="G16994" s="7">
        <v>37168.35</v>
      </c>
      <c r="H16994" s="3" t="s">
        <v>966</v>
      </c>
      <c r="I16994" s="11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7">
        <v>26250</v>
      </c>
      <c r="G16995" s="7">
        <v>24673.62</v>
      </c>
      <c r="H16995" s="3" t="s">
        <v>966</v>
      </c>
      <c r="I16995" s="11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7">
        <v>115000</v>
      </c>
      <c r="G16996" s="7">
        <v>92544.76</v>
      </c>
      <c r="H16996" s="3" t="s">
        <v>966</v>
      </c>
      <c r="I16996" s="11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7">
        <v>23100</v>
      </c>
      <c r="G16997" s="7">
        <v>21709.79</v>
      </c>
      <c r="H16997" s="3" t="s">
        <v>966</v>
      </c>
      <c r="I16997" s="11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7">
        <v>60000</v>
      </c>
      <c r="G16998" s="7">
        <v>52942.32</v>
      </c>
      <c r="H16998" s="3" t="s">
        <v>966</v>
      </c>
      <c r="I16998" s="11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7">
        <v>35000</v>
      </c>
      <c r="G16999" s="7">
        <v>31870.57</v>
      </c>
      <c r="H16999" s="3" t="s">
        <v>966</v>
      </c>
      <c r="I16999" s="11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7">
        <v>40000</v>
      </c>
      <c r="G17000" s="7">
        <v>37168.35</v>
      </c>
      <c r="H17000" s="3" t="s">
        <v>966</v>
      </c>
      <c r="I17000" s="11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7">
        <v>26250</v>
      </c>
      <c r="G17001" s="7">
        <v>24673.62</v>
      </c>
      <c r="H17001" s="3" t="s">
        <v>966</v>
      </c>
      <c r="I17001" s="11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7">
        <v>31500</v>
      </c>
      <c r="G17002" s="7">
        <v>29613.35</v>
      </c>
      <c r="H17002" s="3" t="s">
        <v>966</v>
      </c>
      <c r="I17002" s="11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7">
        <v>22000</v>
      </c>
      <c r="G17003" s="7">
        <v>20674.8</v>
      </c>
      <c r="H17003" s="3" t="s">
        <v>966</v>
      </c>
      <c r="I17003" s="11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7">
        <v>40000</v>
      </c>
      <c r="G17004" s="7">
        <v>37168.35</v>
      </c>
      <c r="H17004" s="3" t="s">
        <v>966</v>
      </c>
      <c r="I17004" s="11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7">
        <v>18700</v>
      </c>
      <c r="G17005" s="7">
        <v>17569.830000000002</v>
      </c>
      <c r="H17005" s="3" t="s">
        <v>966</v>
      </c>
      <c r="I17005" s="11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7">
        <v>22000</v>
      </c>
      <c r="G17006" s="7">
        <v>20674.8</v>
      </c>
      <c r="H17006" s="3" t="s">
        <v>966</v>
      </c>
      <c r="I17006" s="11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7">
        <v>23100</v>
      </c>
      <c r="G17007" s="7">
        <v>20573.86</v>
      </c>
      <c r="H17007" s="3" t="s">
        <v>966</v>
      </c>
      <c r="I17007" s="11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7">
        <v>60000</v>
      </c>
      <c r="G17008" s="7">
        <v>52942.32</v>
      </c>
      <c r="H17008" s="3" t="s">
        <v>966</v>
      </c>
      <c r="I17008" s="11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7">
        <v>31000</v>
      </c>
      <c r="G17009" s="7">
        <v>29142.9</v>
      </c>
      <c r="H17009" s="3" t="s">
        <v>966</v>
      </c>
      <c r="I17009" s="11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7">
        <v>35000</v>
      </c>
      <c r="G17010" s="7">
        <v>32906.5</v>
      </c>
      <c r="H17010" s="3" t="s">
        <v>966</v>
      </c>
      <c r="I17010" s="11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7">
        <v>60000</v>
      </c>
      <c r="G17011" s="7">
        <v>52942.32</v>
      </c>
      <c r="H17011" s="3" t="s">
        <v>966</v>
      </c>
      <c r="I17011" s="11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7">
        <v>60000</v>
      </c>
      <c r="G17012" s="7">
        <v>52942.32</v>
      </c>
      <c r="H17012" s="3" t="s">
        <v>966</v>
      </c>
      <c r="I17012" s="11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7">
        <v>115000</v>
      </c>
      <c r="G17013" s="7">
        <v>91767.81</v>
      </c>
      <c r="H17013" s="3" t="s">
        <v>966</v>
      </c>
      <c r="I17013" s="11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7">
        <v>60000</v>
      </c>
      <c r="G17014" s="7">
        <v>52942.32</v>
      </c>
      <c r="H17014" s="3" t="s">
        <v>966</v>
      </c>
      <c r="I17014" s="11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7">
        <v>23100</v>
      </c>
      <c r="G17015" s="7">
        <v>21709.79</v>
      </c>
      <c r="H17015" s="3" t="s">
        <v>966</v>
      </c>
      <c r="I17015" s="11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7">
        <v>200000</v>
      </c>
      <c r="G17016" s="7">
        <v>154013.23000000001</v>
      </c>
      <c r="H17016" s="3" t="s">
        <v>966</v>
      </c>
      <c r="I17016" s="11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7">
        <v>40000</v>
      </c>
      <c r="G17017" s="7">
        <v>36230.71</v>
      </c>
      <c r="H17017" s="3" t="s">
        <v>966</v>
      </c>
      <c r="I17017" s="11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7">
        <v>33000</v>
      </c>
      <c r="G17018" s="7">
        <v>31024.7</v>
      </c>
      <c r="H17018" s="3" t="s">
        <v>966</v>
      </c>
      <c r="I17018" s="11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7">
        <v>38000</v>
      </c>
      <c r="G17019" s="7">
        <v>34688.28</v>
      </c>
      <c r="H17019" s="3" t="s">
        <v>966</v>
      </c>
      <c r="I17019" s="11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7">
        <v>45000</v>
      </c>
      <c r="G17020" s="7">
        <v>40229.53</v>
      </c>
      <c r="H17020" s="3" t="s">
        <v>966</v>
      </c>
      <c r="I17020" s="11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7">
        <v>60000</v>
      </c>
      <c r="G17021" s="7">
        <v>52942.32</v>
      </c>
      <c r="H17021" s="3" t="s">
        <v>966</v>
      </c>
      <c r="I17021" s="11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7">
        <v>75000</v>
      </c>
      <c r="G17022" s="7">
        <v>64233.120000000003</v>
      </c>
      <c r="H17022" s="3" t="s">
        <v>966</v>
      </c>
      <c r="I17022" s="11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7">
        <v>60000</v>
      </c>
      <c r="G17023" s="7">
        <v>52942.32</v>
      </c>
      <c r="H17023" s="3" t="s">
        <v>966</v>
      </c>
      <c r="I17023" s="11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7">
        <v>22000</v>
      </c>
      <c r="G17024" s="7">
        <v>20674.8</v>
      </c>
      <c r="H17024" s="3" t="s">
        <v>966</v>
      </c>
      <c r="I17024" s="11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7">
        <v>115000</v>
      </c>
      <c r="G17025" s="7">
        <v>92544.76</v>
      </c>
      <c r="H17025" s="3" t="s">
        <v>966</v>
      </c>
      <c r="I17025" s="11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7">
        <v>12100</v>
      </c>
      <c r="G17026" s="7">
        <v>11359.89</v>
      </c>
      <c r="H17026" s="3" t="s">
        <v>966</v>
      </c>
      <c r="I17026" s="11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7">
        <v>45000</v>
      </c>
      <c r="G17027" s="7">
        <v>41167.17</v>
      </c>
      <c r="H17027" s="3" t="s">
        <v>966</v>
      </c>
      <c r="I17027" s="11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7">
        <v>12100</v>
      </c>
      <c r="G17028" s="7">
        <v>11359.89</v>
      </c>
      <c r="H17028" s="3" t="s">
        <v>966</v>
      </c>
      <c r="I17028" s="11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7">
        <v>15400</v>
      </c>
      <c r="G17029" s="7">
        <v>14464.86</v>
      </c>
      <c r="H17029" s="3" t="s">
        <v>966</v>
      </c>
      <c r="I17029" s="11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7">
        <v>40000</v>
      </c>
      <c r="G17030" s="7">
        <v>37168.35</v>
      </c>
      <c r="H17030" s="3" t="s">
        <v>966</v>
      </c>
      <c r="I17030" s="11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7">
        <v>60000</v>
      </c>
      <c r="G17031" s="7">
        <v>52942.32</v>
      </c>
      <c r="H17031" s="3" t="s">
        <v>966</v>
      </c>
      <c r="I17031" s="11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7">
        <v>25200</v>
      </c>
      <c r="G17032" s="7">
        <v>23685.68</v>
      </c>
      <c r="H17032" s="3" t="s">
        <v>966</v>
      </c>
      <c r="I17032" s="11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7">
        <v>23100</v>
      </c>
      <c r="G17033" s="7">
        <v>21709.79</v>
      </c>
      <c r="H17033" s="3" t="s">
        <v>966</v>
      </c>
      <c r="I17033" s="11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7">
        <v>22000</v>
      </c>
      <c r="G17034" s="7">
        <v>20674.8</v>
      </c>
      <c r="H17034" s="3" t="s">
        <v>966</v>
      </c>
      <c r="I17034" s="11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7">
        <v>31500</v>
      </c>
      <c r="G17035" s="7">
        <v>29613.35</v>
      </c>
      <c r="H17035" s="3" t="s">
        <v>966</v>
      </c>
      <c r="I17035" s="11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7">
        <v>115000</v>
      </c>
      <c r="G17036" s="7">
        <v>92544.76</v>
      </c>
      <c r="H17036" s="3" t="s">
        <v>966</v>
      </c>
      <c r="I17036" s="11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7">
        <v>38000</v>
      </c>
      <c r="G17037" s="7">
        <v>35568.82</v>
      </c>
      <c r="H17037" s="3" t="s">
        <v>966</v>
      </c>
      <c r="I17037" s="11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7">
        <v>18700</v>
      </c>
      <c r="G17038" s="7">
        <v>17569.830000000002</v>
      </c>
      <c r="H17038" s="3" t="s">
        <v>966</v>
      </c>
      <c r="I17038" s="11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7">
        <v>18700</v>
      </c>
      <c r="G17039" s="7">
        <v>17569.830000000002</v>
      </c>
      <c r="H17039" s="3" t="s">
        <v>966</v>
      </c>
      <c r="I17039" s="11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7">
        <v>23100</v>
      </c>
      <c r="G17040" s="7">
        <v>21709.79</v>
      </c>
      <c r="H17040" s="3" t="s">
        <v>966</v>
      </c>
      <c r="I17040" s="11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7">
        <v>25200</v>
      </c>
      <c r="G17041" s="7">
        <v>23685.68</v>
      </c>
      <c r="H17041" s="3" t="s">
        <v>966</v>
      </c>
      <c r="I17041" s="11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7">
        <v>31500</v>
      </c>
      <c r="G17042" s="7">
        <v>29613.35</v>
      </c>
      <c r="H17042" s="3" t="s">
        <v>966</v>
      </c>
      <c r="I17042" s="11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7">
        <v>18700</v>
      </c>
      <c r="G17043" s="7">
        <v>17569.830000000002</v>
      </c>
      <c r="H17043" s="3" t="s">
        <v>966</v>
      </c>
      <c r="I17043" s="11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7">
        <v>17600</v>
      </c>
      <c r="G17044" s="7">
        <v>14963.06</v>
      </c>
      <c r="H17044" s="3" t="s">
        <v>966</v>
      </c>
      <c r="I17044" s="11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7">
        <v>45000</v>
      </c>
      <c r="G17045" s="7">
        <v>39406.089999999997</v>
      </c>
      <c r="H17045" s="3" t="s">
        <v>966</v>
      </c>
      <c r="I17045" s="11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7">
        <v>22000</v>
      </c>
      <c r="G17046" s="7">
        <v>20674.8</v>
      </c>
      <c r="H17046" s="3" t="s">
        <v>966</v>
      </c>
      <c r="I17046" s="11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7">
        <v>60000</v>
      </c>
      <c r="G17047" s="7">
        <v>52942.32</v>
      </c>
      <c r="H17047" s="3" t="s">
        <v>966</v>
      </c>
      <c r="I17047" s="11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7">
        <v>22000</v>
      </c>
      <c r="G17048" s="7">
        <v>20674.8</v>
      </c>
      <c r="H17048" s="3" t="s">
        <v>966</v>
      </c>
      <c r="I17048" s="11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7">
        <v>18700</v>
      </c>
      <c r="G17049" s="7">
        <v>17569.830000000002</v>
      </c>
      <c r="H17049" s="3" t="s">
        <v>966</v>
      </c>
      <c r="I17049" s="11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7">
        <v>12430</v>
      </c>
      <c r="G17050" s="7">
        <v>11670.39</v>
      </c>
      <c r="H17050" s="3" t="s">
        <v>966</v>
      </c>
      <c r="I17050" s="11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7">
        <v>25200</v>
      </c>
      <c r="G17051" s="7">
        <v>23685.68</v>
      </c>
      <c r="H17051" s="3" t="s">
        <v>966</v>
      </c>
      <c r="I17051" s="11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7">
        <v>38000</v>
      </c>
      <c r="G17052" s="7">
        <v>33657.339999999997</v>
      </c>
      <c r="H17052" s="3" t="s">
        <v>966</v>
      </c>
      <c r="I17052" s="11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7">
        <v>31000</v>
      </c>
      <c r="G17053" s="7">
        <v>29142.9</v>
      </c>
      <c r="H17053" s="3" t="s">
        <v>966</v>
      </c>
      <c r="I17053" s="11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7">
        <v>18700</v>
      </c>
      <c r="G17054" s="7">
        <v>17569.830000000002</v>
      </c>
      <c r="H17054" s="3" t="s">
        <v>966</v>
      </c>
      <c r="I17054" s="11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7">
        <v>23100</v>
      </c>
      <c r="G17055" s="7">
        <v>21709.79</v>
      </c>
      <c r="H17055" s="3" t="s">
        <v>966</v>
      </c>
      <c r="I17055" s="11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7">
        <v>38000</v>
      </c>
      <c r="G17056" s="7">
        <v>34688.28</v>
      </c>
      <c r="H17056" s="3" t="s">
        <v>966</v>
      </c>
      <c r="I17056" s="11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7">
        <v>31000</v>
      </c>
      <c r="G17057" s="7">
        <v>29142.9</v>
      </c>
      <c r="H17057" s="3" t="s">
        <v>966</v>
      </c>
      <c r="I17057" s="11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7">
        <v>38000</v>
      </c>
      <c r="G17058" s="7">
        <v>35568.82</v>
      </c>
      <c r="H17058" s="3" t="s">
        <v>966</v>
      </c>
      <c r="I17058" s="11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7">
        <v>31000</v>
      </c>
      <c r="G17059" s="7">
        <v>29142.9</v>
      </c>
      <c r="H17059" s="3" t="s">
        <v>966</v>
      </c>
      <c r="I17059" s="11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7">
        <v>31500</v>
      </c>
      <c r="G17060" s="7">
        <v>27541.49</v>
      </c>
      <c r="H17060" s="3" t="s">
        <v>966</v>
      </c>
      <c r="I17060" s="11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7">
        <v>38000</v>
      </c>
      <c r="G17061" s="7">
        <v>35568.82</v>
      </c>
      <c r="H17061" s="3" t="s">
        <v>966</v>
      </c>
      <c r="I17061" s="11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7">
        <v>16500</v>
      </c>
      <c r="G17062" s="7">
        <v>15499.85</v>
      </c>
      <c r="H17062" s="3" t="s">
        <v>966</v>
      </c>
      <c r="I17062" s="11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7">
        <v>22000</v>
      </c>
      <c r="G17063" s="7">
        <v>20674.8</v>
      </c>
      <c r="H17063" s="3" t="s">
        <v>966</v>
      </c>
      <c r="I17063" s="11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7">
        <v>38000</v>
      </c>
      <c r="G17064" s="7">
        <v>35568.82</v>
      </c>
      <c r="H17064" s="3" t="s">
        <v>966</v>
      </c>
      <c r="I17064" s="11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7">
        <v>38000</v>
      </c>
      <c r="G17065" s="7">
        <v>35568.82</v>
      </c>
      <c r="H17065" s="3" t="s">
        <v>966</v>
      </c>
      <c r="I17065" s="11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7">
        <v>38000</v>
      </c>
      <c r="G17066" s="7">
        <v>35568.82</v>
      </c>
      <c r="H17066" s="3" t="s">
        <v>966</v>
      </c>
      <c r="I17066" s="11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7">
        <v>60000</v>
      </c>
      <c r="G17067" s="7">
        <v>52113.58</v>
      </c>
      <c r="H17067" s="3" t="s">
        <v>966</v>
      </c>
      <c r="I17067" s="11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7">
        <v>23100</v>
      </c>
      <c r="G17068" s="7">
        <v>19637.93</v>
      </c>
      <c r="H17068" s="3" t="s">
        <v>966</v>
      </c>
      <c r="I17068" s="11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7">
        <v>38000</v>
      </c>
      <c r="G17069" s="7">
        <v>35568.82</v>
      </c>
      <c r="H17069" s="3" t="s">
        <v>966</v>
      </c>
      <c r="I17069" s="11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7">
        <v>31000</v>
      </c>
      <c r="G17070" s="7">
        <v>29142.9</v>
      </c>
      <c r="H17070" s="3" t="s">
        <v>966</v>
      </c>
      <c r="I17070" s="11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7">
        <v>60000</v>
      </c>
      <c r="G17071" s="7">
        <v>52942.32</v>
      </c>
      <c r="H17071" s="3" t="s">
        <v>966</v>
      </c>
      <c r="I17071" s="11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7">
        <v>31000</v>
      </c>
      <c r="G17072" s="7">
        <v>29142.9</v>
      </c>
      <c r="H17072" s="3" t="s">
        <v>966</v>
      </c>
      <c r="I17072" s="11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7">
        <v>31000</v>
      </c>
      <c r="G17073" s="7">
        <v>29142.9</v>
      </c>
      <c r="H17073" s="3" t="s">
        <v>966</v>
      </c>
      <c r="I17073" s="11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7">
        <v>31000</v>
      </c>
      <c r="G17074" s="7">
        <v>29142.9</v>
      </c>
      <c r="H17074" s="3" t="s">
        <v>966</v>
      </c>
      <c r="I17074" s="11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7">
        <v>31000</v>
      </c>
      <c r="G17075" s="7">
        <v>29142.9</v>
      </c>
      <c r="H17075" s="3" t="s">
        <v>966</v>
      </c>
      <c r="I17075" s="11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7">
        <v>31000</v>
      </c>
      <c r="G17076" s="7">
        <v>29142.9</v>
      </c>
      <c r="H17076" s="3" t="s">
        <v>966</v>
      </c>
      <c r="I17076" s="11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7">
        <v>21735</v>
      </c>
      <c r="G17077" s="7">
        <v>20425.47</v>
      </c>
      <c r="H17077" s="3" t="s">
        <v>966</v>
      </c>
      <c r="I17077" s="11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7">
        <v>31000</v>
      </c>
      <c r="G17078" s="7">
        <v>29142.9</v>
      </c>
      <c r="H17078" s="3" t="s">
        <v>966</v>
      </c>
      <c r="I17078" s="11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7">
        <v>31000</v>
      </c>
      <c r="G17079" s="7">
        <v>29142.9</v>
      </c>
      <c r="H17079" s="3" t="s">
        <v>966</v>
      </c>
      <c r="I17079" s="11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7">
        <v>31000</v>
      </c>
      <c r="G17080" s="7">
        <v>29142.9</v>
      </c>
      <c r="H17080" s="3" t="s">
        <v>966</v>
      </c>
      <c r="I17080" s="11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7">
        <v>31000</v>
      </c>
      <c r="G17081" s="7">
        <v>29142.9</v>
      </c>
      <c r="H17081" s="3" t="s">
        <v>966</v>
      </c>
      <c r="I17081" s="11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7">
        <v>31000</v>
      </c>
      <c r="G17082" s="7">
        <v>29142.9</v>
      </c>
      <c r="H17082" s="3" t="s">
        <v>966</v>
      </c>
      <c r="I17082" s="11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7">
        <v>38000</v>
      </c>
      <c r="G17083" s="7">
        <v>35568.82</v>
      </c>
      <c r="H17083" s="3" t="s">
        <v>966</v>
      </c>
      <c r="I17083" s="11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7">
        <v>31000</v>
      </c>
      <c r="G17084" s="7">
        <v>29142.9</v>
      </c>
      <c r="H17084" s="3" t="s">
        <v>966</v>
      </c>
      <c r="I17084" s="11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7">
        <v>31000</v>
      </c>
      <c r="G17085" s="7">
        <v>29142.9</v>
      </c>
      <c r="H17085" s="3" t="s">
        <v>966</v>
      </c>
      <c r="I17085" s="11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7">
        <v>31000</v>
      </c>
      <c r="G17086" s="7">
        <v>29142.9</v>
      </c>
      <c r="H17086" s="3" t="s">
        <v>966</v>
      </c>
      <c r="I17086" s="11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7">
        <v>31000</v>
      </c>
      <c r="G17087" s="7">
        <v>29142.9</v>
      </c>
      <c r="H17087" s="3" t="s">
        <v>966</v>
      </c>
      <c r="I17087" s="11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7">
        <v>31000</v>
      </c>
      <c r="G17088" s="7">
        <v>29142.9</v>
      </c>
      <c r="H17088" s="3" t="s">
        <v>966</v>
      </c>
      <c r="I17088" s="11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7">
        <v>31000</v>
      </c>
      <c r="G17089" s="7">
        <v>29142.9</v>
      </c>
      <c r="H17089" s="3" t="s">
        <v>966</v>
      </c>
      <c r="I17089" s="11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7">
        <v>31000</v>
      </c>
      <c r="G17090" s="7">
        <v>28106.97</v>
      </c>
      <c r="H17090" s="3" t="s">
        <v>966</v>
      </c>
      <c r="I17090" s="11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7">
        <v>31000</v>
      </c>
      <c r="G17091" s="7">
        <v>29142.9</v>
      </c>
      <c r="H17091" s="3" t="s">
        <v>966</v>
      </c>
      <c r="I17091" s="11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7">
        <v>31000</v>
      </c>
      <c r="G17092" s="7">
        <v>28106.97</v>
      </c>
      <c r="H17092" s="3" t="s">
        <v>966</v>
      </c>
      <c r="I17092" s="11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7">
        <v>31000</v>
      </c>
      <c r="G17093" s="7">
        <v>28106.97</v>
      </c>
      <c r="H17093" s="3" t="s">
        <v>966</v>
      </c>
      <c r="I17093" s="11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7">
        <v>31000</v>
      </c>
      <c r="G17094" s="7">
        <v>24442.9</v>
      </c>
      <c r="H17094" s="3" t="s">
        <v>966</v>
      </c>
      <c r="I17094" s="11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7">
        <v>31000</v>
      </c>
      <c r="G17095" s="7">
        <v>29142.9</v>
      </c>
      <c r="H17095" s="3" t="s">
        <v>966</v>
      </c>
      <c r="I17095" s="11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7">
        <v>31000</v>
      </c>
      <c r="G17096" s="7">
        <v>29142.9</v>
      </c>
      <c r="H17096" s="3" t="s">
        <v>966</v>
      </c>
      <c r="I17096" s="11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7">
        <v>31000</v>
      </c>
      <c r="G17097" s="7">
        <v>24142.9</v>
      </c>
      <c r="H17097" s="3" t="s">
        <v>966</v>
      </c>
      <c r="I17097" s="11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7">
        <v>31000</v>
      </c>
      <c r="G17098" s="7">
        <v>29142.9</v>
      </c>
      <c r="H17098" s="3" t="s">
        <v>966</v>
      </c>
      <c r="I17098" s="11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7">
        <v>31000</v>
      </c>
      <c r="G17099" s="7">
        <v>24092.9</v>
      </c>
      <c r="H17099" s="3" t="s">
        <v>966</v>
      </c>
      <c r="I17099" s="11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7">
        <v>31000</v>
      </c>
      <c r="G17100" s="7">
        <v>29142.9</v>
      </c>
      <c r="H17100" s="3" t="s">
        <v>966</v>
      </c>
      <c r="I17100" s="11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7">
        <v>31000</v>
      </c>
      <c r="G17101" s="7">
        <v>29142.9</v>
      </c>
      <c r="H17101" s="3" t="s">
        <v>966</v>
      </c>
      <c r="I17101" s="11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7">
        <v>31000</v>
      </c>
      <c r="G17102" s="7">
        <v>28106.97</v>
      </c>
      <c r="H17102" s="3" t="s">
        <v>966</v>
      </c>
      <c r="I17102" s="11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7">
        <v>31000</v>
      </c>
      <c r="G17103" s="7">
        <v>26772.240000000002</v>
      </c>
      <c r="H17103" s="3" t="s">
        <v>966</v>
      </c>
      <c r="I17103" s="11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7">
        <v>31000</v>
      </c>
      <c r="G17104" s="7">
        <v>28106.97</v>
      </c>
      <c r="H17104" s="3" t="s">
        <v>966</v>
      </c>
      <c r="I17104" s="11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7">
        <v>38000</v>
      </c>
      <c r="G17105" s="7">
        <v>35568.82</v>
      </c>
      <c r="H17105" s="3" t="s">
        <v>966</v>
      </c>
      <c r="I17105" s="11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7">
        <v>31000</v>
      </c>
      <c r="G17106" s="7">
        <v>29142.9</v>
      </c>
      <c r="H17106" s="3" t="s">
        <v>966</v>
      </c>
      <c r="I17106" s="11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7">
        <v>31000</v>
      </c>
      <c r="G17107" s="7">
        <v>29142.9</v>
      </c>
      <c r="H17107" s="3" t="s">
        <v>966</v>
      </c>
      <c r="I17107" s="11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7">
        <v>31000</v>
      </c>
      <c r="G17108" s="7">
        <v>29142.9</v>
      </c>
      <c r="H17108" s="3" t="s">
        <v>966</v>
      </c>
      <c r="I17108" s="11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7">
        <v>31000</v>
      </c>
      <c r="G17109" s="7">
        <v>29142.9</v>
      </c>
      <c r="H17109" s="3" t="s">
        <v>966</v>
      </c>
      <c r="I17109" s="11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7">
        <v>31000</v>
      </c>
      <c r="G17110" s="7">
        <v>28106.97</v>
      </c>
      <c r="H17110" s="3" t="s">
        <v>966</v>
      </c>
      <c r="I17110" s="11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7">
        <v>31000</v>
      </c>
      <c r="G17111" s="7">
        <v>28106.97</v>
      </c>
      <c r="H17111" s="3" t="s">
        <v>966</v>
      </c>
      <c r="I17111" s="11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7">
        <v>31000</v>
      </c>
      <c r="G17112" s="7">
        <v>29142.9</v>
      </c>
      <c r="H17112" s="3" t="s">
        <v>966</v>
      </c>
      <c r="I17112" s="11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7">
        <v>31000</v>
      </c>
      <c r="G17113" s="7">
        <v>29142.9</v>
      </c>
      <c r="H17113" s="3" t="s">
        <v>966</v>
      </c>
      <c r="I17113" s="11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7">
        <v>31000</v>
      </c>
      <c r="G17114" s="7">
        <v>29142.9</v>
      </c>
      <c r="H17114" s="3" t="s">
        <v>966</v>
      </c>
      <c r="I17114" s="11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7">
        <v>31000</v>
      </c>
      <c r="G17115" s="7">
        <v>29142.9</v>
      </c>
      <c r="H17115" s="3" t="s">
        <v>966</v>
      </c>
      <c r="I17115" s="11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7">
        <v>31000</v>
      </c>
      <c r="G17116" s="7">
        <v>28106.97</v>
      </c>
      <c r="H17116" s="3" t="s">
        <v>966</v>
      </c>
      <c r="I17116" s="11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7">
        <v>31000</v>
      </c>
      <c r="G17117" s="7">
        <v>29142.9</v>
      </c>
      <c r="H17117" s="3" t="s">
        <v>966</v>
      </c>
      <c r="I17117" s="11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7">
        <v>31000</v>
      </c>
      <c r="G17118" s="7">
        <v>29142.9</v>
      </c>
      <c r="H17118" s="3" t="s">
        <v>966</v>
      </c>
      <c r="I17118" s="11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7">
        <v>31000</v>
      </c>
      <c r="G17119" s="7">
        <v>28106.97</v>
      </c>
      <c r="H17119" s="3" t="s">
        <v>966</v>
      </c>
      <c r="I17119" s="11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7">
        <v>31000</v>
      </c>
      <c r="G17120" s="7">
        <v>29142.9</v>
      </c>
      <c r="H17120" s="3" t="s">
        <v>966</v>
      </c>
      <c r="I17120" s="11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7">
        <v>31000</v>
      </c>
      <c r="G17121" s="7">
        <v>28106.97</v>
      </c>
      <c r="H17121" s="3" t="s">
        <v>966</v>
      </c>
      <c r="I17121" s="11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7">
        <v>31000</v>
      </c>
      <c r="G17122" s="7">
        <v>29142.9</v>
      </c>
      <c r="H17122" s="3" t="s">
        <v>966</v>
      </c>
      <c r="I17122" s="11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7">
        <v>31000</v>
      </c>
      <c r="G17123" s="7">
        <v>29142.9</v>
      </c>
      <c r="H17123" s="3" t="s">
        <v>966</v>
      </c>
      <c r="I17123" s="11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7">
        <v>31000</v>
      </c>
      <c r="G17124" s="7">
        <v>27071.040000000001</v>
      </c>
      <c r="H17124" s="3" t="s">
        <v>966</v>
      </c>
      <c r="I17124" s="11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7">
        <v>31000</v>
      </c>
      <c r="G17125" s="7">
        <v>28107.040000000001</v>
      </c>
      <c r="H17125" s="3" t="s">
        <v>966</v>
      </c>
      <c r="I17125" s="11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7">
        <v>31000</v>
      </c>
      <c r="G17126" s="7">
        <v>29142.9</v>
      </c>
      <c r="H17126" s="3" t="s">
        <v>966</v>
      </c>
      <c r="I17126" s="11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7">
        <v>31000</v>
      </c>
      <c r="G17127" s="7">
        <v>29142.9</v>
      </c>
      <c r="H17127" s="3" t="s">
        <v>966</v>
      </c>
      <c r="I17127" s="11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7">
        <v>31000</v>
      </c>
      <c r="G17128" s="7">
        <v>29142.9</v>
      </c>
      <c r="H17128" s="3" t="s">
        <v>966</v>
      </c>
      <c r="I17128" s="11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7">
        <v>31000</v>
      </c>
      <c r="G17129" s="7">
        <v>29142.9</v>
      </c>
      <c r="H17129" s="3" t="s">
        <v>966</v>
      </c>
      <c r="I17129" s="11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7">
        <v>31000</v>
      </c>
      <c r="G17130" s="7">
        <v>29142.9</v>
      </c>
      <c r="H17130" s="3" t="s">
        <v>966</v>
      </c>
      <c r="I17130" s="11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7">
        <v>31000</v>
      </c>
      <c r="G17131" s="7">
        <v>28106.97</v>
      </c>
      <c r="H17131" s="3" t="s">
        <v>966</v>
      </c>
      <c r="I17131" s="11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7">
        <v>31000</v>
      </c>
      <c r="G17132" s="7">
        <v>29142.9</v>
      </c>
      <c r="H17132" s="3" t="s">
        <v>966</v>
      </c>
      <c r="I17132" s="11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7">
        <v>31000</v>
      </c>
      <c r="G17133" s="7">
        <v>29142.9</v>
      </c>
      <c r="H17133" s="3" t="s">
        <v>966</v>
      </c>
      <c r="I17133" s="11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7">
        <v>31000</v>
      </c>
      <c r="G17134" s="7">
        <v>28106.97</v>
      </c>
      <c r="H17134" s="3" t="s">
        <v>966</v>
      </c>
      <c r="I17134" s="11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7">
        <v>31000</v>
      </c>
      <c r="G17135" s="7">
        <v>28106.97</v>
      </c>
      <c r="H17135" s="3" t="s">
        <v>966</v>
      </c>
      <c r="I17135" s="11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7">
        <v>44000</v>
      </c>
      <c r="G17136" s="7">
        <v>38492.129999999997</v>
      </c>
      <c r="H17136" s="3" t="s">
        <v>966</v>
      </c>
      <c r="I17136" s="11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7">
        <v>31000</v>
      </c>
      <c r="G17137" s="7">
        <v>29142.9</v>
      </c>
      <c r="H17137" s="3" t="s">
        <v>966</v>
      </c>
      <c r="I17137" s="11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7">
        <v>31000</v>
      </c>
      <c r="G17138" s="7">
        <v>29142.9</v>
      </c>
      <c r="H17138" s="3" t="s">
        <v>966</v>
      </c>
      <c r="I17138" s="11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7">
        <v>31000</v>
      </c>
      <c r="G17139" s="7">
        <v>29142.9</v>
      </c>
      <c r="H17139" s="3" t="s">
        <v>966</v>
      </c>
      <c r="I17139" s="11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7">
        <v>31000</v>
      </c>
      <c r="G17140" s="7">
        <v>29142.9</v>
      </c>
      <c r="H17140" s="3" t="s">
        <v>966</v>
      </c>
      <c r="I17140" s="11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7">
        <v>31000</v>
      </c>
      <c r="G17141" s="7">
        <v>29142.9</v>
      </c>
      <c r="H17141" s="3" t="s">
        <v>966</v>
      </c>
      <c r="I17141" s="11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7">
        <v>31000</v>
      </c>
      <c r="G17142" s="7">
        <v>29142.9</v>
      </c>
      <c r="H17142" s="3" t="s">
        <v>966</v>
      </c>
      <c r="I17142" s="11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7">
        <v>31000</v>
      </c>
      <c r="G17143" s="7">
        <v>29142.9</v>
      </c>
      <c r="H17143" s="3" t="s">
        <v>966</v>
      </c>
      <c r="I17143" s="11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7">
        <v>22000</v>
      </c>
      <c r="G17144" s="7">
        <v>19638.87</v>
      </c>
      <c r="H17144" s="3" t="s">
        <v>966</v>
      </c>
      <c r="I17144" s="11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7">
        <v>31000</v>
      </c>
      <c r="G17145" s="7">
        <v>29142.9</v>
      </c>
      <c r="H17145" s="3" t="s">
        <v>966</v>
      </c>
      <c r="I17145" s="11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7">
        <v>22000</v>
      </c>
      <c r="G17146" s="7">
        <v>20674.8</v>
      </c>
      <c r="H17146" s="3" t="s">
        <v>966</v>
      </c>
      <c r="I17146" s="11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7">
        <v>50000</v>
      </c>
      <c r="G17147" s="7">
        <v>44285.46</v>
      </c>
      <c r="H17147" s="3" t="s">
        <v>966</v>
      </c>
      <c r="I17147" s="11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7">
        <v>45000</v>
      </c>
      <c r="G17148" s="7">
        <v>41167.17</v>
      </c>
      <c r="H17148" s="3" t="s">
        <v>966</v>
      </c>
      <c r="I17148" s="11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7">
        <v>23100</v>
      </c>
      <c r="G17149" s="7">
        <v>21709.79</v>
      </c>
      <c r="H17149" s="3" t="s">
        <v>966</v>
      </c>
      <c r="I17149" s="11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7">
        <v>38000</v>
      </c>
      <c r="G17150" s="7">
        <v>33657.339999999997</v>
      </c>
      <c r="H17150" s="3" t="s">
        <v>966</v>
      </c>
      <c r="I17150" s="11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7">
        <v>38000</v>
      </c>
      <c r="G17151" s="7">
        <v>35568.82</v>
      </c>
      <c r="H17151" s="3" t="s">
        <v>966</v>
      </c>
      <c r="I17151" s="11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7">
        <v>31000</v>
      </c>
      <c r="G17152" s="7">
        <v>29142.9</v>
      </c>
      <c r="H17152" s="3" t="s">
        <v>966</v>
      </c>
      <c r="I17152" s="11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7">
        <v>31000</v>
      </c>
      <c r="G17153" s="7">
        <v>29142.9</v>
      </c>
      <c r="H17153" s="3" t="s">
        <v>966</v>
      </c>
      <c r="I17153" s="11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7">
        <v>31000</v>
      </c>
      <c r="G17154" s="7">
        <v>29142.9</v>
      </c>
      <c r="H17154" s="3" t="s">
        <v>966</v>
      </c>
      <c r="I17154" s="11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7">
        <v>200000</v>
      </c>
      <c r="G17155" s="7">
        <v>154013.23000000001</v>
      </c>
      <c r="H17155" s="3" t="s">
        <v>966</v>
      </c>
      <c r="I17155" s="11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7">
        <v>40000</v>
      </c>
      <c r="G17156" s="7">
        <v>36287.81</v>
      </c>
      <c r="H17156" s="3" t="s">
        <v>966</v>
      </c>
      <c r="I17156" s="11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7">
        <v>22000</v>
      </c>
      <c r="G17157" s="7">
        <v>20674.8</v>
      </c>
      <c r="H17157" s="3" t="s">
        <v>966</v>
      </c>
      <c r="I17157" s="11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7">
        <v>23100</v>
      </c>
      <c r="G17158" s="7">
        <v>19637.93</v>
      </c>
      <c r="H17158" s="3" t="s">
        <v>966</v>
      </c>
      <c r="I17158" s="11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7">
        <v>12100</v>
      </c>
      <c r="G17159" s="7">
        <v>11359.89</v>
      </c>
      <c r="H17159" s="3" t="s">
        <v>966</v>
      </c>
      <c r="I17159" s="11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7">
        <v>12100</v>
      </c>
      <c r="G17160" s="7">
        <v>11359.89</v>
      </c>
      <c r="H17160" s="3" t="s">
        <v>966</v>
      </c>
      <c r="I17160" s="11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7">
        <v>33000</v>
      </c>
      <c r="G17161" s="7">
        <v>28952.84</v>
      </c>
      <c r="H17161" s="3" t="s">
        <v>966</v>
      </c>
      <c r="I17161" s="11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7">
        <v>12100</v>
      </c>
      <c r="G17162" s="7">
        <v>11359.89</v>
      </c>
      <c r="H17162" s="3" t="s">
        <v>966</v>
      </c>
      <c r="I17162" s="11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7">
        <v>40000</v>
      </c>
      <c r="G17163" s="7">
        <v>36115.35</v>
      </c>
      <c r="H17163" s="3" t="s">
        <v>966</v>
      </c>
      <c r="I17163" s="11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7">
        <v>65000</v>
      </c>
      <c r="G17164" s="7">
        <v>56705.919999999998</v>
      </c>
      <c r="H17164" s="3" t="s">
        <v>966</v>
      </c>
      <c r="I17164" s="11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7">
        <v>23100</v>
      </c>
      <c r="G17165" s="7">
        <v>21709.79</v>
      </c>
      <c r="H17165" s="3" t="s">
        <v>966</v>
      </c>
      <c r="I17165" s="11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7">
        <v>22260</v>
      </c>
      <c r="G17166" s="7">
        <v>20919.439999999999</v>
      </c>
      <c r="H17166" s="3" t="s">
        <v>966</v>
      </c>
      <c r="I17166" s="11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7">
        <v>60000</v>
      </c>
      <c r="G17167" s="7">
        <v>52113.58</v>
      </c>
      <c r="H17167" s="3" t="s">
        <v>966</v>
      </c>
      <c r="I17167" s="11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7">
        <v>25515</v>
      </c>
      <c r="G17168" s="7">
        <v>23982.06</v>
      </c>
      <c r="H17168" s="3" t="s">
        <v>966</v>
      </c>
      <c r="I17168" s="11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7">
        <v>31500</v>
      </c>
      <c r="G17169" s="7">
        <v>26702.14</v>
      </c>
      <c r="H17169" s="3" t="s">
        <v>966</v>
      </c>
      <c r="I17169" s="11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7">
        <v>100000</v>
      </c>
      <c r="G17170" s="7">
        <v>77780.83</v>
      </c>
      <c r="H17170" s="3" t="s">
        <v>966</v>
      </c>
      <c r="I17170" s="11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7">
        <v>31500</v>
      </c>
      <c r="G17171" s="7">
        <v>27541.49</v>
      </c>
      <c r="H17171" s="3" t="s">
        <v>966</v>
      </c>
      <c r="I17171" s="11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7">
        <v>38000</v>
      </c>
      <c r="G17172" s="7">
        <v>35568.82</v>
      </c>
      <c r="H17172" s="3" t="s">
        <v>966</v>
      </c>
      <c r="I17172" s="11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7">
        <v>35000</v>
      </c>
      <c r="G17173" s="7">
        <v>29134.65</v>
      </c>
      <c r="H17173" s="3" t="s">
        <v>966</v>
      </c>
      <c r="I17173" s="11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7">
        <v>115000</v>
      </c>
      <c r="G17174" s="7">
        <v>92544.76</v>
      </c>
      <c r="H17174" s="3" t="s">
        <v>966</v>
      </c>
      <c r="I17174" s="11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7">
        <v>60000</v>
      </c>
      <c r="G17175" s="7">
        <v>51175.94</v>
      </c>
      <c r="H17175" s="3" t="s">
        <v>966</v>
      </c>
      <c r="I17175" s="11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7">
        <v>33000</v>
      </c>
      <c r="G17176" s="7">
        <v>27020.51</v>
      </c>
      <c r="H17176" s="3" t="s">
        <v>966</v>
      </c>
      <c r="I17176" s="11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7">
        <v>16500</v>
      </c>
      <c r="G17177" s="7">
        <v>15499.85</v>
      </c>
      <c r="H17177" s="3" t="s">
        <v>966</v>
      </c>
      <c r="I17177" s="11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7">
        <v>25200</v>
      </c>
      <c r="G17178" s="7">
        <v>22649.75</v>
      </c>
      <c r="H17178" s="3" t="s">
        <v>966</v>
      </c>
      <c r="I17178" s="11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7">
        <v>33000</v>
      </c>
      <c r="G17179" s="7">
        <v>31024.7</v>
      </c>
      <c r="H17179" s="3" t="s">
        <v>966</v>
      </c>
      <c r="I17179" s="11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7">
        <v>21000</v>
      </c>
      <c r="G17180" s="7">
        <v>19733.900000000001</v>
      </c>
      <c r="H17180" s="3" t="s">
        <v>966</v>
      </c>
      <c r="I17180" s="11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7">
        <v>16500</v>
      </c>
      <c r="G17181" s="7">
        <v>15499.85</v>
      </c>
      <c r="H17181" s="3" t="s">
        <v>966</v>
      </c>
      <c r="I17181" s="11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7">
        <v>24150</v>
      </c>
      <c r="G17182" s="7">
        <v>22697.73</v>
      </c>
      <c r="H17182" s="3" t="s">
        <v>966</v>
      </c>
      <c r="I17182" s="11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7">
        <v>16500</v>
      </c>
      <c r="G17183" s="7">
        <v>15499.85</v>
      </c>
      <c r="H17183" s="3" t="s">
        <v>966</v>
      </c>
      <c r="I17183" s="11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7">
        <v>65000</v>
      </c>
      <c r="G17184" s="7">
        <v>56705.919999999998</v>
      </c>
      <c r="H17184" s="3" t="s">
        <v>966</v>
      </c>
      <c r="I17184" s="11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7">
        <v>18700</v>
      </c>
      <c r="G17185" s="7">
        <v>17569.830000000002</v>
      </c>
      <c r="H17185" s="3" t="s">
        <v>966</v>
      </c>
      <c r="I17185" s="11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7">
        <v>31000</v>
      </c>
      <c r="G17186" s="7">
        <v>29142.9</v>
      </c>
      <c r="H17186" s="3" t="s">
        <v>966</v>
      </c>
      <c r="I17186" s="11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7">
        <v>31500</v>
      </c>
      <c r="G17187" s="7">
        <v>29613.35</v>
      </c>
      <c r="H17187" s="3" t="s">
        <v>966</v>
      </c>
      <c r="I17187" s="11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7">
        <v>100000</v>
      </c>
      <c r="G17188" s="7">
        <v>81959.63</v>
      </c>
      <c r="H17188" s="3" t="s">
        <v>980</v>
      </c>
      <c r="I17188" s="11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7">
        <v>43000</v>
      </c>
      <c r="G17189" s="7">
        <v>39567.64</v>
      </c>
      <c r="H17189" s="3" t="s">
        <v>980</v>
      </c>
      <c r="I17189" s="11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7">
        <v>40000</v>
      </c>
      <c r="G17190" s="7">
        <v>37168.35</v>
      </c>
      <c r="H17190" s="3" t="s">
        <v>980</v>
      </c>
      <c r="I17190" s="11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7">
        <v>24150</v>
      </c>
      <c r="G17191" s="7">
        <v>22697.73</v>
      </c>
      <c r="H17191" s="3" t="s">
        <v>980</v>
      </c>
      <c r="I17191" s="11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7">
        <v>31500</v>
      </c>
      <c r="G17192" s="7">
        <v>29613.35</v>
      </c>
      <c r="H17192" s="3" t="s">
        <v>980</v>
      </c>
      <c r="I17192" s="11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7">
        <v>33000</v>
      </c>
      <c r="G17193" s="7">
        <v>31024.7</v>
      </c>
      <c r="H17193" s="3" t="s">
        <v>980</v>
      </c>
      <c r="I17193" s="11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7">
        <v>31000</v>
      </c>
      <c r="G17194" s="7">
        <v>29142.9</v>
      </c>
      <c r="H17194" s="3" t="s">
        <v>980</v>
      </c>
      <c r="I17194" s="11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7">
        <v>10000</v>
      </c>
      <c r="G17195" s="7">
        <v>9384</v>
      </c>
      <c r="H17195" s="3" t="s">
        <v>980</v>
      </c>
      <c r="I17195" s="11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7">
        <v>10000</v>
      </c>
      <c r="G17196" s="7">
        <v>9384</v>
      </c>
      <c r="H17196" s="3" t="s">
        <v>980</v>
      </c>
      <c r="I17196" s="11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7">
        <v>60000</v>
      </c>
      <c r="G17197" s="7">
        <v>52942.32</v>
      </c>
      <c r="H17197" s="3" t="s">
        <v>980</v>
      </c>
      <c r="I17197" s="11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7">
        <v>300000</v>
      </c>
      <c r="G17198" s="7">
        <v>212826.08</v>
      </c>
      <c r="H17198" s="3" t="s">
        <v>980</v>
      </c>
      <c r="I17198" s="11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7">
        <v>115000</v>
      </c>
      <c r="G17199" s="7">
        <v>91652.17</v>
      </c>
      <c r="H17199" s="3" t="s">
        <v>980</v>
      </c>
      <c r="I17199" s="11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7">
        <v>60000</v>
      </c>
      <c r="G17200" s="7">
        <v>52942.32</v>
      </c>
      <c r="H17200" s="3" t="s">
        <v>980</v>
      </c>
      <c r="I17200" s="11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7">
        <v>100000</v>
      </c>
      <c r="G17201" s="7">
        <v>81959.63</v>
      </c>
      <c r="H17201" s="3" t="s">
        <v>980</v>
      </c>
      <c r="I17201" s="11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7">
        <v>60000</v>
      </c>
      <c r="G17202" s="7">
        <v>52942.32</v>
      </c>
      <c r="H17202" s="3" t="s">
        <v>980</v>
      </c>
      <c r="I17202" s="11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7">
        <v>200000</v>
      </c>
      <c r="G17203" s="7">
        <v>153120.64000000001</v>
      </c>
      <c r="H17203" s="3" t="s">
        <v>980</v>
      </c>
      <c r="I17203" s="11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7">
        <v>40000</v>
      </c>
      <c r="G17204" s="7">
        <v>37168.35</v>
      </c>
      <c r="H17204" s="3" t="s">
        <v>980</v>
      </c>
      <c r="I17204" s="11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7">
        <v>200000</v>
      </c>
      <c r="G17205" s="7">
        <v>154013.23000000001</v>
      </c>
      <c r="H17205" s="3" t="s">
        <v>980</v>
      </c>
      <c r="I17205" s="11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7">
        <v>100000</v>
      </c>
      <c r="G17206" s="7">
        <v>81067.039999999994</v>
      </c>
      <c r="H17206" s="3" t="s">
        <v>980</v>
      </c>
      <c r="I17206" s="11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7">
        <v>18700</v>
      </c>
      <c r="G17207" s="7">
        <v>17569.830000000002</v>
      </c>
      <c r="H17207" s="3" t="s">
        <v>980</v>
      </c>
      <c r="I17207" s="11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7">
        <v>60000</v>
      </c>
      <c r="G17208" s="7">
        <v>52942.32</v>
      </c>
      <c r="H17208" s="3" t="s">
        <v>980</v>
      </c>
      <c r="I17208" s="11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7">
        <v>23100</v>
      </c>
      <c r="G17209" s="7">
        <v>21709.79</v>
      </c>
      <c r="H17209" s="3" t="s">
        <v>980</v>
      </c>
      <c r="I17209" s="11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7">
        <v>40000</v>
      </c>
      <c r="G17210" s="7">
        <v>37168.35</v>
      </c>
      <c r="H17210" s="3" t="s">
        <v>980</v>
      </c>
      <c r="I17210" s="11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7">
        <v>60000</v>
      </c>
      <c r="G17211" s="7">
        <v>52942.32</v>
      </c>
      <c r="H17211" s="3" t="s">
        <v>980</v>
      </c>
      <c r="I17211" s="11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7">
        <v>20900</v>
      </c>
      <c r="G17212" s="7">
        <v>19639.810000000001</v>
      </c>
      <c r="H17212" s="3" t="s">
        <v>980</v>
      </c>
      <c r="I17212" s="11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7">
        <v>65000</v>
      </c>
      <c r="G17213" s="7">
        <v>56685.919999999998</v>
      </c>
      <c r="H17213" s="3" t="s">
        <v>980</v>
      </c>
      <c r="I17213" s="11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7">
        <v>200000</v>
      </c>
      <c r="G17214" s="7">
        <v>152687.64000000001</v>
      </c>
      <c r="H17214" s="3" t="s">
        <v>980</v>
      </c>
      <c r="I17214" s="11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7">
        <v>115000</v>
      </c>
      <c r="G17215" s="7">
        <v>91151.76</v>
      </c>
      <c r="H17215" s="3" t="s">
        <v>980</v>
      </c>
      <c r="I17215" s="11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7">
        <v>22000</v>
      </c>
      <c r="G17216" s="7">
        <v>20674.8</v>
      </c>
      <c r="H17216" s="3" t="s">
        <v>980</v>
      </c>
      <c r="I17216" s="11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7">
        <v>40000</v>
      </c>
      <c r="G17217" s="7">
        <v>37168.35</v>
      </c>
      <c r="H17217" s="3" t="s">
        <v>980</v>
      </c>
      <c r="I17217" s="11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7">
        <v>18700</v>
      </c>
      <c r="G17218" s="7">
        <v>17569.830000000002</v>
      </c>
      <c r="H17218" s="3" t="s">
        <v>980</v>
      </c>
      <c r="I17218" s="11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7">
        <v>16500</v>
      </c>
      <c r="G17219" s="7">
        <v>15499.85</v>
      </c>
      <c r="H17219" s="3" t="s">
        <v>980</v>
      </c>
      <c r="I17219" s="11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7">
        <v>60000</v>
      </c>
      <c r="G17220" s="7">
        <v>52882.32</v>
      </c>
      <c r="H17220" s="3" t="s">
        <v>980</v>
      </c>
      <c r="I17220" s="11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7">
        <v>23100</v>
      </c>
      <c r="G17221" s="7">
        <v>21709.79</v>
      </c>
      <c r="H17221" s="3" t="s">
        <v>980</v>
      </c>
      <c r="I17221" s="11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7">
        <v>115000</v>
      </c>
      <c r="G17222" s="7">
        <v>92544.76</v>
      </c>
      <c r="H17222" s="3" t="s">
        <v>980</v>
      </c>
      <c r="I17222" s="11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7">
        <v>38000</v>
      </c>
      <c r="G17223" s="7">
        <v>34905.82</v>
      </c>
      <c r="H17223" s="3" t="s">
        <v>980</v>
      </c>
      <c r="I17223" s="11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7">
        <v>65000</v>
      </c>
      <c r="G17224" s="7">
        <v>56705.919999999998</v>
      </c>
      <c r="H17224" s="3" t="s">
        <v>980</v>
      </c>
      <c r="I17224" s="11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7">
        <v>38000</v>
      </c>
      <c r="G17225" s="7">
        <v>35568.82</v>
      </c>
      <c r="H17225" s="3" t="s">
        <v>980</v>
      </c>
      <c r="I17225" s="11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7">
        <v>38000</v>
      </c>
      <c r="G17226" s="7">
        <v>34905.82</v>
      </c>
      <c r="H17226" s="3" t="s">
        <v>980</v>
      </c>
      <c r="I17226" s="11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7">
        <v>38000</v>
      </c>
      <c r="G17227" s="7">
        <v>35568.82</v>
      </c>
      <c r="H17227" s="3" t="s">
        <v>980</v>
      </c>
      <c r="I17227" s="11">
        <v>2019</v>
      </c>
    </row>
    <row r="17228" spans="1:9" ht="15.75" x14ac:dyDescent="0.25">
      <c r="A17228" s="3" t="s">
        <v>9</v>
      </c>
      <c r="B17228" s="3" t="s">
        <v>1275</v>
      </c>
      <c r="C17228" s="9" t="s">
        <v>73</v>
      </c>
      <c r="D17228" s="3" t="s">
        <v>74</v>
      </c>
      <c r="E17228" s="3" t="s">
        <v>13</v>
      </c>
      <c r="F17228" s="7">
        <v>60000</v>
      </c>
      <c r="G17228" s="7">
        <v>52822.32</v>
      </c>
      <c r="H17228" s="3" t="s">
        <v>980</v>
      </c>
      <c r="I17228" s="11">
        <v>2019</v>
      </c>
    </row>
    <row r="17229" spans="1:9" ht="15.75" x14ac:dyDescent="0.25">
      <c r="A17229" s="3" t="s">
        <v>9</v>
      </c>
      <c r="B17229" s="3" t="s">
        <v>1275</v>
      </c>
      <c r="C17229" s="9" t="s">
        <v>75</v>
      </c>
      <c r="D17229" s="3" t="s">
        <v>879</v>
      </c>
      <c r="E17229" s="3" t="s">
        <v>13</v>
      </c>
      <c r="F17229" s="7">
        <v>45000</v>
      </c>
      <c r="G17229" s="7">
        <v>38166.57</v>
      </c>
      <c r="H17229" s="3" t="s">
        <v>980</v>
      </c>
      <c r="I17229" s="11">
        <v>2019</v>
      </c>
    </row>
    <row r="17230" spans="1:9" ht="15.75" x14ac:dyDescent="0.25">
      <c r="A17230" s="3" t="s">
        <v>9</v>
      </c>
      <c r="B17230" s="3" t="s">
        <v>1275</v>
      </c>
      <c r="C17230" s="9" t="s">
        <v>1194</v>
      </c>
      <c r="D17230" s="3" t="s">
        <v>82</v>
      </c>
      <c r="E17230" s="3" t="s">
        <v>13</v>
      </c>
      <c r="F17230" s="7">
        <v>115000</v>
      </c>
      <c r="G17230" s="7">
        <v>92544.76</v>
      </c>
      <c r="H17230" s="3" t="s">
        <v>980</v>
      </c>
      <c r="I17230" s="11">
        <v>2019</v>
      </c>
    </row>
    <row r="17231" spans="1:9" ht="15.75" x14ac:dyDescent="0.25">
      <c r="A17231" s="3" t="s">
        <v>9</v>
      </c>
      <c r="B17231" s="3" t="s">
        <v>1275</v>
      </c>
      <c r="C17231" s="9" t="s">
        <v>1195</v>
      </c>
      <c r="D17231" s="3" t="s">
        <v>1176</v>
      </c>
      <c r="E17231" s="3" t="s">
        <v>13</v>
      </c>
      <c r="F17231" s="7">
        <v>45000</v>
      </c>
      <c r="G17231" s="7">
        <v>40504.17</v>
      </c>
      <c r="H17231" s="3" t="s">
        <v>980</v>
      </c>
      <c r="I17231" s="11">
        <v>2019</v>
      </c>
    </row>
    <row r="17232" spans="1:9" ht="15.75" x14ac:dyDescent="0.25">
      <c r="A17232" s="3" t="s">
        <v>9</v>
      </c>
      <c r="B17232" s="3" t="s">
        <v>1275</v>
      </c>
      <c r="C17232" s="9" t="s">
        <v>885</v>
      </c>
      <c r="D17232" s="3" t="s">
        <v>1050</v>
      </c>
      <c r="E17232" s="3" t="s">
        <v>13</v>
      </c>
      <c r="F17232" s="7">
        <v>60000</v>
      </c>
      <c r="G17232" s="7">
        <v>52942.32</v>
      </c>
      <c r="H17232" s="3" t="s">
        <v>980</v>
      </c>
      <c r="I17232" s="11">
        <v>2019</v>
      </c>
    </row>
    <row r="17233" spans="1:9" ht="15.75" x14ac:dyDescent="0.25">
      <c r="A17233" s="3" t="s">
        <v>9</v>
      </c>
      <c r="B17233" s="3" t="s">
        <v>1275</v>
      </c>
      <c r="C17233" s="9" t="s">
        <v>973</v>
      </c>
      <c r="D17233" s="3" t="s">
        <v>974</v>
      </c>
      <c r="E17233" s="3" t="s">
        <v>13</v>
      </c>
      <c r="F17233" s="7">
        <v>40000</v>
      </c>
      <c r="G17233" s="7">
        <v>35179.35</v>
      </c>
      <c r="H17233" s="3" t="s">
        <v>980</v>
      </c>
      <c r="I17233" s="11">
        <v>2019</v>
      </c>
    </row>
    <row r="17234" spans="1:9" ht="15.75" x14ac:dyDescent="0.25">
      <c r="A17234" s="3" t="s">
        <v>9</v>
      </c>
      <c r="B17234" s="3" t="s">
        <v>1275</v>
      </c>
      <c r="C17234" s="9" t="s">
        <v>1101</v>
      </c>
      <c r="D17234" s="3" t="s">
        <v>18</v>
      </c>
      <c r="E17234" s="3" t="s">
        <v>13</v>
      </c>
      <c r="F17234" s="7">
        <v>31500</v>
      </c>
      <c r="G17234" s="7">
        <v>29613.35</v>
      </c>
      <c r="H17234" s="3" t="s">
        <v>980</v>
      </c>
      <c r="I17234" s="11">
        <v>2019</v>
      </c>
    </row>
    <row r="17235" spans="1:9" ht="15.75" x14ac:dyDescent="0.25">
      <c r="A17235" s="3" t="s">
        <v>9</v>
      </c>
      <c r="B17235" s="3" t="s">
        <v>1275</v>
      </c>
      <c r="C17235" s="9" t="s">
        <v>1102</v>
      </c>
      <c r="D17235" s="3" t="s">
        <v>1177</v>
      </c>
      <c r="E17235" s="3" t="s">
        <v>13</v>
      </c>
      <c r="F17235" s="7">
        <v>60000</v>
      </c>
      <c r="G17235" s="7">
        <v>52942.32</v>
      </c>
      <c r="H17235" s="3" t="s">
        <v>980</v>
      </c>
      <c r="I17235" s="11">
        <v>2019</v>
      </c>
    </row>
    <row r="17236" spans="1:9" ht="15.75" x14ac:dyDescent="0.25">
      <c r="A17236" s="3" t="s">
        <v>9</v>
      </c>
      <c r="B17236" s="3" t="s">
        <v>1275</v>
      </c>
      <c r="C17236" s="9" t="s">
        <v>1104</v>
      </c>
      <c r="D17236" s="3" t="s">
        <v>879</v>
      </c>
      <c r="E17236" s="3" t="s">
        <v>13</v>
      </c>
      <c r="F17236" s="7">
        <v>45000</v>
      </c>
      <c r="G17236" s="7">
        <v>41167.17</v>
      </c>
      <c r="H17236" s="3" t="s">
        <v>980</v>
      </c>
      <c r="I17236" s="11">
        <v>2019</v>
      </c>
    </row>
    <row r="17237" spans="1:9" ht="15.75" x14ac:dyDescent="0.25">
      <c r="A17237" s="3" t="s">
        <v>9</v>
      </c>
      <c r="B17237" s="3" t="s">
        <v>1275</v>
      </c>
      <c r="C17237" s="9" t="s">
        <v>1171</v>
      </c>
      <c r="D17237" s="3" t="s">
        <v>1172</v>
      </c>
      <c r="E17237" s="3" t="s">
        <v>13</v>
      </c>
      <c r="F17237" s="7">
        <v>45000</v>
      </c>
      <c r="G17237" s="7">
        <v>41167.17</v>
      </c>
      <c r="H17237" s="3" t="s">
        <v>980</v>
      </c>
      <c r="I17237" s="11">
        <v>2019</v>
      </c>
    </row>
    <row r="17238" spans="1:9" ht="15.75" x14ac:dyDescent="0.25">
      <c r="A17238" s="3" t="s">
        <v>9</v>
      </c>
      <c r="B17238" s="3" t="s">
        <v>1275</v>
      </c>
      <c r="C17238" s="9" t="s">
        <v>1170</v>
      </c>
      <c r="D17238" s="3" t="s">
        <v>879</v>
      </c>
      <c r="E17238" s="3" t="s">
        <v>13</v>
      </c>
      <c r="F17238" s="7">
        <v>40000</v>
      </c>
      <c r="G17238" s="7">
        <v>36735.35</v>
      </c>
      <c r="H17238" s="3" t="s">
        <v>980</v>
      </c>
      <c r="I17238" s="11">
        <v>2019</v>
      </c>
    </row>
    <row r="17239" spans="1:9" ht="15.75" x14ac:dyDescent="0.25">
      <c r="A17239" s="3" t="s">
        <v>9</v>
      </c>
      <c r="B17239" s="3" t="s">
        <v>1275</v>
      </c>
      <c r="C17239" s="9" t="s">
        <v>85</v>
      </c>
      <c r="D17239" s="3" t="s">
        <v>86</v>
      </c>
      <c r="E17239" s="3" t="s">
        <v>13</v>
      </c>
      <c r="F17239" s="7">
        <v>40000</v>
      </c>
      <c r="G17239" s="7">
        <v>35145.15</v>
      </c>
      <c r="H17239" s="3" t="s">
        <v>980</v>
      </c>
      <c r="I17239" s="11">
        <v>2019</v>
      </c>
    </row>
    <row r="17240" spans="1:9" ht="15.75" x14ac:dyDescent="0.25">
      <c r="A17240" s="3" t="s">
        <v>9</v>
      </c>
      <c r="B17240" s="3" t="s">
        <v>1275</v>
      </c>
      <c r="C17240" s="9" t="s">
        <v>87</v>
      </c>
      <c r="D17240" s="3" t="s">
        <v>1178</v>
      </c>
      <c r="E17240" s="3" t="s">
        <v>13</v>
      </c>
      <c r="F17240" s="7">
        <v>45000</v>
      </c>
      <c r="G17240" s="7">
        <v>37416.61</v>
      </c>
      <c r="H17240" s="3" t="s">
        <v>980</v>
      </c>
      <c r="I17240" s="11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7">
        <v>16500</v>
      </c>
      <c r="G17241" s="7">
        <v>15499.85</v>
      </c>
      <c r="H17241" s="3" t="s">
        <v>980</v>
      </c>
      <c r="I17241" s="11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7">
        <v>115000</v>
      </c>
      <c r="G17242" s="7">
        <v>92544.76</v>
      </c>
      <c r="H17242" s="3" t="s">
        <v>980</v>
      </c>
      <c r="I17242" s="11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7">
        <v>13200</v>
      </c>
      <c r="G17243" s="7">
        <v>12394.88</v>
      </c>
      <c r="H17243" s="3" t="s">
        <v>980</v>
      </c>
      <c r="I17243" s="11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7">
        <v>26250</v>
      </c>
      <c r="G17244" s="7">
        <v>24673.62</v>
      </c>
      <c r="H17244" s="3" t="s">
        <v>980</v>
      </c>
      <c r="I17244" s="11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7">
        <v>31000</v>
      </c>
      <c r="G17245" s="7">
        <v>27984.9</v>
      </c>
      <c r="H17245" s="3" t="s">
        <v>980</v>
      </c>
      <c r="I17245" s="11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7">
        <v>45000</v>
      </c>
      <c r="G17246" s="7">
        <v>40035.57</v>
      </c>
      <c r="H17246" s="3" t="s">
        <v>980</v>
      </c>
      <c r="I17246" s="11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7">
        <v>45000</v>
      </c>
      <c r="G17247" s="7">
        <v>41027.17</v>
      </c>
      <c r="H17247" s="3" t="s">
        <v>980</v>
      </c>
      <c r="I17247" s="11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7">
        <v>23100</v>
      </c>
      <c r="G17248" s="7">
        <v>21589.79</v>
      </c>
      <c r="H17248" s="3" t="s">
        <v>980</v>
      </c>
      <c r="I17248" s="11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7">
        <v>60000</v>
      </c>
      <c r="G17249" s="7">
        <v>52862.32</v>
      </c>
      <c r="H17249" s="3" t="s">
        <v>980</v>
      </c>
      <c r="I17249" s="11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7">
        <v>115000</v>
      </c>
      <c r="G17250" s="7">
        <v>91652.17</v>
      </c>
      <c r="H17250" s="3" t="s">
        <v>980</v>
      </c>
      <c r="I17250" s="11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7">
        <v>31500</v>
      </c>
      <c r="G17251" s="7">
        <v>29613.35</v>
      </c>
      <c r="H17251" s="3" t="s">
        <v>980</v>
      </c>
      <c r="I17251" s="11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7">
        <v>33000</v>
      </c>
      <c r="G17252" s="7">
        <v>31024.7</v>
      </c>
      <c r="H17252" s="3" t="s">
        <v>980</v>
      </c>
      <c r="I17252" s="11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7">
        <v>40000</v>
      </c>
      <c r="G17253" s="7">
        <v>37168.35</v>
      </c>
      <c r="H17253" s="3" t="s">
        <v>980</v>
      </c>
      <c r="I17253" s="11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7">
        <v>33000</v>
      </c>
      <c r="G17254" s="7">
        <v>31024.7</v>
      </c>
      <c r="H17254" s="3" t="s">
        <v>980</v>
      </c>
      <c r="I17254" s="11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7">
        <v>33000</v>
      </c>
      <c r="G17255" s="7">
        <v>31024.7</v>
      </c>
      <c r="H17255" s="3" t="s">
        <v>980</v>
      </c>
      <c r="I17255" s="11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7">
        <v>40000</v>
      </c>
      <c r="G17256" s="7">
        <v>37168.35</v>
      </c>
      <c r="H17256" s="3" t="s">
        <v>980</v>
      </c>
      <c r="I17256" s="11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7">
        <v>33000</v>
      </c>
      <c r="G17257" s="7">
        <v>31024.7</v>
      </c>
      <c r="H17257" s="3" t="s">
        <v>980</v>
      </c>
      <c r="I17257" s="11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7">
        <v>26250</v>
      </c>
      <c r="G17258" s="7">
        <v>24673.62</v>
      </c>
      <c r="H17258" s="3" t="s">
        <v>980</v>
      </c>
      <c r="I17258" s="11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7">
        <v>60000</v>
      </c>
      <c r="G17259" s="7">
        <v>52942.32</v>
      </c>
      <c r="H17259" s="3" t="s">
        <v>980</v>
      </c>
      <c r="I17259" s="11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7">
        <v>40000</v>
      </c>
      <c r="G17260" s="7">
        <v>37168.35</v>
      </c>
      <c r="H17260" s="3" t="s">
        <v>980</v>
      </c>
      <c r="I17260" s="11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7">
        <v>33000</v>
      </c>
      <c r="G17261" s="7">
        <v>31024.7</v>
      </c>
      <c r="H17261" s="3" t="s">
        <v>980</v>
      </c>
      <c r="I17261" s="11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7">
        <v>33000</v>
      </c>
      <c r="G17262" s="7">
        <v>31024.7</v>
      </c>
      <c r="H17262" s="3" t="s">
        <v>980</v>
      </c>
      <c r="I17262" s="11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7">
        <v>40000</v>
      </c>
      <c r="G17263" s="7">
        <v>37168.35</v>
      </c>
      <c r="H17263" s="3" t="s">
        <v>980</v>
      </c>
      <c r="I17263" s="11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7">
        <v>35000</v>
      </c>
      <c r="G17264" s="7">
        <v>30526.26</v>
      </c>
      <c r="H17264" s="3" t="s">
        <v>980</v>
      </c>
      <c r="I17264" s="11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7">
        <v>40000</v>
      </c>
      <c r="G17265" s="7">
        <v>37168.35</v>
      </c>
      <c r="H17265" s="3" t="s">
        <v>980</v>
      </c>
      <c r="I17265" s="11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7">
        <v>115000</v>
      </c>
      <c r="G17266" s="7">
        <v>92544.76</v>
      </c>
      <c r="H17266" s="3" t="s">
        <v>980</v>
      </c>
      <c r="I17266" s="11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7">
        <v>40000</v>
      </c>
      <c r="G17267" s="7">
        <v>37168.35</v>
      </c>
      <c r="H17267" s="3" t="s">
        <v>980</v>
      </c>
      <c r="I17267" s="11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7">
        <v>22000</v>
      </c>
      <c r="G17268" s="7">
        <v>16669.310000000001</v>
      </c>
      <c r="H17268" s="3" t="s">
        <v>980</v>
      </c>
      <c r="I17268" s="11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7">
        <v>60000</v>
      </c>
      <c r="G17269" s="7">
        <v>52942.32</v>
      </c>
      <c r="H17269" s="3" t="s">
        <v>980</v>
      </c>
      <c r="I17269" s="11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7">
        <v>115000</v>
      </c>
      <c r="G17270" s="7">
        <v>91652.17</v>
      </c>
      <c r="H17270" s="3" t="s">
        <v>980</v>
      </c>
      <c r="I17270" s="11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7">
        <v>40000</v>
      </c>
      <c r="G17271" s="7">
        <v>37168.35</v>
      </c>
      <c r="H17271" s="3" t="s">
        <v>980</v>
      </c>
      <c r="I17271" s="11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7">
        <v>37000</v>
      </c>
      <c r="G17272" s="7">
        <v>34769.050000000003</v>
      </c>
      <c r="H17272" s="3" t="s">
        <v>980</v>
      </c>
      <c r="I17272" s="11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7">
        <v>23100</v>
      </c>
      <c r="G17273" s="7">
        <v>21709.79</v>
      </c>
      <c r="H17273" s="3" t="s">
        <v>980</v>
      </c>
      <c r="I17273" s="11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7">
        <v>23940</v>
      </c>
      <c r="G17274" s="7">
        <v>22500.14</v>
      </c>
      <c r="H17274" s="3" t="s">
        <v>980</v>
      </c>
      <c r="I17274" s="11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7">
        <v>65000</v>
      </c>
      <c r="G17275" s="7">
        <v>52701.73</v>
      </c>
      <c r="H17275" s="3" t="s">
        <v>980</v>
      </c>
      <c r="I17275" s="11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7">
        <v>22000</v>
      </c>
      <c r="G17276" s="7">
        <v>20574.8</v>
      </c>
      <c r="H17276" s="3" t="s">
        <v>980</v>
      </c>
      <c r="I17276" s="11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7">
        <v>37000</v>
      </c>
      <c r="G17277" s="7">
        <v>34769.050000000003</v>
      </c>
      <c r="H17277" s="3" t="s">
        <v>980</v>
      </c>
      <c r="I17277" s="11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7">
        <v>37000</v>
      </c>
      <c r="G17278" s="7">
        <v>32211.41</v>
      </c>
      <c r="H17278" s="3" t="s">
        <v>980</v>
      </c>
      <c r="I17278" s="11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7">
        <v>37000</v>
      </c>
      <c r="G17279" s="7">
        <v>32651.01</v>
      </c>
      <c r="H17279" s="3" t="s">
        <v>980</v>
      </c>
      <c r="I17279" s="11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7">
        <v>60000</v>
      </c>
      <c r="G17280" s="7">
        <v>52862.32</v>
      </c>
      <c r="H17280" s="3" t="s">
        <v>980</v>
      </c>
      <c r="I17280" s="11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7">
        <v>60000</v>
      </c>
      <c r="G17281" s="7">
        <v>52822.32</v>
      </c>
      <c r="H17281" s="3" t="s">
        <v>980</v>
      </c>
      <c r="I17281" s="11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7">
        <v>115000</v>
      </c>
      <c r="G17282" s="7">
        <v>92544.76</v>
      </c>
      <c r="H17282" s="3" t="s">
        <v>980</v>
      </c>
      <c r="I17282" s="11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7">
        <v>31500</v>
      </c>
      <c r="G17283" s="7">
        <v>29613.35</v>
      </c>
      <c r="H17283" s="3" t="s">
        <v>980</v>
      </c>
      <c r="I17283" s="11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7">
        <v>18700</v>
      </c>
      <c r="G17284" s="7">
        <v>17569.830000000002</v>
      </c>
      <c r="H17284" s="3" t="s">
        <v>980</v>
      </c>
      <c r="I17284" s="11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7">
        <v>23100</v>
      </c>
      <c r="G17285" s="7">
        <v>17036.96</v>
      </c>
      <c r="H17285" s="3" t="s">
        <v>980</v>
      </c>
      <c r="I17285" s="11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7">
        <v>35000</v>
      </c>
      <c r="G17286" s="7">
        <v>31748.5</v>
      </c>
      <c r="H17286" s="3" t="s">
        <v>980</v>
      </c>
      <c r="I17286" s="11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7">
        <v>18700</v>
      </c>
      <c r="G17287" s="7">
        <v>15395.01</v>
      </c>
      <c r="H17287" s="3" t="s">
        <v>980</v>
      </c>
      <c r="I17287" s="11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7">
        <v>22000</v>
      </c>
      <c r="G17288" s="7">
        <v>20674.8</v>
      </c>
      <c r="H17288" s="3" t="s">
        <v>980</v>
      </c>
      <c r="I17288" s="11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7">
        <v>22000</v>
      </c>
      <c r="G17289" s="7">
        <v>20674.8</v>
      </c>
      <c r="H17289" s="3" t="s">
        <v>980</v>
      </c>
      <c r="I17289" s="11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7">
        <v>22000</v>
      </c>
      <c r="G17290" s="7">
        <v>20674.8</v>
      </c>
      <c r="H17290" s="3" t="s">
        <v>980</v>
      </c>
      <c r="I17290" s="11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7">
        <v>21525</v>
      </c>
      <c r="G17291" s="7">
        <v>20227.87</v>
      </c>
      <c r="H17291" s="3" t="s">
        <v>980</v>
      </c>
      <c r="I17291" s="11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7">
        <v>22000</v>
      </c>
      <c r="G17292" s="7">
        <v>20674.8</v>
      </c>
      <c r="H17292" s="3" t="s">
        <v>980</v>
      </c>
      <c r="I17292" s="11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7">
        <v>12017.5</v>
      </c>
      <c r="G17293" s="7">
        <v>11282.27</v>
      </c>
      <c r="H17293" s="3" t="s">
        <v>980</v>
      </c>
      <c r="I17293" s="11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7">
        <v>22000</v>
      </c>
      <c r="G17294" s="7">
        <v>18644.46</v>
      </c>
      <c r="H17294" s="3" t="s">
        <v>980</v>
      </c>
      <c r="I17294" s="11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7">
        <v>22000</v>
      </c>
      <c r="G17295" s="7">
        <v>19484.68</v>
      </c>
      <c r="H17295" s="3" t="s">
        <v>980</v>
      </c>
      <c r="I17295" s="11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7">
        <v>60000</v>
      </c>
      <c r="G17296" s="7">
        <v>52942.32</v>
      </c>
      <c r="H17296" s="3" t="s">
        <v>980</v>
      </c>
      <c r="I17296" s="11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7">
        <v>22000</v>
      </c>
      <c r="G17297" s="7">
        <v>20674.8</v>
      </c>
      <c r="H17297" s="3" t="s">
        <v>980</v>
      </c>
      <c r="I17297" s="11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7">
        <v>25200</v>
      </c>
      <c r="G17298" s="7">
        <v>23685.68</v>
      </c>
      <c r="H17298" s="3" t="s">
        <v>980</v>
      </c>
      <c r="I17298" s="11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7">
        <v>22000</v>
      </c>
      <c r="G17299" s="7">
        <v>20674.8</v>
      </c>
      <c r="H17299" s="3" t="s">
        <v>980</v>
      </c>
      <c r="I17299" s="11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7">
        <v>22050</v>
      </c>
      <c r="G17300" s="7">
        <v>20721.84</v>
      </c>
      <c r="H17300" s="3" t="s">
        <v>980</v>
      </c>
      <c r="I17300" s="11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7">
        <v>22000</v>
      </c>
      <c r="G17301" s="7">
        <v>20674.8</v>
      </c>
      <c r="H17301" s="3" t="s">
        <v>980</v>
      </c>
      <c r="I17301" s="11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7">
        <v>22000</v>
      </c>
      <c r="G17302" s="7">
        <v>19484.68</v>
      </c>
      <c r="H17302" s="3" t="s">
        <v>980</v>
      </c>
      <c r="I17302" s="11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7">
        <v>60000</v>
      </c>
      <c r="G17303" s="7">
        <v>52942.32</v>
      </c>
      <c r="H17303" s="3" t="s">
        <v>980</v>
      </c>
      <c r="I17303" s="11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7">
        <v>31500</v>
      </c>
      <c r="G17304" s="7">
        <v>29613.35</v>
      </c>
      <c r="H17304" s="3" t="s">
        <v>980</v>
      </c>
      <c r="I17304" s="11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7">
        <v>40000</v>
      </c>
      <c r="G17305" s="7">
        <v>37068.35</v>
      </c>
      <c r="H17305" s="3" t="s">
        <v>980</v>
      </c>
      <c r="I17305" s="11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7">
        <v>45000</v>
      </c>
      <c r="G17306" s="7">
        <v>41167.17</v>
      </c>
      <c r="H17306" s="3" t="s">
        <v>980</v>
      </c>
      <c r="I17306" s="11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7">
        <v>22000</v>
      </c>
      <c r="G17307" s="7">
        <v>20674.8</v>
      </c>
      <c r="H17307" s="3" t="s">
        <v>980</v>
      </c>
      <c r="I17307" s="11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7">
        <v>12350.36</v>
      </c>
      <c r="G17308" s="7">
        <v>11595.45</v>
      </c>
      <c r="H17308" s="3" t="s">
        <v>980</v>
      </c>
      <c r="I17308" s="11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7">
        <v>12100</v>
      </c>
      <c r="G17309" s="7">
        <v>11299.89</v>
      </c>
      <c r="H17309" s="3" t="s">
        <v>980</v>
      </c>
      <c r="I17309" s="11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7">
        <v>10000</v>
      </c>
      <c r="G17310" s="7">
        <v>9384</v>
      </c>
      <c r="H17310" s="3" t="s">
        <v>980</v>
      </c>
      <c r="I17310" s="11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7">
        <v>18700</v>
      </c>
      <c r="G17311" s="7">
        <v>17569.830000000002</v>
      </c>
      <c r="H17311" s="3" t="s">
        <v>980</v>
      </c>
      <c r="I17311" s="11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7">
        <v>26250</v>
      </c>
      <c r="G17312" s="7">
        <v>24673.62</v>
      </c>
      <c r="H17312" s="3" t="s">
        <v>980</v>
      </c>
      <c r="I17312" s="11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7">
        <v>12100</v>
      </c>
      <c r="G17313" s="7">
        <v>11359.89</v>
      </c>
      <c r="H17313" s="3" t="s">
        <v>980</v>
      </c>
      <c r="I17313" s="11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7">
        <v>12100</v>
      </c>
      <c r="G17314" s="7">
        <v>9942.83</v>
      </c>
      <c r="H17314" s="3" t="s">
        <v>980</v>
      </c>
      <c r="I17314" s="11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7">
        <v>15400</v>
      </c>
      <c r="G17315" s="7">
        <v>14464.86</v>
      </c>
      <c r="H17315" s="3" t="s">
        <v>980</v>
      </c>
      <c r="I17315" s="11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7">
        <v>11000</v>
      </c>
      <c r="G17316" s="7">
        <v>10324.9</v>
      </c>
      <c r="H17316" s="3" t="s">
        <v>980</v>
      </c>
      <c r="I17316" s="11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7">
        <v>11000</v>
      </c>
      <c r="G17317" s="7">
        <v>10324.9</v>
      </c>
      <c r="H17317" s="3" t="s">
        <v>980</v>
      </c>
      <c r="I17317" s="11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7">
        <v>25000</v>
      </c>
      <c r="G17318" s="7">
        <v>23497.5</v>
      </c>
      <c r="H17318" s="3" t="s">
        <v>980</v>
      </c>
      <c r="I17318" s="11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7">
        <v>16500</v>
      </c>
      <c r="G17319" s="7">
        <v>15499.85</v>
      </c>
      <c r="H17319" s="3" t="s">
        <v>980</v>
      </c>
      <c r="I17319" s="11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7">
        <v>10000</v>
      </c>
      <c r="G17320" s="7">
        <v>9384</v>
      </c>
      <c r="H17320" s="3" t="s">
        <v>980</v>
      </c>
      <c r="I17320" s="11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7">
        <v>16500</v>
      </c>
      <c r="G17321" s="7">
        <v>15499.85</v>
      </c>
      <c r="H17321" s="3" t="s">
        <v>980</v>
      </c>
      <c r="I17321" s="11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7">
        <v>10000</v>
      </c>
      <c r="G17322" s="7">
        <v>9384</v>
      </c>
      <c r="H17322" s="3" t="s">
        <v>980</v>
      </c>
      <c r="I17322" s="11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7">
        <v>12100</v>
      </c>
      <c r="G17323" s="7">
        <v>11359.89</v>
      </c>
      <c r="H17323" s="3" t="s">
        <v>980</v>
      </c>
      <c r="I17323" s="11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7">
        <v>12100</v>
      </c>
      <c r="G17324" s="7">
        <v>11359.89</v>
      </c>
      <c r="H17324" s="3" t="s">
        <v>980</v>
      </c>
      <c r="I17324" s="11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7">
        <v>12100</v>
      </c>
      <c r="G17325" s="7">
        <v>11359.89</v>
      </c>
      <c r="H17325" s="3" t="s">
        <v>980</v>
      </c>
      <c r="I17325" s="11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7">
        <v>12100</v>
      </c>
      <c r="G17326" s="7">
        <v>11359.89</v>
      </c>
      <c r="H17326" s="3" t="s">
        <v>980</v>
      </c>
      <c r="I17326" s="11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7">
        <v>12100</v>
      </c>
      <c r="G17327" s="7">
        <v>11359.89</v>
      </c>
      <c r="H17327" s="3" t="s">
        <v>980</v>
      </c>
      <c r="I17327" s="11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7">
        <v>12100</v>
      </c>
      <c r="G17328" s="7">
        <v>11359.89</v>
      </c>
      <c r="H17328" s="3" t="s">
        <v>980</v>
      </c>
      <c r="I17328" s="11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7">
        <v>12100</v>
      </c>
      <c r="G17329" s="7">
        <v>11359.89</v>
      </c>
      <c r="H17329" s="3" t="s">
        <v>980</v>
      </c>
      <c r="I17329" s="11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7">
        <v>60000</v>
      </c>
      <c r="G17330" s="7">
        <v>52942.32</v>
      </c>
      <c r="H17330" s="3" t="s">
        <v>980</v>
      </c>
      <c r="I17330" s="11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7">
        <v>12100</v>
      </c>
      <c r="G17331" s="7">
        <v>11359.89</v>
      </c>
      <c r="H17331" s="3" t="s">
        <v>980</v>
      </c>
      <c r="I17331" s="11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7">
        <v>20020</v>
      </c>
      <c r="G17332" s="7">
        <v>18811.82</v>
      </c>
      <c r="H17332" s="3" t="s">
        <v>980</v>
      </c>
      <c r="I17332" s="11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7">
        <v>12100</v>
      </c>
      <c r="G17333" s="7">
        <v>10169.77</v>
      </c>
      <c r="H17333" s="3" t="s">
        <v>980</v>
      </c>
      <c r="I17333" s="11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7">
        <v>12100</v>
      </c>
      <c r="G17334" s="7">
        <v>11309.89</v>
      </c>
      <c r="H17334" s="3" t="s">
        <v>980</v>
      </c>
      <c r="I17334" s="11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7">
        <v>22000</v>
      </c>
      <c r="G17335" s="7">
        <v>20674.8</v>
      </c>
      <c r="H17335" s="3" t="s">
        <v>980</v>
      </c>
      <c r="I17335" s="11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7">
        <v>12100</v>
      </c>
      <c r="G17336" s="7">
        <v>11359.89</v>
      </c>
      <c r="H17336" s="3" t="s">
        <v>980</v>
      </c>
      <c r="I17336" s="11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7">
        <v>12100</v>
      </c>
      <c r="G17337" s="7">
        <v>11309.89</v>
      </c>
      <c r="H17337" s="3" t="s">
        <v>980</v>
      </c>
      <c r="I17337" s="11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7">
        <v>10000</v>
      </c>
      <c r="G17338" s="7">
        <v>9384</v>
      </c>
      <c r="H17338" s="3" t="s">
        <v>980</v>
      </c>
      <c r="I17338" s="11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7">
        <v>10000</v>
      </c>
      <c r="G17339" s="7">
        <v>8193.8799999999992</v>
      </c>
      <c r="H17339" s="3" t="s">
        <v>980</v>
      </c>
      <c r="I17339" s="11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7">
        <v>22000</v>
      </c>
      <c r="G17340" s="7">
        <v>20674.8</v>
      </c>
      <c r="H17340" s="3" t="s">
        <v>980</v>
      </c>
      <c r="I17340" s="11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7">
        <v>40000</v>
      </c>
      <c r="G17341" s="7">
        <v>37168.35</v>
      </c>
      <c r="H17341" s="3" t="s">
        <v>980</v>
      </c>
      <c r="I17341" s="11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7">
        <v>26250</v>
      </c>
      <c r="G17342" s="7">
        <v>24673.62</v>
      </c>
      <c r="H17342" s="3" t="s">
        <v>980</v>
      </c>
      <c r="I17342" s="11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7">
        <v>10000</v>
      </c>
      <c r="G17343" s="7">
        <v>9334</v>
      </c>
      <c r="H17343" s="3" t="s">
        <v>980</v>
      </c>
      <c r="I17343" s="11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7">
        <v>14800.5</v>
      </c>
      <c r="G17344" s="7">
        <v>12710.67</v>
      </c>
      <c r="H17344" s="3" t="s">
        <v>980</v>
      </c>
      <c r="I17344" s="11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7">
        <v>18700</v>
      </c>
      <c r="G17345" s="7">
        <v>17569.830000000002</v>
      </c>
      <c r="H17345" s="3" t="s">
        <v>980</v>
      </c>
      <c r="I17345" s="11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7">
        <v>40000</v>
      </c>
      <c r="G17346" s="7">
        <v>37168.35</v>
      </c>
      <c r="H17346" s="3" t="s">
        <v>980</v>
      </c>
      <c r="I17346" s="11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7">
        <v>17600</v>
      </c>
      <c r="G17347" s="7">
        <v>16534.84</v>
      </c>
      <c r="H17347" s="3" t="s">
        <v>980</v>
      </c>
      <c r="I17347" s="11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7">
        <v>18700</v>
      </c>
      <c r="G17348" s="7">
        <v>17569.830000000002</v>
      </c>
      <c r="H17348" s="3" t="s">
        <v>980</v>
      </c>
      <c r="I17348" s="11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7">
        <v>23100</v>
      </c>
      <c r="G17349" s="7">
        <v>21709.79</v>
      </c>
      <c r="H17349" s="3" t="s">
        <v>980</v>
      </c>
      <c r="I17349" s="11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7">
        <v>10000</v>
      </c>
      <c r="G17350" s="7">
        <v>9384</v>
      </c>
      <c r="H17350" s="3" t="s">
        <v>980</v>
      </c>
      <c r="I17350" s="11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7">
        <v>18700</v>
      </c>
      <c r="G17351" s="7">
        <v>17569.830000000002</v>
      </c>
      <c r="H17351" s="3" t="s">
        <v>980</v>
      </c>
      <c r="I17351" s="11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7">
        <v>20900</v>
      </c>
      <c r="G17352" s="7">
        <v>19639.810000000001</v>
      </c>
      <c r="H17352" s="3" t="s">
        <v>980</v>
      </c>
      <c r="I17352" s="11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7">
        <v>20900</v>
      </c>
      <c r="G17353" s="7">
        <v>19639.810000000001</v>
      </c>
      <c r="H17353" s="3" t="s">
        <v>980</v>
      </c>
      <c r="I17353" s="11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7">
        <v>25200</v>
      </c>
      <c r="G17354" s="7">
        <v>23685.68</v>
      </c>
      <c r="H17354" s="3" t="s">
        <v>980</v>
      </c>
      <c r="I17354" s="11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7">
        <v>200000</v>
      </c>
      <c r="G17355" s="7">
        <v>154013.23000000001</v>
      </c>
      <c r="H17355" s="3" t="s">
        <v>980</v>
      </c>
      <c r="I17355" s="11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7">
        <v>40000</v>
      </c>
      <c r="G17356" s="7">
        <v>37168.35</v>
      </c>
      <c r="H17356" s="3" t="s">
        <v>980</v>
      </c>
      <c r="I17356" s="11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7">
        <v>23100</v>
      </c>
      <c r="G17357" s="7">
        <v>21709.79</v>
      </c>
      <c r="H17357" s="3" t="s">
        <v>980</v>
      </c>
      <c r="I17357" s="11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7">
        <v>115000</v>
      </c>
      <c r="G17358" s="7">
        <v>92544.76</v>
      </c>
      <c r="H17358" s="3" t="s">
        <v>980</v>
      </c>
      <c r="I17358" s="11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7">
        <v>22000</v>
      </c>
      <c r="G17359" s="7">
        <v>20674.8</v>
      </c>
      <c r="H17359" s="3" t="s">
        <v>980</v>
      </c>
      <c r="I17359" s="11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7">
        <v>25200</v>
      </c>
      <c r="G17360" s="7">
        <v>23685.68</v>
      </c>
      <c r="H17360" s="3" t="s">
        <v>980</v>
      </c>
      <c r="I17360" s="11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7">
        <v>10000</v>
      </c>
      <c r="G17361" s="7">
        <v>9384</v>
      </c>
      <c r="H17361" s="3" t="s">
        <v>980</v>
      </c>
      <c r="I17361" s="11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7">
        <v>35000</v>
      </c>
      <c r="G17362" s="7">
        <v>32906.5</v>
      </c>
      <c r="H17362" s="3" t="s">
        <v>980</v>
      </c>
      <c r="I17362" s="11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7">
        <v>16500</v>
      </c>
      <c r="G17363" s="7">
        <v>15499.85</v>
      </c>
      <c r="H17363" s="3" t="s">
        <v>980</v>
      </c>
      <c r="I17363" s="11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7">
        <v>22000</v>
      </c>
      <c r="G17364" s="7">
        <v>20674.8</v>
      </c>
      <c r="H17364" s="3" t="s">
        <v>980</v>
      </c>
      <c r="I17364" s="11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7">
        <v>20900</v>
      </c>
      <c r="G17365" s="7">
        <v>19639.810000000001</v>
      </c>
      <c r="H17365" s="3" t="s">
        <v>980</v>
      </c>
      <c r="I17365" s="11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7">
        <v>40000</v>
      </c>
      <c r="G17366" s="7">
        <v>35145.15</v>
      </c>
      <c r="H17366" s="3" t="s">
        <v>980</v>
      </c>
      <c r="I17366" s="11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7">
        <v>10000</v>
      </c>
      <c r="G17367" s="7">
        <v>9384</v>
      </c>
      <c r="H17367" s="3" t="s">
        <v>980</v>
      </c>
      <c r="I17367" s="11">
        <v>2019</v>
      </c>
    </row>
    <row r="17368" spans="1:9" ht="15.75" x14ac:dyDescent="0.25">
      <c r="A17368" s="3" t="s">
        <v>9</v>
      </c>
      <c r="B17368" s="3" t="s">
        <v>199</v>
      </c>
      <c r="C17368" s="9" t="s">
        <v>828</v>
      </c>
      <c r="D17368" s="9" t="s">
        <v>201</v>
      </c>
      <c r="E17368" s="3" t="s">
        <v>13</v>
      </c>
      <c r="F17368" s="7">
        <v>40000</v>
      </c>
      <c r="G17368" s="7">
        <v>37168.35</v>
      </c>
      <c r="H17368" s="3" t="s">
        <v>980</v>
      </c>
      <c r="I17368" s="11">
        <v>2019</v>
      </c>
    </row>
    <row r="17369" spans="1:9" ht="15.75" x14ac:dyDescent="0.25">
      <c r="A17369" s="3" t="s">
        <v>9</v>
      </c>
      <c r="B17369" s="3" t="s">
        <v>199</v>
      </c>
      <c r="C17369" s="9" t="s">
        <v>200</v>
      </c>
      <c r="D17369" s="9" t="s">
        <v>201</v>
      </c>
      <c r="E17369" s="3" t="s">
        <v>13</v>
      </c>
      <c r="F17369" s="7">
        <v>35000</v>
      </c>
      <c r="G17369" s="7">
        <v>32906.5</v>
      </c>
      <c r="H17369" s="3" t="s">
        <v>980</v>
      </c>
      <c r="I17369" s="11">
        <v>2019</v>
      </c>
    </row>
    <row r="17370" spans="1:9" ht="15.75" x14ac:dyDescent="0.25">
      <c r="A17370" s="3" t="s">
        <v>9</v>
      </c>
      <c r="B17370" s="3" t="s">
        <v>199</v>
      </c>
      <c r="C17370" s="9" t="s">
        <v>202</v>
      </c>
      <c r="D17370" s="9" t="s">
        <v>203</v>
      </c>
      <c r="E17370" s="3" t="s">
        <v>13</v>
      </c>
      <c r="F17370" s="7">
        <v>20900</v>
      </c>
      <c r="G17370" s="7">
        <v>19639.810000000001</v>
      </c>
      <c r="H17370" s="3" t="s">
        <v>980</v>
      </c>
      <c r="I17370" s="11">
        <v>2019</v>
      </c>
    </row>
    <row r="17371" spans="1:9" ht="15.75" x14ac:dyDescent="0.25">
      <c r="A17371" s="3" t="s">
        <v>9</v>
      </c>
      <c r="B17371" s="3" t="s">
        <v>199</v>
      </c>
      <c r="C17371" s="9" t="s">
        <v>1216</v>
      </c>
      <c r="D17371" s="9" t="s">
        <v>205</v>
      </c>
      <c r="E17371" s="3" t="s">
        <v>13</v>
      </c>
      <c r="F17371" s="7">
        <v>10000</v>
      </c>
      <c r="G17371" s="7">
        <v>9384</v>
      </c>
      <c r="H17371" s="3" t="s">
        <v>980</v>
      </c>
      <c r="I17371" s="11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7">
        <v>15400</v>
      </c>
      <c r="G17372" s="7">
        <v>14464.86</v>
      </c>
      <c r="H17372" s="3" t="s">
        <v>980</v>
      </c>
      <c r="I17372" s="11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7">
        <v>21230</v>
      </c>
      <c r="G17373" s="7">
        <v>19950.310000000001</v>
      </c>
      <c r="H17373" s="3" t="s">
        <v>980</v>
      </c>
      <c r="I17373" s="11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7">
        <v>10000</v>
      </c>
      <c r="G17374" s="7">
        <v>9384</v>
      </c>
      <c r="H17374" s="3" t="s">
        <v>980</v>
      </c>
      <c r="I17374" s="11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7">
        <v>22000</v>
      </c>
      <c r="G17375" s="7">
        <v>20674.8</v>
      </c>
      <c r="H17375" s="3" t="s">
        <v>980</v>
      </c>
      <c r="I17375" s="11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7">
        <v>20900</v>
      </c>
      <c r="G17376" s="7">
        <v>18449.689999999999</v>
      </c>
      <c r="H17376" s="3" t="s">
        <v>980</v>
      </c>
      <c r="I17376" s="11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7">
        <v>42000</v>
      </c>
      <c r="G17377" s="7">
        <v>38767.879999999997</v>
      </c>
      <c r="H17377" s="3" t="s">
        <v>980</v>
      </c>
      <c r="I17377" s="11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7">
        <v>10000</v>
      </c>
      <c r="G17378" s="7">
        <v>9384</v>
      </c>
      <c r="H17378" s="3" t="s">
        <v>980</v>
      </c>
      <c r="I17378" s="11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7">
        <v>16500</v>
      </c>
      <c r="G17379" s="7">
        <v>15499.85</v>
      </c>
      <c r="H17379" s="3" t="s">
        <v>980</v>
      </c>
      <c r="I17379" s="11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7">
        <v>13200</v>
      </c>
      <c r="G17380" s="7">
        <v>12394.88</v>
      </c>
      <c r="H17380" s="3" t="s">
        <v>980</v>
      </c>
      <c r="I17380" s="11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7">
        <v>10000</v>
      </c>
      <c r="G17381" s="7">
        <v>9384</v>
      </c>
      <c r="H17381" s="3" t="s">
        <v>980</v>
      </c>
      <c r="I17381" s="11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7">
        <v>40000</v>
      </c>
      <c r="G17382" s="7">
        <v>36156.75</v>
      </c>
      <c r="H17382" s="3" t="s">
        <v>980</v>
      </c>
      <c r="I17382" s="11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7">
        <v>20900</v>
      </c>
      <c r="G17383" s="7">
        <v>19639.810000000001</v>
      </c>
      <c r="H17383" s="3" t="s">
        <v>980</v>
      </c>
      <c r="I17383" s="11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7">
        <v>40000</v>
      </c>
      <c r="G17384" s="7">
        <v>37168.35</v>
      </c>
      <c r="H17384" s="3" t="s">
        <v>980</v>
      </c>
      <c r="I17384" s="11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7">
        <v>20900</v>
      </c>
      <c r="G17385" s="7">
        <v>19639.810000000001</v>
      </c>
      <c r="H17385" s="3" t="s">
        <v>980</v>
      </c>
      <c r="I17385" s="11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7">
        <v>10000</v>
      </c>
      <c r="G17386" s="7">
        <v>9384</v>
      </c>
      <c r="H17386" s="3" t="s">
        <v>980</v>
      </c>
      <c r="I17386" s="11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7">
        <v>20900</v>
      </c>
      <c r="G17387" s="7">
        <v>19639.810000000001</v>
      </c>
      <c r="H17387" s="3" t="s">
        <v>980</v>
      </c>
      <c r="I17387" s="11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7">
        <v>10000</v>
      </c>
      <c r="G17388" s="7">
        <v>9384</v>
      </c>
      <c r="H17388" s="3" t="s">
        <v>980</v>
      </c>
      <c r="I17388" s="11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7">
        <v>20900</v>
      </c>
      <c r="G17389" s="7">
        <v>19639.810000000001</v>
      </c>
      <c r="H17389" s="3" t="s">
        <v>980</v>
      </c>
      <c r="I17389" s="11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7">
        <v>40000</v>
      </c>
      <c r="G17390" s="7">
        <v>37168.35</v>
      </c>
      <c r="H17390" s="3" t="s">
        <v>980</v>
      </c>
      <c r="I17390" s="11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7">
        <v>10000</v>
      </c>
      <c r="G17391" s="7">
        <v>9384</v>
      </c>
      <c r="H17391" s="3" t="s">
        <v>980</v>
      </c>
      <c r="I17391" s="11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7">
        <v>40000</v>
      </c>
      <c r="G17392" s="7">
        <v>37168.35</v>
      </c>
      <c r="H17392" s="3" t="s">
        <v>980</v>
      </c>
      <c r="I17392" s="11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7">
        <v>20900</v>
      </c>
      <c r="G17393" s="7">
        <v>18449.689999999999</v>
      </c>
      <c r="H17393" s="3" t="s">
        <v>980</v>
      </c>
      <c r="I17393" s="11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7">
        <v>10000</v>
      </c>
      <c r="G17394" s="7">
        <v>9384</v>
      </c>
      <c r="H17394" s="3" t="s">
        <v>980</v>
      </c>
      <c r="I17394" s="11">
        <v>2019</v>
      </c>
    </row>
    <row r="17395" spans="1:9" ht="15.75" x14ac:dyDescent="0.25">
      <c r="A17395" s="3" t="s">
        <v>9</v>
      </c>
      <c r="B17395" s="3" t="s">
        <v>262</v>
      </c>
      <c r="C17395" s="9" t="s">
        <v>839</v>
      </c>
      <c r="D17395" s="9" t="s">
        <v>840</v>
      </c>
      <c r="E17395" s="3" t="s">
        <v>13</v>
      </c>
      <c r="F17395" s="7">
        <v>40000</v>
      </c>
      <c r="G17395" s="7">
        <v>37168.35</v>
      </c>
      <c r="H17395" s="3" t="s">
        <v>980</v>
      </c>
      <c r="I17395" s="11">
        <v>2019</v>
      </c>
    </row>
    <row r="17396" spans="1:9" ht="15.75" x14ac:dyDescent="0.25">
      <c r="A17396" s="3" t="s">
        <v>9</v>
      </c>
      <c r="B17396" s="3" t="s">
        <v>262</v>
      </c>
      <c r="C17396" s="9" t="s">
        <v>978</v>
      </c>
      <c r="D17396" s="9" t="s">
        <v>266</v>
      </c>
      <c r="E17396" s="3" t="s">
        <v>13</v>
      </c>
      <c r="F17396" s="7">
        <v>31000</v>
      </c>
      <c r="G17396" s="7">
        <v>29142.9</v>
      </c>
      <c r="H17396" s="3" t="s">
        <v>980</v>
      </c>
      <c r="I17396" s="11">
        <v>2019</v>
      </c>
    </row>
    <row r="17397" spans="1:9" ht="15.75" x14ac:dyDescent="0.25">
      <c r="A17397" s="3" t="s">
        <v>9</v>
      </c>
      <c r="B17397" s="3" t="s">
        <v>262</v>
      </c>
      <c r="C17397" s="9" t="s">
        <v>986</v>
      </c>
      <c r="D17397" s="9" t="s">
        <v>217</v>
      </c>
      <c r="E17397" s="3" t="s">
        <v>13</v>
      </c>
      <c r="F17397" s="7">
        <v>31000</v>
      </c>
      <c r="G17397" s="7">
        <v>29142.9</v>
      </c>
      <c r="H17397" s="3" t="s">
        <v>980</v>
      </c>
      <c r="I17397" s="11">
        <v>2019</v>
      </c>
    </row>
    <row r="17398" spans="1:9" ht="15.75" x14ac:dyDescent="0.25">
      <c r="A17398" s="3" t="s">
        <v>9</v>
      </c>
      <c r="B17398" s="3" t="s">
        <v>262</v>
      </c>
      <c r="C17398" s="9" t="s">
        <v>985</v>
      </c>
      <c r="D17398" s="9" t="s">
        <v>1064</v>
      </c>
      <c r="E17398" s="3" t="s">
        <v>13</v>
      </c>
      <c r="F17398" s="7">
        <v>31000</v>
      </c>
      <c r="G17398" s="7">
        <v>29142.9</v>
      </c>
      <c r="H17398" s="3" t="s">
        <v>980</v>
      </c>
      <c r="I17398" s="11">
        <v>2019</v>
      </c>
    </row>
    <row r="17399" spans="1:9" ht="15.75" x14ac:dyDescent="0.25">
      <c r="A17399" s="3" t="s">
        <v>9</v>
      </c>
      <c r="B17399" s="3" t="s">
        <v>262</v>
      </c>
      <c r="C17399" s="9" t="s">
        <v>263</v>
      </c>
      <c r="D17399" s="9" t="s">
        <v>264</v>
      </c>
      <c r="E17399" s="3" t="s">
        <v>13</v>
      </c>
      <c r="F17399" s="7">
        <v>10000</v>
      </c>
      <c r="G17399" s="7">
        <v>9384</v>
      </c>
      <c r="H17399" s="3" t="s">
        <v>980</v>
      </c>
      <c r="I17399" s="11">
        <v>2019</v>
      </c>
    </row>
    <row r="17400" spans="1:9" ht="15.75" x14ac:dyDescent="0.25">
      <c r="A17400" s="3" t="s">
        <v>9</v>
      </c>
      <c r="B17400" s="3" t="s">
        <v>262</v>
      </c>
      <c r="C17400" s="9" t="s">
        <v>267</v>
      </c>
      <c r="D17400" s="9" t="s">
        <v>268</v>
      </c>
      <c r="E17400" s="3" t="s">
        <v>13</v>
      </c>
      <c r="F17400" s="7">
        <v>21230</v>
      </c>
      <c r="G17400" s="7">
        <v>19012.669999999998</v>
      </c>
      <c r="H17400" s="3" t="s">
        <v>980</v>
      </c>
      <c r="I17400" s="11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7">
        <v>20900</v>
      </c>
      <c r="G17401" s="7">
        <v>19639.810000000001</v>
      </c>
      <c r="H17401" s="3" t="s">
        <v>980</v>
      </c>
      <c r="I17401" s="11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7">
        <v>40000</v>
      </c>
      <c r="G17402" s="7">
        <v>37168.35</v>
      </c>
      <c r="H17402" s="3" t="s">
        <v>980</v>
      </c>
      <c r="I17402" s="11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7">
        <v>10000</v>
      </c>
      <c r="G17403" s="7">
        <v>9384</v>
      </c>
      <c r="H17403" s="3" t="s">
        <v>980</v>
      </c>
      <c r="I17403" s="11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7">
        <v>42000</v>
      </c>
      <c r="G17404" s="7">
        <v>37756.28</v>
      </c>
      <c r="H17404" s="3" t="s">
        <v>980</v>
      </c>
      <c r="I17404" s="11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7">
        <v>20900</v>
      </c>
      <c r="G17405" s="7">
        <v>18449.689999999999</v>
      </c>
      <c r="H17405" s="3" t="s">
        <v>980</v>
      </c>
      <c r="I17405" s="11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7">
        <v>22000</v>
      </c>
      <c r="G17406" s="7">
        <v>20674.8</v>
      </c>
      <c r="H17406" s="3" t="s">
        <v>980</v>
      </c>
      <c r="I17406" s="11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7">
        <v>10000</v>
      </c>
      <c r="G17407" s="7">
        <v>9384</v>
      </c>
      <c r="H17407" s="3" t="s">
        <v>980</v>
      </c>
      <c r="I17407" s="11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7">
        <v>40000</v>
      </c>
      <c r="G17408" s="7">
        <v>37168.35</v>
      </c>
      <c r="H17408" s="3" t="s">
        <v>980</v>
      </c>
      <c r="I17408" s="11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7">
        <v>10000</v>
      </c>
      <c r="G17409" s="7">
        <v>9384</v>
      </c>
      <c r="H17409" s="3" t="s">
        <v>980</v>
      </c>
      <c r="I17409" s="11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7">
        <v>20900</v>
      </c>
      <c r="G17410" s="7">
        <v>19639.810000000001</v>
      </c>
      <c r="H17410" s="3" t="s">
        <v>980</v>
      </c>
      <c r="I17410" s="11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7">
        <v>10000</v>
      </c>
      <c r="G17411" s="7">
        <v>9384</v>
      </c>
      <c r="H17411" s="3" t="s">
        <v>980</v>
      </c>
      <c r="I17411" s="11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7">
        <v>40000</v>
      </c>
      <c r="G17412" s="7">
        <v>37168.35</v>
      </c>
      <c r="H17412" s="3" t="s">
        <v>980</v>
      </c>
      <c r="I17412" s="11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7">
        <v>10000</v>
      </c>
      <c r="G17413" s="7">
        <v>9384</v>
      </c>
      <c r="H17413" s="3" t="s">
        <v>980</v>
      </c>
      <c r="I17413" s="11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7">
        <v>20900</v>
      </c>
      <c r="G17414" s="7">
        <v>18449.689999999999</v>
      </c>
      <c r="H17414" s="3" t="s">
        <v>980</v>
      </c>
      <c r="I17414" s="11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7">
        <v>40000</v>
      </c>
      <c r="G17415" s="7">
        <v>37168.35</v>
      </c>
      <c r="H17415" s="3" t="s">
        <v>980</v>
      </c>
      <c r="I17415" s="11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7">
        <v>20900</v>
      </c>
      <c r="G17416" s="7">
        <v>19639.810000000001</v>
      </c>
      <c r="H17416" s="3" t="s">
        <v>980</v>
      </c>
      <c r="I17416" s="11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7">
        <v>10000</v>
      </c>
      <c r="G17417" s="7">
        <v>9384</v>
      </c>
      <c r="H17417" s="3" t="s">
        <v>980</v>
      </c>
      <c r="I17417" s="11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7">
        <v>40000</v>
      </c>
      <c r="G17418" s="7">
        <v>37168.35</v>
      </c>
      <c r="H17418" s="3" t="s">
        <v>980</v>
      </c>
      <c r="I17418" s="11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7">
        <v>20900</v>
      </c>
      <c r="G17419" s="7">
        <v>19639.810000000001</v>
      </c>
      <c r="H17419" s="3" t="s">
        <v>980</v>
      </c>
      <c r="I17419" s="11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7">
        <v>10000</v>
      </c>
      <c r="G17420" s="7">
        <v>9384</v>
      </c>
      <c r="H17420" s="3" t="s">
        <v>980</v>
      </c>
      <c r="I17420" s="11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7">
        <v>42000</v>
      </c>
      <c r="G17421" s="7">
        <v>38767.879999999997</v>
      </c>
      <c r="H17421" s="3" t="s">
        <v>980</v>
      </c>
      <c r="I17421" s="11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7">
        <v>20900</v>
      </c>
      <c r="G17422" s="7">
        <v>19639.810000000001</v>
      </c>
      <c r="H17422" s="3" t="s">
        <v>980</v>
      </c>
      <c r="I17422" s="11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7">
        <v>20900</v>
      </c>
      <c r="G17423" s="7">
        <v>19639.810000000001</v>
      </c>
      <c r="H17423" s="3" t="s">
        <v>980</v>
      </c>
      <c r="I17423" s="11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7">
        <v>10000</v>
      </c>
      <c r="G17424" s="7">
        <v>8193.8799999999992</v>
      </c>
      <c r="H17424" s="3" t="s">
        <v>980</v>
      </c>
      <c r="I17424" s="11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7">
        <v>10000</v>
      </c>
      <c r="G17425" s="7">
        <v>9384</v>
      </c>
      <c r="H17425" s="3" t="s">
        <v>980</v>
      </c>
      <c r="I17425" s="11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7">
        <v>10000</v>
      </c>
      <c r="G17426" s="7">
        <v>9384</v>
      </c>
      <c r="H17426" s="3" t="s">
        <v>980</v>
      </c>
      <c r="I17426" s="11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7">
        <v>40000</v>
      </c>
      <c r="G17427" s="7">
        <v>37168.35</v>
      </c>
      <c r="H17427" s="3" t="s">
        <v>980</v>
      </c>
      <c r="I17427" s="11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7">
        <v>31000</v>
      </c>
      <c r="G17428" s="7">
        <v>29142.9</v>
      </c>
      <c r="H17428" s="3" t="s">
        <v>980</v>
      </c>
      <c r="I17428" s="11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7">
        <v>10000</v>
      </c>
      <c r="G17429" s="7">
        <v>9384</v>
      </c>
      <c r="H17429" s="3" t="s">
        <v>980</v>
      </c>
      <c r="I17429" s="11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7">
        <v>20900</v>
      </c>
      <c r="G17430" s="7">
        <v>19639.810000000001</v>
      </c>
      <c r="H17430" s="3" t="s">
        <v>980</v>
      </c>
      <c r="I17430" s="11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7">
        <v>10000</v>
      </c>
      <c r="G17431" s="7">
        <v>8193.8799999999992</v>
      </c>
      <c r="H17431" s="3" t="s">
        <v>980</v>
      </c>
      <c r="I17431" s="11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7">
        <v>42000</v>
      </c>
      <c r="G17432" s="7">
        <v>38767.879999999997</v>
      </c>
      <c r="H17432" s="3" t="s">
        <v>980</v>
      </c>
      <c r="I17432" s="11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7">
        <v>40000</v>
      </c>
      <c r="G17433" s="7">
        <v>37168.35</v>
      </c>
      <c r="H17433" s="3" t="s">
        <v>980</v>
      </c>
      <c r="I17433" s="11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7">
        <v>35000</v>
      </c>
      <c r="G17434" s="7">
        <v>32906.5</v>
      </c>
      <c r="H17434" s="3" t="s">
        <v>980</v>
      </c>
      <c r="I17434" s="11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7">
        <v>20900</v>
      </c>
      <c r="G17435" s="7">
        <v>18449.689999999999</v>
      </c>
      <c r="H17435" s="3" t="s">
        <v>980</v>
      </c>
      <c r="I17435" s="11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7">
        <v>10000</v>
      </c>
      <c r="G17436" s="7">
        <v>9384</v>
      </c>
      <c r="H17436" s="3" t="s">
        <v>980</v>
      </c>
      <c r="I17436" s="11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7">
        <v>42000</v>
      </c>
      <c r="G17437" s="7">
        <v>38767.879999999997</v>
      </c>
      <c r="H17437" s="3" t="s">
        <v>980</v>
      </c>
      <c r="I17437" s="11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7">
        <v>10000</v>
      </c>
      <c r="G17438" s="7">
        <v>9384</v>
      </c>
      <c r="H17438" s="3" t="s">
        <v>980</v>
      </c>
      <c r="I17438" s="11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7">
        <v>40000</v>
      </c>
      <c r="G17439" s="7">
        <v>36156.75</v>
      </c>
      <c r="H17439" s="3" t="s">
        <v>980</v>
      </c>
      <c r="I17439" s="11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7">
        <v>10000</v>
      </c>
      <c r="G17440" s="7">
        <v>9384</v>
      </c>
      <c r="H17440" s="3" t="s">
        <v>980</v>
      </c>
      <c r="I17440" s="11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7">
        <v>20900</v>
      </c>
      <c r="G17441" s="7">
        <v>19639.810000000001</v>
      </c>
      <c r="H17441" s="3" t="s">
        <v>980</v>
      </c>
      <c r="I17441" s="11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7">
        <v>40000</v>
      </c>
      <c r="G17442" s="7">
        <v>37168.35</v>
      </c>
      <c r="H17442" s="3" t="s">
        <v>980</v>
      </c>
      <c r="I17442" s="11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7">
        <v>31000</v>
      </c>
      <c r="G17443" s="7">
        <v>29142.9</v>
      </c>
      <c r="H17443" s="3" t="s">
        <v>980</v>
      </c>
      <c r="I17443" s="11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7">
        <v>20900</v>
      </c>
      <c r="G17444" s="7">
        <v>19639.810000000001</v>
      </c>
      <c r="H17444" s="3" t="s">
        <v>980</v>
      </c>
      <c r="I17444" s="11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7">
        <v>10000</v>
      </c>
      <c r="G17445" s="7">
        <v>9384</v>
      </c>
      <c r="H17445" s="3" t="s">
        <v>980</v>
      </c>
      <c r="I17445" s="11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7">
        <v>42000</v>
      </c>
      <c r="G17446" s="7">
        <v>38767.879999999997</v>
      </c>
      <c r="H17446" s="3" t="s">
        <v>980</v>
      </c>
      <c r="I17446" s="11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7">
        <v>20900</v>
      </c>
      <c r="G17447" s="7">
        <v>19639.810000000001</v>
      </c>
      <c r="H17447" s="3" t="s">
        <v>980</v>
      </c>
      <c r="I17447" s="11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7">
        <v>31000</v>
      </c>
      <c r="G17448" s="7">
        <v>29142.9</v>
      </c>
      <c r="H17448" s="3" t="s">
        <v>980</v>
      </c>
      <c r="I17448" s="11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7">
        <v>10000</v>
      </c>
      <c r="G17449" s="7">
        <v>9384</v>
      </c>
      <c r="H17449" s="3" t="s">
        <v>980</v>
      </c>
      <c r="I17449" s="11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7">
        <v>16500</v>
      </c>
      <c r="G17450" s="7">
        <v>15499.85</v>
      </c>
      <c r="H17450" s="3" t="s">
        <v>980</v>
      </c>
      <c r="I17450" s="11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7">
        <v>40000</v>
      </c>
      <c r="G17451" s="7">
        <v>37168.35</v>
      </c>
      <c r="H17451" s="3" t="s">
        <v>980</v>
      </c>
      <c r="I17451" s="11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7">
        <v>10000</v>
      </c>
      <c r="G17452" s="7">
        <v>9384</v>
      </c>
      <c r="H17452" s="3" t="s">
        <v>980</v>
      </c>
      <c r="I17452" s="11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7">
        <v>20900</v>
      </c>
      <c r="G17453" s="7">
        <v>19639.810000000001</v>
      </c>
      <c r="H17453" s="3" t="s">
        <v>980</v>
      </c>
      <c r="I17453" s="11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7">
        <v>31000</v>
      </c>
      <c r="G17454" s="7">
        <v>29142.9</v>
      </c>
      <c r="H17454" s="3" t="s">
        <v>980</v>
      </c>
      <c r="I17454" s="11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7">
        <v>40000</v>
      </c>
      <c r="G17455" s="7">
        <v>35145.15</v>
      </c>
      <c r="H17455" s="3" t="s">
        <v>980</v>
      </c>
      <c r="I17455" s="11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7">
        <v>20900</v>
      </c>
      <c r="G17456" s="7">
        <v>17259.57</v>
      </c>
      <c r="H17456" s="3" t="s">
        <v>980</v>
      </c>
      <c r="I17456" s="11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7">
        <v>20900</v>
      </c>
      <c r="G17457" s="7">
        <v>19639.810000000001</v>
      </c>
      <c r="H17457" s="3" t="s">
        <v>980</v>
      </c>
      <c r="I17457" s="11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7">
        <v>10000</v>
      </c>
      <c r="G17458" s="7">
        <v>9384</v>
      </c>
      <c r="H17458" s="3" t="s">
        <v>980</v>
      </c>
      <c r="I17458" s="11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7">
        <v>40000</v>
      </c>
      <c r="G17459" s="7">
        <v>37168.35</v>
      </c>
      <c r="H17459" s="3" t="s">
        <v>980</v>
      </c>
      <c r="I17459" s="11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7">
        <v>16500</v>
      </c>
      <c r="G17460" s="7">
        <v>15499.85</v>
      </c>
      <c r="H17460" s="3" t="s">
        <v>980</v>
      </c>
      <c r="I17460" s="11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7">
        <v>10000</v>
      </c>
      <c r="G17461" s="7">
        <v>9384</v>
      </c>
      <c r="H17461" s="3" t="s">
        <v>980</v>
      </c>
      <c r="I17461" s="11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7">
        <v>20900</v>
      </c>
      <c r="G17462" s="7">
        <v>19639.810000000001</v>
      </c>
      <c r="H17462" s="3" t="s">
        <v>980</v>
      </c>
      <c r="I17462" s="11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7">
        <v>42000</v>
      </c>
      <c r="G17463" s="7">
        <v>37756.28</v>
      </c>
      <c r="H17463" s="3" t="s">
        <v>980</v>
      </c>
      <c r="I17463" s="11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7">
        <v>20900</v>
      </c>
      <c r="G17464" s="7">
        <v>19639.810000000001</v>
      </c>
      <c r="H17464" s="3" t="s">
        <v>980</v>
      </c>
      <c r="I17464" s="11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7">
        <v>10000</v>
      </c>
      <c r="G17465" s="7">
        <v>9384</v>
      </c>
      <c r="H17465" s="3" t="s">
        <v>980</v>
      </c>
      <c r="I17465" s="11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7">
        <v>40000</v>
      </c>
      <c r="G17466" s="7">
        <v>36156.75</v>
      </c>
      <c r="H17466" s="3" t="s">
        <v>980</v>
      </c>
      <c r="I17466" s="11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7">
        <v>20900</v>
      </c>
      <c r="G17467" s="7">
        <v>19639.810000000001</v>
      </c>
      <c r="H17467" s="3" t="s">
        <v>980</v>
      </c>
      <c r="I17467" s="11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7">
        <v>42000</v>
      </c>
      <c r="G17468" s="7">
        <v>38767.879999999997</v>
      </c>
      <c r="H17468" s="3" t="s">
        <v>980</v>
      </c>
      <c r="I17468" s="11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7">
        <v>10000</v>
      </c>
      <c r="G17469" s="7">
        <v>8193.8799999999992</v>
      </c>
      <c r="H17469" s="3" t="s">
        <v>980</v>
      </c>
      <c r="I17469" s="11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7">
        <v>16500</v>
      </c>
      <c r="G17470" s="7">
        <v>15499.85</v>
      </c>
      <c r="H17470" s="3" t="s">
        <v>980</v>
      </c>
      <c r="I17470" s="11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7">
        <v>22000</v>
      </c>
      <c r="G17471" s="7">
        <v>20674.8</v>
      </c>
      <c r="H17471" s="3" t="s">
        <v>980</v>
      </c>
      <c r="I17471" s="11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7">
        <v>22000</v>
      </c>
      <c r="G17472" s="7">
        <v>19484.68</v>
      </c>
      <c r="H17472" s="3" t="s">
        <v>980</v>
      </c>
      <c r="I17472" s="11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7">
        <v>42000</v>
      </c>
      <c r="G17473" s="7">
        <v>38767.879999999997</v>
      </c>
      <c r="H17473" s="3" t="s">
        <v>980</v>
      </c>
      <c r="I17473" s="11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7">
        <v>23100</v>
      </c>
      <c r="G17474" s="7">
        <v>21709.79</v>
      </c>
      <c r="H17474" s="3" t="s">
        <v>980</v>
      </c>
      <c r="I17474" s="11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7">
        <v>40000</v>
      </c>
      <c r="G17475" s="7">
        <v>37168.35</v>
      </c>
      <c r="H17475" s="3" t="s">
        <v>980</v>
      </c>
      <c r="I17475" s="11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7">
        <v>10000</v>
      </c>
      <c r="G17476" s="7">
        <v>9384</v>
      </c>
      <c r="H17476" s="3" t="s">
        <v>980</v>
      </c>
      <c r="I17476" s="11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7">
        <v>25515</v>
      </c>
      <c r="G17477" s="7">
        <v>23982.06</v>
      </c>
      <c r="H17477" s="3" t="s">
        <v>980</v>
      </c>
      <c r="I17477" s="11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7">
        <v>20900</v>
      </c>
      <c r="G17478" s="7">
        <v>18449.689999999999</v>
      </c>
      <c r="H17478" s="3" t="s">
        <v>980</v>
      </c>
      <c r="I17478" s="11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7">
        <v>20900</v>
      </c>
      <c r="G17479" s="7">
        <v>19639.810000000001</v>
      </c>
      <c r="H17479" s="3" t="s">
        <v>980</v>
      </c>
      <c r="I17479" s="11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7">
        <v>35000</v>
      </c>
      <c r="G17480" s="7">
        <v>30526.26</v>
      </c>
      <c r="H17480" s="3" t="s">
        <v>980</v>
      </c>
      <c r="I17480" s="11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7">
        <v>10000</v>
      </c>
      <c r="G17481" s="7">
        <v>9384</v>
      </c>
      <c r="H17481" s="3" t="s">
        <v>980</v>
      </c>
      <c r="I17481" s="11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7">
        <v>20900</v>
      </c>
      <c r="G17482" s="7">
        <v>19639.810000000001</v>
      </c>
      <c r="H17482" s="3" t="s">
        <v>980</v>
      </c>
      <c r="I17482" s="11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7">
        <v>35000</v>
      </c>
      <c r="G17483" s="7">
        <v>32906.5</v>
      </c>
      <c r="H17483" s="3" t="s">
        <v>980</v>
      </c>
      <c r="I17483" s="11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7">
        <v>35000</v>
      </c>
      <c r="G17484" s="7">
        <v>31716.38</v>
      </c>
      <c r="H17484" s="3" t="s">
        <v>980</v>
      </c>
      <c r="I17484" s="11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7">
        <v>10000</v>
      </c>
      <c r="G17485" s="7">
        <v>9384</v>
      </c>
      <c r="H17485" s="3" t="s">
        <v>980</v>
      </c>
      <c r="I17485" s="11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7">
        <v>20900</v>
      </c>
      <c r="G17486" s="7">
        <v>19639.810000000001</v>
      </c>
      <c r="H17486" s="3" t="s">
        <v>980</v>
      </c>
      <c r="I17486" s="11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7">
        <v>10000</v>
      </c>
      <c r="G17487" s="7">
        <v>9384</v>
      </c>
      <c r="H17487" s="3" t="s">
        <v>980</v>
      </c>
      <c r="I17487" s="11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7">
        <v>35000</v>
      </c>
      <c r="G17488" s="7">
        <v>32906.5</v>
      </c>
      <c r="H17488" s="3" t="s">
        <v>980</v>
      </c>
      <c r="I17488" s="11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7">
        <v>20900</v>
      </c>
      <c r="G17489" s="7">
        <v>19639.810000000001</v>
      </c>
      <c r="H17489" s="3" t="s">
        <v>980</v>
      </c>
      <c r="I17489" s="11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7">
        <v>35000</v>
      </c>
      <c r="G17490" s="7">
        <v>32906.5</v>
      </c>
      <c r="H17490" s="3" t="s">
        <v>980</v>
      </c>
      <c r="I17490" s="11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7">
        <v>10000</v>
      </c>
      <c r="G17491" s="7">
        <v>9384</v>
      </c>
      <c r="H17491" s="3" t="s">
        <v>980</v>
      </c>
      <c r="I17491" s="11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7">
        <v>20900</v>
      </c>
      <c r="G17492" s="7">
        <v>17079.57</v>
      </c>
      <c r="H17492" s="3" t="s">
        <v>980</v>
      </c>
      <c r="I17492" s="11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7">
        <v>35000</v>
      </c>
      <c r="G17493" s="7">
        <v>32906.5</v>
      </c>
      <c r="H17493" s="3" t="s">
        <v>980</v>
      </c>
      <c r="I17493" s="11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7">
        <v>10000</v>
      </c>
      <c r="G17494" s="7">
        <v>9384</v>
      </c>
      <c r="H17494" s="3" t="s">
        <v>980</v>
      </c>
      <c r="I17494" s="11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7">
        <v>35000</v>
      </c>
      <c r="G17495" s="7">
        <v>32906.5</v>
      </c>
      <c r="H17495" s="3" t="s">
        <v>980</v>
      </c>
      <c r="I17495" s="11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7">
        <v>20900</v>
      </c>
      <c r="G17496" s="7">
        <v>19639.810000000001</v>
      </c>
      <c r="H17496" s="3" t="s">
        <v>980</v>
      </c>
      <c r="I17496" s="11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7">
        <v>10000</v>
      </c>
      <c r="G17497" s="7">
        <v>9384</v>
      </c>
      <c r="H17497" s="3" t="s">
        <v>980</v>
      </c>
      <c r="I17497" s="11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7">
        <v>10000</v>
      </c>
      <c r="G17498" s="7">
        <v>9384</v>
      </c>
      <c r="H17498" s="3" t="s">
        <v>980</v>
      </c>
      <c r="I17498" s="11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7">
        <v>35000</v>
      </c>
      <c r="G17499" s="7">
        <v>32906.5</v>
      </c>
      <c r="H17499" s="3" t="s">
        <v>980</v>
      </c>
      <c r="I17499" s="11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7">
        <v>20900</v>
      </c>
      <c r="G17500" s="7">
        <v>19639.810000000001</v>
      </c>
      <c r="H17500" s="3" t="s">
        <v>980</v>
      </c>
      <c r="I17500" s="11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7">
        <v>10000</v>
      </c>
      <c r="G17501" s="7">
        <v>9384</v>
      </c>
      <c r="H17501" s="3" t="s">
        <v>980</v>
      </c>
      <c r="I17501" s="11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7">
        <v>20900</v>
      </c>
      <c r="G17502" s="7">
        <v>18449.689999999999</v>
      </c>
      <c r="H17502" s="3" t="s">
        <v>980</v>
      </c>
      <c r="I17502" s="11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7">
        <v>35000</v>
      </c>
      <c r="G17503" s="7">
        <v>32906.5</v>
      </c>
      <c r="H17503" s="3" t="s">
        <v>980</v>
      </c>
      <c r="I17503" s="11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7">
        <v>10000</v>
      </c>
      <c r="G17504" s="7">
        <v>9384</v>
      </c>
      <c r="H17504" s="3" t="s">
        <v>980</v>
      </c>
      <c r="I17504" s="11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7">
        <v>20900</v>
      </c>
      <c r="G17505" s="7">
        <v>19639.810000000001</v>
      </c>
      <c r="H17505" s="3" t="s">
        <v>980</v>
      </c>
      <c r="I17505" s="11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7">
        <v>20900</v>
      </c>
      <c r="G17506" s="7">
        <v>19639.810000000001</v>
      </c>
      <c r="H17506" s="3" t="s">
        <v>980</v>
      </c>
      <c r="I17506" s="11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7">
        <v>10000</v>
      </c>
      <c r="G17507" s="7">
        <v>9384</v>
      </c>
      <c r="H17507" s="3" t="s">
        <v>980</v>
      </c>
      <c r="I17507" s="11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7">
        <v>35000</v>
      </c>
      <c r="G17508" s="7">
        <v>32906.5</v>
      </c>
      <c r="H17508" s="3" t="s">
        <v>980</v>
      </c>
      <c r="I17508" s="11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7">
        <v>35000</v>
      </c>
      <c r="G17509" s="7">
        <v>32906.5</v>
      </c>
      <c r="H17509" s="3" t="s">
        <v>980</v>
      </c>
      <c r="I17509" s="11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7">
        <v>10000</v>
      </c>
      <c r="G17510" s="7">
        <v>9384</v>
      </c>
      <c r="H17510" s="3" t="s">
        <v>980</v>
      </c>
      <c r="I17510" s="11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7">
        <v>20900</v>
      </c>
      <c r="G17511" s="7">
        <v>19639.810000000001</v>
      </c>
      <c r="H17511" s="3" t="s">
        <v>980</v>
      </c>
      <c r="I17511" s="11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7">
        <v>35000</v>
      </c>
      <c r="G17512" s="7">
        <v>32906.5</v>
      </c>
      <c r="H17512" s="3" t="s">
        <v>980</v>
      </c>
      <c r="I17512" s="11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7">
        <v>10000</v>
      </c>
      <c r="G17513" s="7">
        <v>9384</v>
      </c>
      <c r="H17513" s="3" t="s">
        <v>980</v>
      </c>
      <c r="I17513" s="11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7">
        <v>20900</v>
      </c>
      <c r="G17514" s="7">
        <v>19639.810000000001</v>
      </c>
      <c r="H17514" s="3" t="s">
        <v>980</v>
      </c>
      <c r="I17514" s="11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7">
        <v>10000</v>
      </c>
      <c r="G17515" s="7">
        <v>8193.8799999999992</v>
      </c>
      <c r="H17515" s="3" t="s">
        <v>980</v>
      </c>
      <c r="I17515" s="11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7">
        <v>20900</v>
      </c>
      <c r="G17516" s="7">
        <v>17259.57</v>
      </c>
      <c r="H17516" s="3" t="s">
        <v>980</v>
      </c>
      <c r="I17516" s="11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7">
        <v>35000</v>
      </c>
      <c r="G17517" s="7">
        <v>32906.5</v>
      </c>
      <c r="H17517" s="3" t="s">
        <v>980</v>
      </c>
      <c r="I17517" s="11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7">
        <v>20900</v>
      </c>
      <c r="G17518" s="7">
        <v>19639.810000000001</v>
      </c>
      <c r="H17518" s="3" t="s">
        <v>980</v>
      </c>
      <c r="I17518" s="11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7">
        <v>35000</v>
      </c>
      <c r="G17519" s="7">
        <v>31716.38</v>
      </c>
      <c r="H17519" s="3" t="s">
        <v>980</v>
      </c>
      <c r="I17519" s="11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7">
        <v>10000</v>
      </c>
      <c r="G17520" s="7">
        <v>9384</v>
      </c>
      <c r="H17520" s="3" t="s">
        <v>980</v>
      </c>
      <c r="I17520" s="11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7">
        <v>35000</v>
      </c>
      <c r="G17521" s="7">
        <v>32906.5</v>
      </c>
      <c r="H17521" s="3" t="s">
        <v>980</v>
      </c>
      <c r="I17521" s="11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7">
        <v>20900</v>
      </c>
      <c r="G17522" s="7">
        <v>19639.810000000001</v>
      </c>
      <c r="H17522" s="3" t="s">
        <v>980</v>
      </c>
      <c r="I17522" s="11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7">
        <v>13200</v>
      </c>
      <c r="G17523" s="7">
        <v>12394.88</v>
      </c>
      <c r="H17523" s="3" t="s">
        <v>980</v>
      </c>
      <c r="I17523" s="11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7">
        <v>10000</v>
      </c>
      <c r="G17524" s="7">
        <v>9384</v>
      </c>
      <c r="H17524" s="3" t="s">
        <v>980</v>
      </c>
      <c r="I17524" s="11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7">
        <v>20900</v>
      </c>
      <c r="G17525" s="7">
        <v>19639.810000000001</v>
      </c>
      <c r="H17525" s="3" t="s">
        <v>980</v>
      </c>
      <c r="I17525" s="11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7">
        <v>35000</v>
      </c>
      <c r="G17526" s="7">
        <v>32906.5</v>
      </c>
      <c r="H17526" s="3" t="s">
        <v>980</v>
      </c>
      <c r="I17526" s="11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7">
        <v>10000</v>
      </c>
      <c r="G17527" s="7">
        <v>9384</v>
      </c>
      <c r="H17527" s="3" t="s">
        <v>980</v>
      </c>
      <c r="I17527" s="11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7">
        <v>35000</v>
      </c>
      <c r="G17528" s="7">
        <v>32906.5</v>
      </c>
      <c r="H17528" s="3" t="s">
        <v>980</v>
      </c>
      <c r="I17528" s="11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7">
        <v>20900</v>
      </c>
      <c r="G17529" s="7">
        <v>19639.810000000001</v>
      </c>
      <c r="H17529" s="3" t="s">
        <v>980</v>
      </c>
      <c r="I17529" s="11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7">
        <v>20900</v>
      </c>
      <c r="G17530" s="7">
        <v>19639.810000000001</v>
      </c>
      <c r="H17530" s="3" t="s">
        <v>980</v>
      </c>
      <c r="I17530" s="11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7">
        <v>20900</v>
      </c>
      <c r="G17531" s="7">
        <v>18449.689999999999</v>
      </c>
      <c r="H17531" s="3" t="s">
        <v>980</v>
      </c>
      <c r="I17531" s="11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7">
        <v>10000</v>
      </c>
      <c r="G17532" s="7">
        <v>9384</v>
      </c>
      <c r="H17532" s="3" t="s">
        <v>980</v>
      </c>
      <c r="I17532" s="11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7">
        <v>35000</v>
      </c>
      <c r="G17533" s="7">
        <v>32906.5</v>
      </c>
      <c r="H17533" s="3" t="s">
        <v>980</v>
      </c>
      <c r="I17533" s="11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7">
        <v>31500</v>
      </c>
      <c r="G17534" s="7">
        <v>26867.35</v>
      </c>
      <c r="H17534" s="3" t="s">
        <v>980</v>
      </c>
      <c r="I17534" s="11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7">
        <v>31500</v>
      </c>
      <c r="G17535" s="7">
        <v>29613.35</v>
      </c>
      <c r="H17535" s="3" t="s">
        <v>980</v>
      </c>
      <c r="I17535" s="11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7">
        <v>31500</v>
      </c>
      <c r="G17536" s="7">
        <v>29613.35</v>
      </c>
      <c r="H17536" s="3" t="s">
        <v>980</v>
      </c>
      <c r="I17536" s="11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7">
        <v>60000</v>
      </c>
      <c r="G17537" s="7">
        <v>47302.03</v>
      </c>
      <c r="H17537" s="3" t="s">
        <v>980</v>
      </c>
      <c r="I17537" s="11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7">
        <v>15400</v>
      </c>
      <c r="G17538" s="7">
        <v>14464.86</v>
      </c>
      <c r="H17538" s="3" t="s">
        <v>980</v>
      </c>
      <c r="I17538" s="11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7">
        <v>35000</v>
      </c>
      <c r="G17539" s="7">
        <v>32906.5</v>
      </c>
      <c r="H17539" s="3" t="s">
        <v>980</v>
      </c>
      <c r="I17539" s="11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7">
        <v>25200</v>
      </c>
      <c r="G17540" s="7">
        <v>23685.68</v>
      </c>
      <c r="H17540" s="3" t="s">
        <v>980</v>
      </c>
      <c r="I17540" s="11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7">
        <v>26250</v>
      </c>
      <c r="G17541" s="7">
        <v>23483.5</v>
      </c>
      <c r="H17541" s="3" t="s">
        <v>980</v>
      </c>
      <c r="I17541" s="11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7">
        <v>35000</v>
      </c>
      <c r="G17542" s="7">
        <v>32906.5</v>
      </c>
      <c r="H17542" s="3" t="s">
        <v>980</v>
      </c>
      <c r="I17542" s="11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7">
        <v>25200</v>
      </c>
      <c r="G17543" s="7">
        <v>23685.68</v>
      </c>
      <c r="H17543" s="3" t="s">
        <v>980</v>
      </c>
      <c r="I17543" s="11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7">
        <v>40000</v>
      </c>
      <c r="G17544" s="7">
        <v>36230.71</v>
      </c>
      <c r="H17544" s="3" t="s">
        <v>980</v>
      </c>
      <c r="I17544" s="11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7">
        <v>26250</v>
      </c>
      <c r="G17545" s="7">
        <v>21086.959999999999</v>
      </c>
      <c r="H17545" s="3" t="s">
        <v>980</v>
      </c>
      <c r="I17545" s="11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7">
        <v>40000</v>
      </c>
      <c r="G17546" s="7">
        <v>37168.35</v>
      </c>
      <c r="H17546" s="3" t="s">
        <v>980</v>
      </c>
      <c r="I17546" s="11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7">
        <v>35000</v>
      </c>
      <c r="G17547" s="7">
        <v>32906.5</v>
      </c>
      <c r="H17547" s="3" t="s">
        <v>980</v>
      </c>
      <c r="I17547" s="11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7">
        <v>40000</v>
      </c>
      <c r="G17548" s="7">
        <v>37168.35</v>
      </c>
      <c r="H17548" s="3" t="s">
        <v>980</v>
      </c>
      <c r="I17548" s="11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7">
        <v>18700</v>
      </c>
      <c r="G17549" s="7">
        <v>17569.830000000002</v>
      </c>
      <c r="H17549" s="3" t="s">
        <v>980</v>
      </c>
      <c r="I17549" s="11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7">
        <v>40000</v>
      </c>
      <c r="G17550" s="7">
        <v>37168.35</v>
      </c>
      <c r="H17550" s="3" t="s">
        <v>980</v>
      </c>
      <c r="I17550" s="11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7">
        <v>26250</v>
      </c>
      <c r="G17551" s="7">
        <v>24673.62</v>
      </c>
      <c r="H17551" s="3" t="s">
        <v>980</v>
      </c>
      <c r="I17551" s="11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7">
        <v>115000</v>
      </c>
      <c r="G17552" s="7">
        <v>92544.76</v>
      </c>
      <c r="H17552" s="3" t="s">
        <v>980</v>
      </c>
      <c r="I17552" s="11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7">
        <v>23100</v>
      </c>
      <c r="G17553" s="7">
        <v>21709.79</v>
      </c>
      <c r="H17553" s="3" t="s">
        <v>980</v>
      </c>
      <c r="I17553" s="11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7">
        <v>60000</v>
      </c>
      <c r="G17554" s="7">
        <v>52942.32</v>
      </c>
      <c r="H17554" s="3" t="s">
        <v>980</v>
      </c>
      <c r="I17554" s="11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7">
        <v>35000</v>
      </c>
      <c r="G17555" s="7">
        <v>31716.38</v>
      </c>
      <c r="H17555" s="3" t="s">
        <v>980</v>
      </c>
      <c r="I17555" s="11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7">
        <v>40000</v>
      </c>
      <c r="G17556" s="7">
        <v>37168.35</v>
      </c>
      <c r="H17556" s="3" t="s">
        <v>980</v>
      </c>
      <c r="I17556" s="11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7">
        <v>26250</v>
      </c>
      <c r="G17557" s="7">
        <v>24673.62</v>
      </c>
      <c r="H17557" s="3" t="s">
        <v>980</v>
      </c>
      <c r="I17557" s="11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7">
        <v>31500</v>
      </c>
      <c r="G17558" s="7">
        <v>29613.35</v>
      </c>
      <c r="H17558" s="3" t="s">
        <v>980</v>
      </c>
      <c r="I17558" s="11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7">
        <v>22000</v>
      </c>
      <c r="G17559" s="7">
        <v>20674.8</v>
      </c>
      <c r="H17559" s="3" t="s">
        <v>980</v>
      </c>
      <c r="I17559" s="11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7">
        <v>40000</v>
      </c>
      <c r="G17560" s="7">
        <v>37168.35</v>
      </c>
      <c r="H17560" s="3" t="s">
        <v>980</v>
      </c>
      <c r="I17560" s="11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7">
        <v>18700</v>
      </c>
      <c r="G17561" s="7">
        <v>17569.830000000002</v>
      </c>
      <c r="H17561" s="3" t="s">
        <v>980</v>
      </c>
      <c r="I17561" s="11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7">
        <v>22000</v>
      </c>
      <c r="G17562" s="7">
        <v>20674.8</v>
      </c>
      <c r="H17562" s="3" t="s">
        <v>980</v>
      </c>
      <c r="I17562" s="11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7">
        <v>23100</v>
      </c>
      <c r="G17563" s="7">
        <v>20419.669999999998</v>
      </c>
      <c r="H17563" s="3" t="s">
        <v>980</v>
      </c>
      <c r="I17563" s="11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7">
        <v>31500</v>
      </c>
      <c r="G17564" s="7">
        <v>29613.35</v>
      </c>
      <c r="H17564" s="3" t="s">
        <v>980</v>
      </c>
      <c r="I17564" s="11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7">
        <v>115000</v>
      </c>
      <c r="G17565" s="7">
        <v>92544.76</v>
      </c>
      <c r="H17565" s="3" t="s">
        <v>980</v>
      </c>
      <c r="I17565" s="11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7">
        <v>38000</v>
      </c>
      <c r="G17566" s="7">
        <v>35568.82</v>
      </c>
      <c r="H17566" s="3" t="s">
        <v>980</v>
      </c>
      <c r="I17566" s="11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7">
        <v>18700</v>
      </c>
      <c r="G17567" s="7">
        <v>17569.830000000002</v>
      </c>
      <c r="H17567" s="3" t="s">
        <v>980</v>
      </c>
      <c r="I17567" s="11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7">
        <v>18700</v>
      </c>
      <c r="G17568" s="7">
        <v>17569.830000000002</v>
      </c>
      <c r="H17568" s="3" t="s">
        <v>980</v>
      </c>
      <c r="I17568" s="11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7">
        <v>23100</v>
      </c>
      <c r="G17569" s="7">
        <v>21709.79</v>
      </c>
      <c r="H17569" s="3" t="s">
        <v>980</v>
      </c>
      <c r="I17569" s="11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7">
        <v>25200</v>
      </c>
      <c r="G17570" s="7">
        <v>22819.68</v>
      </c>
      <c r="H17570" s="3" t="s">
        <v>980</v>
      </c>
      <c r="I17570" s="11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7">
        <v>31500</v>
      </c>
      <c r="G17571" s="7">
        <v>29613.35</v>
      </c>
      <c r="H17571" s="3" t="s">
        <v>980</v>
      </c>
      <c r="I17571" s="11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7">
        <v>18700</v>
      </c>
      <c r="G17572" s="7">
        <v>17569.830000000002</v>
      </c>
      <c r="H17572" s="3" t="s">
        <v>980</v>
      </c>
      <c r="I17572" s="11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7">
        <v>17600</v>
      </c>
      <c r="G17573" s="7">
        <v>14963.06</v>
      </c>
      <c r="H17573" s="3" t="s">
        <v>980</v>
      </c>
      <c r="I17573" s="11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7">
        <v>45000</v>
      </c>
      <c r="G17574" s="7">
        <v>39143.97</v>
      </c>
      <c r="H17574" s="3" t="s">
        <v>980</v>
      </c>
      <c r="I17574" s="11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7">
        <v>22000</v>
      </c>
      <c r="G17575" s="7">
        <v>20674.8</v>
      </c>
      <c r="H17575" s="3" t="s">
        <v>980</v>
      </c>
      <c r="I17575" s="11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7">
        <v>60000</v>
      </c>
      <c r="G17576" s="7">
        <v>52942.32</v>
      </c>
      <c r="H17576" s="3" t="s">
        <v>980</v>
      </c>
      <c r="I17576" s="11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7">
        <v>22000</v>
      </c>
      <c r="G17577" s="7">
        <v>20674.8</v>
      </c>
      <c r="H17577" s="3" t="s">
        <v>980</v>
      </c>
      <c r="I17577" s="11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7">
        <v>18700</v>
      </c>
      <c r="G17578" s="7">
        <v>16379.71</v>
      </c>
      <c r="H17578" s="3" t="s">
        <v>980</v>
      </c>
      <c r="I17578" s="11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7">
        <v>12430</v>
      </c>
      <c r="G17579" s="7">
        <v>11670.39</v>
      </c>
      <c r="H17579" s="3" t="s">
        <v>980</v>
      </c>
      <c r="I17579" s="11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7">
        <v>12430</v>
      </c>
      <c r="G17580" s="7">
        <v>11670.39</v>
      </c>
      <c r="H17580" s="3" t="s">
        <v>980</v>
      </c>
      <c r="I17580" s="11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7">
        <v>25200</v>
      </c>
      <c r="G17581" s="7">
        <v>21094.11</v>
      </c>
      <c r="H17581" s="3" t="s">
        <v>980</v>
      </c>
      <c r="I17581" s="11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7">
        <v>38000</v>
      </c>
      <c r="G17582" s="7">
        <v>33348.959999999999</v>
      </c>
      <c r="H17582" s="3" t="s">
        <v>980</v>
      </c>
      <c r="I17582" s="11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7">
        <v>31000</v>
      </c>
      <c r="G17583" s="7">
        <v>29142.9</v>
      </c>
      <c r="H17583" s="3" t="s">
        <v>980</v>
      </c>
      <c r="I17583" s="11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7">
        <v>18700</v>
      </c>
      <c r="G17584" s="7">
        <v>17569.830000000002</v>
      </c>
      <c r="H17584" s="3" t="s">
        <v>980</v>
      </c>
      <c r="I17584" s="11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7">
        <v>23100</v>
      </c>
      <c r="G17585" s="7">
        <v>21709.79</v>
      </c>
      <c r="H17585" s="3" t="s">
        <v>980</v>
      </c>
      <c r="I17585" s="11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7">
        <v>31000</v>
      </c>
      <c r="G17586" s="7">
        <v>29142.9</v>
      </c>
      <c r="H17586" s="3" t="s">
        <v>980</v>
      </c>
      <c r="I17586" s="11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7">
        <v>38000</v>
      </c>
      <c r="G17587" s="7">
        <v>34539.08</v>
      </c>
      <c r="H17587" s="3" t="s">
        <v>980</v>
      </c>
      <c r="I17587" s="11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7">
        <v>38000</v>
      </c>
      <c r="G17588" s="7">
        <v>35568.82</v>
      </c>
      <c r="H17588" s="3" t="s">
        <v>980</v>
      </c>
      <c r="I17588" s="11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7">
        <v>31000</v>
      </c>
      <c r="G17589" s="7">
        <v>29142.9</v>
      </c>
      <c r="H17589" s="3" t="s">
        <v>980</v>
      </c>
      <c r="I17589" s="11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7">
        <v>31500</v>
      </c>
      <c r="G17590" s="7">
        <v>27233.11</v>
      </c>
      <c r="H17590" s="3" t="s">
        <v>980</v>
      </c>
      <c r="I17590" s="11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7">
        <v>38000</v>
      </c>
      <c r="G17591" s="7">
        <v>35568.82</v>
      </c>
      <c r="H17591" s="3" t="s">
        <v>980</v>
      </c>
      <c r="I17591" s="11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7">
        <v>16500</v>
      </c>
      <c r="G17592" s="7">
        <v>15499.85</v>
      </c>
      <c r="H17592" s="3" t="s">
        <v>980</v>
      </c>
      <c r="I17592" s="11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7">
        <v>22000</v>
      </c>
      <c r="G17593" s="7">
        <v>20674.8</v>
      </c>
      <c r="H17593" s="3" t="s">
        <v>980</v>
      </c>
      <c r="I17593" s="11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7">
        <v>38000</v>
      </c>
      <c r="G17594" s="7">
        <v>35568.82</v>
      </c>
      <c r="H17594" s="3" t="s">
        <v>980</v>
      </c>
      <c r="I17594" s="11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7">
        <v>38000</v>
      </c>
      <c r="G17595" s="7">
        <v>35568.82</v>
      </c>
      <c r="H17595" s="3" t="s">
        <v>980</v>
      </c>
      <c r="I17595" s="11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7">
        <v>38000</v>
      </c>
      <c r="G17596" s="7">
        <v>35568.82</v>
      </c>
      <c r="H17596" s="3" t="s">
        <v>980</v>
      </c>
      <c r="I17596" s="11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7">
        <v>60000</v>
      </c>
      <c r="G17597" s="7">
        <v>51990.23</v>
      </c>
      <c r="H17597" s="3" t="s">
        <v>980</v>
      </c>
      <c r="I17597" s="11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7">
        <v>23100</v>
      </c>
      <c r="G17598" s="7">
        <v>19329.55</v>
      </c>
      <c r="H17598" s="3" t="s">
        <v>980</v>
      </c>
      <c r="I17598" s="11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7">
        <v>38000</v>
      </c>
      <c r="G17599" s="7">
        <v>35568.82</v>
      </c>
      <c r="H17599" s="3" t="s">
        <v>980</v>
      </c>
      <c r="I17599" s="11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7">
        <v>31000</v>
      </c>
      <c r="G17600" s="7">
        <v>29142.9</v>
      </c>
      <c r="H17600" s="3" t="s">
        <v>980</v>
      </c>
      <c r="I17600" s="11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7">
        <v>60000</v>
      </c>
      <c r="G17601" s="7">
        <v>52942.32</v>
      </c>
      <c r="H17601" s="3" t="s">
        <v>980</v>
      </c>
      <c r="I17601" s="11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7">
        <v>31000</v>
      </c>
      <c r="G17602" s="7">
        <v>29142.9</v>
      </c>
      <c r="H17602" s="3" t="s">
        <v>980</v>
      </c>
      <c r="I17602" s="11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7">
        <v>31000</v>
      </c>
      <c r="G17603" s="7">
        <v>29142.9</v>
      </c>
      <c r="H17603" s="3" t="s">
        <v>980</v>
      </c>
      <c r="I17603" s="11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7">
        <v>31000</v>
      </c>
      <c r="G17604" s="7">
        <v>29142.9</v>
      </c>
      <c r="H17604" s="3" t="s">
        <v>980</v>
      </c>
      <c r="I17604" s="11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7">
        <v>31000</v>
      </c>
      <c r="G17605" s="7">
        <v>29142.9</v>
      </c>
      <c r="H17605" s="3" t="s">
        <v>980</v>
      </c>
      <c r="I17605" s="11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7">
        <v>31000</v>
      </c>
      <c r="G17606" s="7">
        <v>29142.9</v>
      </c>
      <c r="H17606" s="3" t="s">
        <v>980</v>
      </c>
      <c r="I17606" s="11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7">
        <v>21735</v>
      </c>
      <c r="G17607" s="7">
        <v>20425.47</v>
      </c>
      <c r="H17607" s="3" t="s">
        <v>980</v>
      </c>
      <c r="I17607" s="11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7">
        <v>31000</v>
      </c>
      <c r="G17608" s="7">
        <v>29142.9</v>
      </c>
      <c r="H17608" s="3" t="s">
        <v>980</v>
      </c>
      <c r="I17608" s="11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7">
        <v>31000</v>
      </c>
      <c r="G17609" s="7">
        <v>29142.9</v>
      </c>
      <c r="H17609" s="3" t="s">
        <v>980</v>
      </c>
      <c r="I17609" s="11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7">
        <v>31000</v>
      </c>
      <c r="G17610" s="7">
        <v>29142.9</v>
      </c>
      <c r="H17610" s="3" t="s">
        <v>980</v>
      </c>
      <c r="I17610" s="11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7">
        <v>31000</v>
      </c>
      <c r="G17611" s="7">
        <v>29142.9</v>
      </c>
      <c r="H17611" s="3" t="s">
        <v>980</v>
      </c>
      <c r="I17611" s="11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7">
        <v>31000</v>
      </c>
      <c r="G17612" s="7">
        <v>29142.9</v>
      </c>
      <c r="H17612" s="3" t="s">
        <v>980</v>
      </c>
      <c r="I17612" s="11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7">
        <v>38000</v>
      </c>
      <c r="G17613" s="7">
        <v>35568.82</v>
      </c>
      <c r="H17613" s="3" t="s">
        <v>980</v>
      </c>
      <c r="I17613" s="11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7">
        <v>31000</v>
      </c>
      <c r="G17614" s="7">
        <v>29142.9</v>
      </c>
      <c r="H17614" s="3" t="s">
        <v>980</v>
      </c>
      <c r="I17614" s="11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7">
        <v>31000</v>
      </c>
      <c r="G17615" s="7">
        <v>29142.9</v>
      </c>
      <c r="H17615" s="3" t="s">
        <v>980</v>
      </c>
      <c r="I17615" s="11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7">
        <v>31000</v>
      </c>
      <c r="G17616" s="7">
        <v>29142.9</v>
      </c>
      <c r="H17616" s="3" t="s">
        <v>980</v>
      </c>
      <c r="I17616" s="11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7">
        <v>31000</v>
      </c>
      <c r="G17617" s="7">
        <v>29142.9</v>
      </c>
      <c r="H17617" s="3" t="s">
        <v>980</v>
      </c>
      <c r="I17617" s="11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7">
        <v>31000</v>
      </c>
      <c r="G17618" s="7">
        <v>29142.9</v>
      </c>
      <c r="H17618" s="3" t="s">
        <v>980</v>
      </c>
      <c r="I17618" s="11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7">
        <v>31000</v>
      </c>
      <c r="G17619" s="7">
        <v>29142.9</v>
      </c>
      <c r="H17619" s="3" t="s">
        <v>980</v>
      </c>
      <c r="I17619" s="11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7">
        <v>31000</v>
      </c>
      <c r="G17620" s="7">
        <v>27952.78</v>
      </c>
      <c r="H17620" s="3" t="s">
        <v>980</v>
      </c>
      <c r="I17620" s="11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7">
        <v>31000</v>
      </c>
      <c r="G17621" s="7">
        <v>29142.9</v>
      </c>
      <c r="H17621" s="3" t="s">
        <v>980</v>
      </c>
      <c r="I17621" s="11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7">
        <v>31000</v>
      </c>
      <c r="G17622" s="7">
        <v>27952.78</v>
      </c>
      <c r="H17622" s="3" t="s">
        <v>980</v>
      </c>
      <c r="I17622" s="11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7">
        <v>31000</v>
      </c>
      <c r="G17623" s="7">
        <v>28106.97</v>
      </c>
      <c r="H17623" s="3" t="s">
        <v>980</v>
      </c>
      <c r="I17623" s="11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7">
        <v>31000</v>
      </c>
      <c r="G17624" s="7">
        <v>24442.9</v>
      </c>
      <c r="H17624" s="3" t="s">
        <v>980</v>
      </c>
      <c r="I17624" s="11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7">
        <v>31000</v>
      </c>
      <c r="G17625" s="7">
        <v>29142.9</v>
      </c>
      <c r="H17625" s="3" t="s">
        <v>980</v>
      </c>
      <c r="I17625" s="11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7">
        <v>31000</v>
      </c>
      <c r="G17626" s="7">
        <v>29142.9</v>
      </c>
      <c r="H17626" s="3" t="s">
        <v>980</v>
      </c>
      <c r="I17626" s="11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7">
        <v>31000</v>
      </c>
      <c r="G17627" s="7">
        <v>24142.9</v>
      </c>
      <c r="H17627" s="3" t="s">
        <v>980</v>
      </c>
      <c r="I17627" s="11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7">
        <v>31000</v>
      </c>
      <c r="G17628" s="7">
        <v>29142.9</v>
      </c>
      <c r="H17628" s="3" t="s">
        <v>980</v>
      </c>
      <c r="I17628" s="11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7">
        <v>31000</v>
      </c>
      <c r="G17629" s="7">
        <v>29142.9</v>
      </c>
      <c r="H17629" s="3" t="s">
        <v>980</v>
      </c>
      <c r="I17629" s="11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7">
        <v>31000</v>
      </c>
      <c r="G17630" s="7">
        <v>29142.9</v>
      </c>
      <c r="H17630" s="3" t="s">
        <v>980</v>
      </c>
      <c r="I17630" s="11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7">
        <v>31000</v>
      </c>
      <c r="G17631" s="7">
        <v>29142.9</v>
      </c>
      <c r="H17631" s="3" t="s">
        <v>980</v>
      </c>
      <c r="I17631" s="11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7">
        <v>31000</v>
      </c>
      <c r="G17632" s="7">
        <v>27952.78</v>
      </c>
      <c r="H17632" s="3" t="s">
        <v>980</v>
      </c>
      <c r="I17632" s="11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7">
        <v>31000</v>
      </c>
      <c r="G17633" s="7">
        <v>26618.05</v>
      </c>
      <c r="H17633" s="3" t="s">
        <v>980</v>
      </c>
      <c r="I17633" s="11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7">
        <v>31000</v>
      </c>
      <c r="G17634" s="7">
        <v>27952.78</v>
      </c>
      <c r="H17634" s="3" t="s">
        <v>980</v>
      </c>
      <c r="I17634" s="11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7">
        <v>38000</v>
      </c>
      <c r="G17635" s="7">
        <v>35568.82</v>
      </c>
      <c r="H17635" s="3" t="s">
        <v>980</v>
      </c>
      <c r="I17635" s="11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7">
        <v>31000</v>
      </c>
      <c r="G17636" s="7">
        <v>29142.9</v>
      </c>
      <c r="H17636" s="3" t="s">
        <v>980</v>
      </c>
      <c r="I17636" s="11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7">
        <v>31000</v>
      </c>
      <c r="G17637" s="7">
        <v>29142.9</v>
      </c>
      <c r="H17637" s="3" t="s">
        <v>980</v>
      </c>
      <c r="I17637" s="11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7">
        <v>31000</v>
      </c>
      <c r="G17638" s="7">
        <v>29142.9</v>
      </c>
      <c r="H17638" s="3" t="s">
        <v>980</v>
      </c>
      <c r="I17638" s="11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7">
        <v>31000</v>
      </c>
      <c r="G17639" s="7">
        <v>29142.9</v>
      </c>
      <c r="H17639" s="3" t="s">
        <v>980</v>
      </c>
      <c r="I17639" s="11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7">
        <v>31000</v>
      </c>
      <c r="G17640" s="7">
        <v>27952.78</v>
      </c>
      <c r="H17640" s="3" t="s">
        <v>980</v>
      </c>
      <c r="I17640" s="11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7">
        <v>31000</v>
      </c>
      <c r="G17641" s="7">
        <v>27952.78</v>
      </c>
      <c r="H17641" s="3" t="s">
        <v>980</v>
      </c>
      <c r="I17641" s="11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7">
        <v>31000</v>
      </c>
      <c r="G17642" s="7">
        <v>29142.9</v>
      </c>
      <c r="H17642" s="3" t="s">
        <v>980</v>
      </c>
      <c r="I17642" s="11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7">
        <v>31000</v>
      </c>
      <c r="G17643" s="7">
        <v>29142.9</v>
      </c>
      <c r="H17643" s="3" t="s">
        <v>980</v>
      </c>
      <c r="I17643" s="11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7">
        <v>31000</v>
      </c>
      <c r="G17644" s="7">
        <v>29142.9</v>
      </c>
      <c r="H17644" s="3" t="s">
        <v>980</v>
      </c>
      <c r="I17644" s="11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7">
        <v>31000</v>
      </c>
      <c r="G17645" s="7">
        <v>29142.9</v>
      </c>
      <c r="H17645" s="3" t="s">
        <v>980</v>
      </c>
      <c r="I17645" s="11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7">
        <v>31000</v>
      </c>
      <c r="G17646" s="7">
        <v>27952.78</v>
      </c>
      <c r="H17646" s="3" t="s">
        <v>980</v>
      </c>
      <c r="I17646" s="11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7">
        <v>31000</v>
      </c>
      <c r="G17647" s="7">
        <v>29142.9</v>
      </c>
      <c r="H17647" s="3" t="s">
        <v>980</v>
      </c>
      <c r="I17647" s="11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7">
        <v>31000</v>
      </c>
      <c r="G17648" s="7">
        <v>29142.9</v>
      </c>
      <c r="H17648" s="3" t="s">
        <v>980</v>
      </c>
      <c r="I17648" s="11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7">
        <v>31000</v>
      </c>
      <c r="G17649" s="7">
        <v>27952.78</v>
      </c>
      <c r="H17649" s="3" t="s">
        <v>980</v>
      </c>
      <c r="I17649" s="11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7">
        <v>31000</v>
      </c>
      <c r="G17650" s="7">
        <v>29142.9</v>
      </c>
      <c r="H17650" s="3" t="s">
        <v>980</v>
      </c>
      <c r="I17650" s="11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7">
        <v>31000</v>
      </c>
      <c r="G17651" s="7">
        <v>27952.78</v>
      </c>
      <c r="H17651" s="3" t="s">
        <v>980</v>
      </c>
      <c r="I17651" s="11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7">
        <v>31000</v>
      </c>
      <c r="G17652" s="7">
        <v>29142.9</v>
      </c>
      <c r="H17652" s="3" t="s">
        <v>980</v>
      </c>
      <c r="I17652" s="11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7">
        <v>31000</v>
      </c>
      <c r="G17653" s="7">
        <v>29142.9</v>
      </c>
      <c r="H17653" s="3" t="s">
        <v>980</v>
      </c>
      <c r="I17653" s="11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7">
        <v>31000</v>
      </c>
      <c r="G17654" s="7">
        <v>26762.66</v>
      </c>
      <c r="H17654" s="3" t="s">
        <v>980</v>
      </c>
      <c r="I17654" s="11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7">
        <v>31000</v>
      </c>
      <c r="G17655" s="7">
        <v>27952.78</v>
      </c>
      <c r="H17655" s="3" t="s">
        <v>980</v>
      </c>
      <c r="I17655" s="11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7">
        <v>31000</v>
      </c>
      <c r="G17656" s="7">
        <v>29142.9</v>
      </c>
      <c r="H17656" s="3" t="s">
        <v>980</v>
      </c>
      <c r="I17656" s="11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7">
        <v>31000</v>
      </c>
      <c r="G17657" s="7">
        <v>29142.9</v>
      </c>
      <c r="H17657" s="3" t="s">
        <v>980</v>
      </c>
      <c r="I17657" s="11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7">
        <v>31000</v>
      </c>
      <c r="G17658" s="7">
        <v>29142.9</v>
      </c>
      <c r="H17658" s="3" t="s">
        <v>980</v>
      </c>
      <c r="I17658" s="11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7">
        <v>31000</v>
      </c>
      <c r="G17659" s="7">
        <v>29142.9</v>
      </c>
      <c r="H17659" s="3" t="s">
        <v>980</v>
      </c>
      <c r="I17659" s="11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7">
        <v>31000</v>
      </c>
      <c r="G17660" s="7">
        <v>29142.9</v>
      </c>
      <c r="H17660" s="3" t="s">
        <v>980</v>
      </c>
      <c r="I17660" s="11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7">
        <v>31000</v>
      </c>
      <c r="G17661" s="7">
        <v>27952.78</v>
      </c>
      <c r="H17661" s="3" t="s">
        <v>980</v>
      </c>
      <c r="I17661" s="11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7">
        <v>31000</v>
      </c>
      <c r="G17662" s="7">
        <v>29142.9</v>
      </c>
      <c r="H17662" s="3" t="s">
        <v>980</v>
      </c>
      <c r="I17662" s="11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7">
        <v>31000</v>
      </c>
      <c r="G17663" s="7">
        <v>29142.9</v>
      </c>
      <c r="H17663" s="3" t="s">
        <v>980</v>
      </c>
      <c r="I17663" s="11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7">
        <v>31000</v>
      </c>
      <c r="G17664" s="7">
        <v>27952.78</v>
      </c>
      <c r="H17664" s="3" t="s">
        <v>980</v>
      </c>
      <c r="I17664" s="11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7">
        <v>31000</v>
      </c>
      <c r="G17665" s="7">
        <v>27952.69</v>
      </c>
      <c r="H17665" s="3" t="s">
        <v>980</v>
      </c>
      <c r="I17665" s="11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7">
        <v>44000</v>
      </c>
      <c r="G17666" s="7">
        <v>37339.47</v>
      </c>
      <c r="H17666" s="3" t="s">
        <v>980</v>
      </c>
      <c r="I17666" s="11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7">
        <v>31000</v>
      </c>
      <c r="G17667" s="7">
        <v>29142.9</v>
      </c>
      <c r="H17667" s="3" t="s">
        <v>980</v>
      </c>
      <c r="I17667" s="11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7">
        <v>31000</v>
      </c>
      <c r="G17668" s="7">
        <v>29142.9</v>
      </c>
      <c r="H17668" s="3" t="s">
        <v>980</v>
      </c>
      <c r="I17668" s="11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7">
        <v>31000</v>
      </c>
      <c r="G17669" s="7">
        <v>29142.9</v>
      </c>
      <c r="H17669" s="3" t="s">
        <v>980</v>
      </c>
      <c r="I17669" s="11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7">
        <v>31000</v>
      </c>
      <c r="G17670" s="7">
        <v>29142.9</v>
      </c>
      <c r="H17670" s="3" t="s">
        <v>980</v>
      </c>
      <c r="I17670" s="11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7">
        <v>31000</v>
      </c>
      <c r="G17671" s="7">
        <v>29142.9</v>
      </c>
      <c r="H17671" s="3" t="s">
        <v>980</v>
      </c>
      <c r="I17671" s="11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7">
        <v>31000</v>
      </c>
      <c r="G17672" s="7">
        <v>29142.9</v>
      </c>
      <c r="H17672" s="3" t="s">
        <v>980</v>
      </c>
      <c r="I17672" s="11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7">
        <v>31000</v>
      </c>
      <c r="G17673" s="7">
        <v>29142.9</v>
      </c>
      <c r="H17673" s="3" t="s">
        <v>980</v>
      </c>
      <c r="I17673" s="11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7">
        <v>22000</v>
      </c>
      <c r="G17674" s="7">
        <v>19484.68</v>
      </c>
      <c r="H17674" s="3" t="s">
        <v>980</v>
      </c>
      <c r="I17674" s="11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7">
        <v>31000</v>
      </c>
      <c r="G17675" s="7">
        <v>29142.9</v>
      </c>
      <c r="H17675" s="3" t="s">
        <v>980</v>
      </c>
      <c r="I17675" s="11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7">
        <v>22000</v>
      </c>
      <c r="G17676" s="7">
        <v>20674.8</v>
      </c>
      <c r="H17676" s="3" t="s">
        <v>980</v>
      </c>
      <c r="I17676" s="11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7">
        <v>50000</v>
      </c>
      <c r="G17677" s="7">
        <v>44154.400000000001</v>
      </c>
      <c r="H17677" s="3" t="s">
        <v>980</v>
      </c>
      <c r="I17677" s="11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7">
        <v>45000</v>
      </c>
      <c r="G17678" s="7">
        <v>41167.17</v>
      </c>
      <c r="H17678" s="3" t="s">
        <v>980</v>
      </c>
      <c r="I17678" s="11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7">
        <v>23100</v>
      </c>
      <c r="G17679" s="7">
        <v>21709.79</v>
      </c>
      <c r="H17679" s="3" t="s">
        <v>980</v>
      </c>
      <c r="I17679" s="11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7">
        <v>38000</v>
      </c>
      <c r="G17680" s="7">
        <v>33348.959999999999</v>
      </c>
      <c r="H17680" s="3" t="s">
        <v>980</v>
      </c>
      <c r="I17680" s="11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7">
        <v>38000</v>
      </c>
      <c r="G17681" s="7">
        <v>35568.82</v>
      </c>
      <c r="H17681" s="3" t="s">
        <v>980</v>
      </c>
      <c r="I17681" s="11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7">
        <v>31000</v>
      </c>
      <c r="G17682" s="7">
        <v>29142.9</v>
      </c>
      <c r="H17682" s="3" t="s">
        <v>980</v>
      </c>
      <c r="I17682" s="11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7">
        <v>31000</v>
      </c>
      <c r="G17683" s="7">
        <v>29142.9</v>
      </c>
      <c r="H17683" s="3" t="s">
        <v>980</v>
      </c>
      <c r="I17683" s="11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7">
        <v>31000</v>
      </c>
      <c r="G17684" s="7">
        <v>29142.9</v>
      </c>
      <c r="H17684" s="3" t="s">
        <v>980</v>
      </c>
      <c r="I17684" s="11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7">
        <v>200000</v>
      </c>
      <c r="G17685" s="7">
        <v>154013.23000000001</v>
      </c>
      <c r="H17685" s="3" t="s">
        <v>980</v>
      </c>
      <c r="I17685" s="11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7">
        <v>40000</v>
      </c>
      <c r="G17686" s="7">
        <v>36156.75</v>
      </c>
      <c r="H17686" s="3" t="s">
        <v>980</v>
      </c>
      <c r="I17686" s="11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7">
        <v>22000</v>
      </c>
      <c r="G17687" s="7">
        <v>20674.8</v>
      </c>
      <c r="H17687" s="3" t="s">
        <v>980</v>
      </c>
      <c r="I17687" s="11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7">
        <v>23100</v>
      </c>
      <c r="G17688" s="7">
        <v>19329.55</v>
      </c>
      <c r="H17688" s="3" t="s">
        <v>980</v>
      </c>
      <c r="I17688" s="11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7">
        <v>12100</v>
      </c>
      <c r="G17689" s="7">
        <v>11359.89</v>
      </c>
      <c r="H17689" s="3" t="s">
        <v>980</v>
      </c>
      <c r="I17689" s="11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7">
        <v>12100</v>
      </c>
      <c r="G17690" s="7">
        <v>11359.89</v>
      </c>
      <c r="H17690" s="3" t="s">
        <v>980</v>
      </c>
      <c r="I17690" s="11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7">
        <v>33000</v>
      </c>
      <c r="G17691" s="7">
        <v>28644.46</v>
      </c>
      <c r="H17691" s="3" t="s">
        <v>980</v>
      </c>
      <c r="I17691" s="11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7">
        <v>12100</v>
      </c>
      <c r="G17692" s="7">
        <v>11359.89</v>
      </c>
      <c r="H17692" s="3" t="s">
        <v>980</v>
      </c>
      <c r="I17692" s="11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7">
        <v>40000</v>
      </c>
      <c r="G17693" s="7">
        <v>36115.35</v>
      </c>
      <c r="H17693" s="3" t="s">
        <v>980</v>
      </c>
      <c r="I17693" s="11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7">
        <v>65000</v>
      </c>
      <c r="G17694" s="7">
        <v>56705.919999999998</v>
      </c>
      <c r="H17694" s="3" t="s">
        <v>980</v>
      </c>
      <c r="I17694" s="11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7">
        <v>23100</v>
      </c>
      <c r="G17695" s="7">
        <v>21709.79</v>
      </c>
      <c r="H17695" s="3" t="s">
        <v>980</v>
      </c>
      <c r="I17695" s="11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7">
        <v>22260</v>
      </c>
      <c r="G17696" s="7">
        <v>20919.439999999999</v>
      </c>
      <c r="H17696" s="3" t="s">
        <v>980</v>
      </c>
      <c r="I17696" s="11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7">
        <v>60000</v>
      </c>
      <c r="G17697" s="7">
        <v>51990.23</v>
      </c>
      <c r="H17697" s="3" t="s">
        <v>980</v>
      </c>
      <c r="I17697" s="11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7">
        <v>25515</v>
      </c>
      <c r="G17698" s="7">
        <v>23982.06</v>
      </c>
      <c r="H17698" s="3" t="s">
        <v>980</v>
      </c>
      <c r="I17698" s="11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7">
        <v>31500</v>
      </c>
      <c r="G17699" s="7">
        <v>26547.95</v>
      </c>
      <c r="H17699" s="3" t="s">
        <v>980</v>
      </c>
      <c r="I17699" s="11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7">
        <v>100000</v>
      </c>
      <c r="G17700" s="7">
        <v>77780.83</v>
      </c>
      <c r="H17700" s="3" t="s">
        <v>980</v>
      </c>
      <c r="I17700" s="11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7">
        <v>31500</v>
      </c>
      <c r="G17701" s="7">
        <v>27233.11</v>
      </c>
      <c r="H17701" s="3" t="s">
        <v>980</v>
      </c>
      <c r="I17701" s="11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7">
        <v>38000</v>
      </c>
      <c r="G17702" s="7">
        <v>35568.82</v>
      </c>
      <c r="H17702" s="3" t="s">
        <v>980</v>
      </c>
      <c r="I17702" s="11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7">
        <v>35000</v>
      </c>
      <c r="G17703" s="7">
        <v>28980.46</v>
      </c>
      <c r="H17703" s="3" t="s">
        <v>980</v>
      </c>
      <c r="I17703" s="11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7">
        <v>115000</v>
      </c>
      <c r="G17704" s="7">
        <v>92544.76</v>
      </c>
      <c r="H17704" s="3" t="s">
        <v>980</v>
      </c>
      <c r="I17704" s="11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7">
        <v>60000</v>
      </c>
      <c r="G17705" s="7">
        <v>51052.59</v>
      </c>
      <c r="H17705" s="3" t="s">
        <v>980</v>
      </c>
      <c r="I17705" s="11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7">
        <v>33000</v>
      </c>
      <c r="G17706" s="7">
        <v>27020.51</v>
      </c>
      <c r="H17706" s="3" t="s">
        <v>980</v>
      </c>
      <c r="I17706" s="11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7">
        <v>16500</v>
      </c>
      <c r="G17707" s="7">
        <v>15499.85</v>
      </c>
      <c r="H17707" s="3" t="s">
        <v>980</v>
      </c>
      <c r="I17707" s="11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7">
        <v>25200</v>
      </c>
      <c r="G17708" s="7">
        <v>22495.56</v>
      </c>
      <c r="H17708" s="3" t="s">
        <v>980</v>
      </c>
      <c r="I17708" s="11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7">
        <v>33000</v>
      </c>
      <c r="G17709" s="7">
        <v>31024.7</v>
      </c>
      <c r="H17709" s="3" t="s">
        <v>980</v>
      </c>
      <c r="I17709" s="11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7">
        <v>21000</v>
      </c>
      <c r="G17710" s="7">
        <v>19733.900000000001</v>
      </c>
      <c r="H17710" s="3" t="s">
        <v>980</v>
      </c>
      <c r="I17710" s="11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7">
        <v>16500</v>
      </c>
      <c r="G17711" s="7">
        <v>15499.85</v>
      </c>
      <c r="H17711" s="3" t="s">
        <v>980</v>
      </c>
      <c r="I17711" s="11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7">
        <v>24150</v>
      </c>
      <c r="G17712" s="7">
        <v>22697.73</v>
      </c>
      <c r="H17712" s="3" t="s">
        <v>980</v>
      </c>
      <c r="I17712" s="11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7">
        <v>16500</v>
      </c>
      <c r="G17713" s="7">
        <v>15499.85</v>
      </c>
      <c r="H17713" s="3" t="s">
        <v>980</v>
      </c>
      <c r="I17713" s="11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7">
        <v>65000</v>
      </c>
      <c r="G17714" s="7">
        <v>56705.919999999998</v>
      </c>
      <c r="H17714" s="3" t="s">
        <v>980</v>
      </c>
      <c r="I17714" s="11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7">
        <v>18700</v>
      </c>
      <c r="G17715" s="7">
        <v>17569.830000000002</v>
      </c>
      <c r="H17715" s="3" t="s">
        <v>980</v>
      </c>
      <c r="I17715" s="11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7">
        <v>31000</v>
      </c>
      <c r="G17716" s="7">
        <v>29142.9</v>
      </c>
      <c r="H17716" s="3" t="s">
        <v>980</v>
      </c>
      <c r="I17716" s="11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7">
        <v>31500</v>
      </c>
      <c r="G17717" s="7">
        <v>29613.35</v>
      </c>
      <c r="H17717" s="3" t="s">
        <v>980</v>
      </c>
      <c r="I17717" s="11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7">
        <v>60000</v>
      </c>
      <c r="G17718" s="7">
        <v>52942.32</v>
      </c>
      <c r="H17718" s="3" t="s">
        <v>980</v>
      </c>
      <c r="I17718" s="11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7">
        <v>31000</v>
      </c>
      <c r="G17719" s="7">
        <v>29142.9</v>
      </c>
      <c r="H17719" s="3" t="s">
        <v>980</v>
      </c>
      <c r="I17719" s="11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7">
        <v>35000</v>
      </c>
      <c r="G17720" s="7">
        <v>32906.5</v>
      </c>
      <c r="H17720" s="3" t="s">
        <v>980</v>
      </c>
      <c r="I17720" s="11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7">
        <v>60000</v>
      </c>
      <c r="G17721" s="7">
        <v>52942.32</v>
      </c>
      <c r="H17721" s="3" t="s">
        <v>980</v>
      </c>
      <c r="I17721" s="11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7">
        <v>60000</v>
      </c>
      <c r="G17722" s="7">
        <v>52942.32</v>
      </c>
      <c r="H17722" s="3" t="s">
        <v>980</v>
      </c>
      <c r="I17722" s="11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7">
        <v>115000</v>
      </c>
      <c r="G17723" s="7">
        <v>91652.17</v>
      </c>
      <c r="H17723" s="3" t="s">
        <v>980</v>
      </c>
      <c r="I17723" s="11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7">
        <v>100000</v>
      </c>
      <c r="G17724" s="7">
        <v>81959.63</v>
      </c>
      <c r="H17724" s="3" t="s">
        <v>1017</v>
      </c>
      <c r="I17724" s="11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7">
        <v>43000</v>
      </c>
      <c r="G17725" s="7">
        <v>39567.64</v>
      </c>
      <c r="H17725" s="3" t="s">
        <v>1017</v>
      </c>
      <c r="I17725" s="11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7">
        <v>40000</v>
      </c>
      <c r="G17726" s="7">
        <v>37168.35</v>
      </c>
      <c r="H17726" s="3" t="s">
        <v>1017</v>
      </c>
      <c r="I17726" s="11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7">
        <v>24150</v>
      </c>
      <c r="G17727" s="7">
        <v>22697.73</v>
      </c>
      <c r="H17727" s="3" t="s">
        <v>1017</v>
      </c>
      <c r="I17727" s="11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7">
        <v>31500</v>
      </c>
      <c r="G17728" s="7">
        <v>29613.35</v>
      </c>
      <c r="H17728" s="3" t="s">
        <v>1017</v>
      </c>
      <c r="I17728" s="11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7">
        <v>33000</v>
      </c>
      <c r="G17729" s="7">
        <v>31024.7</v>
      </c>
      <c r="H17729" s="3" t="s">
        <v>1017</v>
      </c>
      <c r="I17729" s="11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7">
        <v>31000</v>
      </c>
      <c r="G17730" s="7">
        <v>29142.9</v>
      </c>
      <c r="H17730" s="3" t="s">
        <v>1017</v>
      </c>
      <c r="I17730" s="11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7">
        <v>10000</v>
      </c>
      <c r="G17731" s="7">
        <v>9384</v>
      </c>
      <c r="H17731" s="3" t="s">
        <v>1017</v>
      </c>
      <c r="I17731" s="11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7">
        <v>10000</v>
      </c>
      <c r="G17732" s="7">
        <v>9384</v>
      </c>
      <c r="H17732" s="3" t="s">
        <v>1017</v>
      </c>
      <c r="I17732" s="11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7">
        <v>60000</v>
      </c>
      <c r="G17733" s="7">
        <v>52942.32</v>
      </c>
      <c r="H17733" s="3" t="s">
        <v>1017</v>
      </c>
      <c r="I17733" s="11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7">
        <v>60000</v>
      </c>
      <c r="G17734" s="7">
        <v>60000</v>
      </c>
      <c r="H17734" s="3" t="s">
        <v>1017</v>
      </c>
      <c r="I17734" s="11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7">
        <v>31000</v>
      </c>
      <c r="G17735" s="7">
        <v>31000</v>
      </c>
      <c r="H17735" s="3" t="s">
        <v>1017</v>
      </c>
      <c r="I17735" s="11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7">
        <v>35000</v>
      </c>
      <c r="G17736" s="7">
        <v>35000</v>
      </c>
      <c r="H17736" s="3" t="s">
        <v>1017</v>
      </c>
      <c r="I17736" s="11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7">
        <v>60000</v>
      </c>
      <c r="G17737" s="7">
        <v>60000</v>
      </c>
      <c r="H17737" s="3" t="s">
        <v>1017</v>
      </c>
      <c r="I17737" s="11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7">
        <v>60000</v>
      </c>
      <c r="G17738" s="7">
        <v>60000</v>
      </c>
      <c r="H17738" s="3" t="s">
        <v>1017</v>
      </c>
      <c r="I17738" s="11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7">
        <v>115000</v>
      </c>
      <c r="G17739" s="7">
        <v>115000</v>
      </c>
      <c r="H17739" s="3" t="s">
        <v>1017</v>
      </c>
      <c r="I17739" s="11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7">
        <v>60000</v>
      </c>
      <c r="G17740" s="7">
        <v>60000</v>
      </c>
      <c r="H17740" s="3" t="s">
        <v>1017</v>
      </c>
      <c r="I17740" s="11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7">
        <v>23100</v>
      </c>
      <c r="G17741" s="7">
        <v>23100</v>
      </c>
      <c r="H17741" s="3" t="s">
        <v>1017</v>
      </c>
      <c r="I17741" s="11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7">
        <v>200000</v>
      </c>
      <c r="G17742" s="7">
        <v>200000</v>
      </c>
      <c r="H17742" s="3" t="s">
        <v>1017</v>
      </c>
      <c r="I17742" s="11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7">
        <v>40000</v>
      </c>
      <c r="G17743" s="7">
        <v>40000</v>
      </c>
      <c r="H17743" s="3" t="s">
        <v>1017</v>
      </c>
      <c r="I17743" s="11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7">
        <v>33000</v>
      </c>
      <c r="G17744" s="7">
        <v>33000</v>
      </c>
      <c r="H17744" s="3" t="s">
        <v>1017</v>
      </c>
      <c r="I17744" s="11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7">
        <v>38000</v>
      </c>
      <c r="G17745" s="7">
        <v>38000</v>
      </c>
      <c r="H17745" s="3" t="s">
        <v>1017</v>
      </c>
      <c r="I17745" s="11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7">
        <v>45000</v>
      </c>
      <c r="G17746" s="7">
        <v>45000</v>
      </c>
      <c r="H17746" s="3" t="s">
        <v>1017</v>
      </c>
      <c r="I17746" s="11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7">
        <v>60000</v>
      </c>
      <c r="G17747" s="7">
        <v>60000</v>
      </c>
      <c r="H17747" s="3" t="s">
        <v>1017</v>
      </c>
      <c r="I17747" s="11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7">
        <v>75000</v>
      </c>
      <c r="G17748" s="7">
        <v>75000</v>
      </c>
      <c r="H17748" s="3" t="s">
        <v>1017</v>
      </c>
      <c r="I17748" s="11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7">
        <v>60000</v>
      </c>
      <c r="G17749" s="7">
        <v>60000</v>
      </c>
      <c r="H17749" s="3" t="s">
        <v>1017</v>
      </c>
      <c r="I17749" s="11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7">
        <v>22000</v>
      </c>
      <c r="G17750" s="7">
        <v>22000</v>
      </c>
      <c r="H17750" s="3" t="s">
        <v>1017</v>
      </c>
      <c r="I17750" s="11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7">
        <v>115000</v>
      </c>
      <c r="G17751" s="7">
        <v>115000</v>
      </c>
      <c r="H17751" s="3" t="s">
        <v>1017</v>
      </c>
      <c r="I17751" s="11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7">
        <v>12100</v>
      </c>
      <c r="G17752" s="7">
        <v>12100</v>
      </c>
      <c r="H17752" s="3" t="s">
        <v>1017</v>
      </c>
      <c r="I17752" s="11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7">
        <v>45000</v>
      </c>
      <c r="G17753" s="7">
        <v>45000</v>
      </c>
      <c r="H17753" s="3" t="s">
        <v>1017</v>
      </c>
      <c r="I17753" s="11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7">
        <v>12100</v>
      </c>
      <c r="G17754" s="7">
        <v>12100</v>
      </c>
      <c r="H17754" s="3" t="s">
        <v>1017</v>
      </c>
      <c r="I17754" s="11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7">
        <v>15400</v>
      </c>
      <c r="G17755" s="7">
        <v>15400</v>
      </c>
      <c r="H17755" s="3" t="s">
        <v>1017</v>
      </c>
      <c r="I17755" s="11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7">
        <v>40000</v>
      </c>
      <c r="G17756" s="7">
        <v>40000</v>
      </c>
      <c r="H17756" s="3" t="s">
        <v>1017</v>
      </c>
      <c r="I17756" s="11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7">
        <v>60000</v>
      </c>
      <c r="G17757" s="7">
        <v>60000</v>
      </c>
      <c r="H17757" s="3" t="s">
        <v>1017</v>
      </c>
      <c r="I17757" s="11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7">
        <v>25200</v>
      </c>
      <c r="G17758" s="7">
        <v>25200</v>
      </c>
      <c r="H17758" s="3" t="s">
        <v>1017</v>
      </c>
      <c r="I17758" s="11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7">
        <v>23100</v>
      </c>
      <c r="G17759" s="7">
        <v>23100</v>
      </c>
      <c r="H17759" s="3" t="s">
        <v>1017</v>
      </c>
      <c r="I17759" s="11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7">
        <v>22000</v>
      </c>
      <c r="G17760" s="7">
        <v>22000</v>
      </c>
      <c r="H17760" s="3" t="s">
        <v>1017</v>
      </c>
      <c r="I17760" s="11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7">
        <v>31500</v>
      </c>
      <c r="G17761" s="7">
        <v>31500</v>
      </c>
      <c r="H17761" s="3" t="s">
        <v>1017</v>
      </c>
      <c r="I17761" s="11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7">
        <v>115000</v>
      </c>
      <c r="G17762" s="7">
        <v>115000</v>
      </c>
      <c r="H17762" s="3" t="s">
        <v>1017</v>
      </c>
      <c r="I17762" s="11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7">
        <v>38000</v>
      </c>
      <c r="G17763" s="7">
        <v>38000</v>
      </c>
      <c r="H17763" s="3" t="s">
        <v>1017</v>
      </c>
      <c r="I17763" s="11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7">
        <v>18700</v>
      </c>
      <c r="G17764" s="7">
        <v>18700</v>
      </c>
      <c r="H17764" s="3" t="s">
        <v>1017</v>
      </c>
      <c r="I17764" s="11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7">
        <v>18700</v>
      </c>
      <c r="G17765" s="7">
        <v>18700</v>
      </c>
      <c r="H17765" s="3" t="s">
        <v>1017</v>
      </c>
      <c r="I17765" s="11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7">
        <v>23100</v>
      </c>
      <c r="G17766" s="7">
        <v>23100</v>
      </c>
      <c r="H17766" s="3" t="s">
        <v>1017</v>
      </c>
      <c r="I17766" s="11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7">
        <v>25200</v>
      </c>
      <c r="G17767" s="7">
        <v>25200</v>
      </c>
      <c r="H17767" s="3" t="s">
        <v>1017</v>
      </c>
      <c r="I17767" s="11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7">
        <v>31500</v>
      </c>
      <c r="G17768" s="7">
        <v>31500</v>
      </c>
      <c r="H17768" s="3" t="s">
        <v>1017</v>
      </c>
      <c r="I17768" s="11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7">
        <v>18700</v>
      </c>
      <c r="G17769" s="7">
        <v>18700</v>
      </c>
      <c r="H17769" s="3" t="s">
        <v>1017</v>
      </c>
      <c r="I17769" s="11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7">
        <v>17600</v>
      </c>
      <c r="G17770" s="7">
        <v>17600</v>
      </c>
      <c r="H17770" s="3" t="s">
        <v>1017</v>
      </c>
      <c r="I17770" s="11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7">
        <v>45000</v>
      </c>
      <c r="G17771" s="7">
        <v>45000</v>
      </c>
      <c r="H17771" s="3" t="s">
        <v>1017</v>
      </c>
      <c r="I17771" s="11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7">
        <v>22000</v>
      </c>
      <c r="G17772" s="7">
        <v>22000</v>
      </c>
      <c r="H17772" s="3" t="s">
        <v>1017</v>
      </c>
      <c r="I17772" s="11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7">
        <v>60000</v>
      </c>
      <c r="G17773" s="7">
        <v>60000</v>
      </c>
      <c r="H17773" s="3" t="s">
        <v>1017</v>
      </c>
      <c r="I17773" s="11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7">
        <v>22000</v>
      </c>
      <c r="G17774" s="7">
        <v>22000</v>
      </c>
      <c r="H17774" s="3" t="s">
        <v>1017</v>
      </c>
      <c r="I17774" s="11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7">
        <v>18700</v>
      </c>
      <c r="G17775" s="7">
        <v>18700</v>
      </c>
      <c r="H17775" s="3" t="s">
        <v>1017</v>
      </c>
      <c r="I17775" s="11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7">
        <v>12430</v>
      </c>
      <c r="G17776" s="7">
        <v>12430</v>
      </c>
      <c r="H17776" s="3" t="s">
        <v>1017</v>
      </c>
      <c r="I17776" s="11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7">
        <v>25200</v>
      </c>
      <c r="G17777" s="7">
        <v>25200</v>
      </c>
      <c r="H17777" s="3" t="s">
        <v>1017</v>
      </c>
      <c r="I17777" s="11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7">
        <v>38000</v>
      </c>
      <c r="G17778" s="7">
        <v>38000</v>
      </c>
      <c r="H17778" s="3" t="s">
        <v>1017</v>
      </c>
      <c r="I17778" s="11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7">
        <v>31000</v>
      </c>
      <c r="G17779" s="7">
        <v>31000</v>
      </c>
      <c r="H17779" s="3" t="s">
        <v>1017</v>
      </c>
      <c r="I17779" s="11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7">
        <v>18700</v>
      </c>
      <c r="G17780" s="7">
        <v>18700</v>
      </c>
      <c r="H17780" s="3" t="s">
        <v>1017</v>
      </c>
      <c r="I17780" s="11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7">
        <v>23100</v>
      </c>
      <c r="G17781" s="7">
        <v>23100</v>
      </c>
      <c r="H17781" s="3" t="s">
        <v>1017</v>
      </c>
      <c r="I17781" s="11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7">
        <v>38000</v>
      </c>
      <c r="G17782" s="7">
        <v>38000</v>
      </c>
      <c r="H17782" s="3" t="s">
        <v>1017</v>
      </c>
      <c r="I17782" s="11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7">
        <v>31000</v>
      </c>
      <c r="G17783" s="7">
        <v>31000</v>
      </c>
      <c r="H17783" s="3" t="s">
        <v>1017</v>
      </c>
      <c r="I17783" s="11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7">
        <v>38000</v>
      </c>
      <c r="G17784" s="7">
        <v>38000</v>
      </c>
      <c r="H17784" s="3" t="s">
        <v>1017</v>
      </c>
      <c r="I17784" s="11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7">
        <v>31000</v>
      </c>
      <c r="G17785" s="7">
        <v>31000</v>
      </c>
      <c r="H17785" s="3" t="s">
        <v>1017</v>
      </c>
      <c r="I17785" s="11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7">
        <v>31500</v>
      </c>
      <c r="G17786" s="7">
        <v>31500</v>
      </c>
      <c r="H17786" s="3" t="s">
        <v>1017</v>
      </c>
      <c r="I17786" s="11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7">
        <v>38000</v>
      </c>
      <c r="G17787" s="7">
        <v>38000</v>
      </c>
      <c r="H17787" s="3" t="s">
        <v>1017</v>
      </c>
      <c r="I17787" s="11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7">
        <v>16500</v>
      </c>
      <c r="G17788" s="7">
        <v>16500</v>
      </c>
      <c r="H17788" s="3" t="s">
        <v>1017</v>
      </c>
      <c r="I17788" s="11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7">
        <v>22000</v>
      </c>
      <c r="G17789" s="7">
        <v>22000</v>
      </c>
      <c r="H17789" s="3" t="s">
        <v>1017</v>
      </c>
      <c r="I17789" s="11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7">
        <v>38000</v>
      </c>
      <c r="G17790" s="7">
        <v>38000</v>
      </c>
      <c r="H17790" s="3" t="s">
        <v>1017</v>
      </c>
      <c r="I17790" s="11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7">
        <v>38000</v>
      </c>
      <c r="G17791" s="7">
        <v>38000</v>
      </c>
      <c r="H17791" s="3" t="s">
        <v>1017</v>
      </c>
      <c r="I17791" s="11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7">
        <v>38000</v>
      </c>
      <c r="G17792" s="7">
        <v>38000</v>
      </c>
      <c r="H17792" s="3" t="s">
        <v>1017</v>
      </c>
      <c r="I17792" s="11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7">
        <v>60000</v>
      </c>
      <c r="G17793" s="7">
        <v>60000</v>
      </c>
      <c r="H17793" s="3" t="s">
        <v>1017</v>
      </c>
      <c r="I17793" s="11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7">
        <v>23100</v>
      </c>
      <c r="G17794" s="7">
        <v>23100</v>
      </c>
      <c r="H17794" s="3" t="s">
        <v>1017</v>
      </c>
      <c r="I17794" s="11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7">
        <v>38000</v>
      </c>
      <c r="G17795" s="7">
        <v>38000</v>
      </c>
      <c r="H17795" s="3" t="s">
        <v>1017</v>
      </c>
      <c r="I17795" s="11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7">
        <v>31000</v>
      </c>
      <c r="G17796" s="7">
        <v>31000</v>
      </c>
      <c r="H17796" s="3" t="s">
        <v>1017</v>
      </c>
      <c r="I17796" s="11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7">
        <v>60000</v>
      </c>
      <c r="G17797" s="7">
        <v>60000</v>
      </c>
      <c r="H17797" s="3" t="s">
        <v>1017</v>
      </c>
      <c r="I17797" s="11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7">
        <v>31000</v>
      </c>
      <c r="G17798" s="7">
        <v>31000</v>
      </c>
      <c r="H17798" s="3" t="s">
        <v>1017</v>
      </c>
      <c r="I17798" s="11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7">
        <v>31000</v>
      </c>
      <c r="G17799" s="7">
        <v>31000</v>
      </c>
      <c r="H17799" s="3" t="s">
        <v>1017</v>
      </c>
      <c r="I17799" s="11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7">
        <v>31000</v>
      </c>
      <c r="G17800" s="7">
        <v>31000</v>
      </c>
      <c r="H17800" s="3" t="s">
        <v>1017</v>
      </c>
      <c r="I17800" s="11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7">
        <v>31000</v>
      </c>
      <c r="G17801" s="7">
        <v>31000</v>
      </c>
      <c r="H17801" s="3" t="s">
        <v>1017</v>
      </c>
      <c r="I17801" s="11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7">
        <v>31000</v>
      </c>
      <c r="G17802" s="7">
        <v>31000</v>
      </c>
      <c r="H17802" s="3" t="s">
        <v>1017</v>
      </c>
      <c r="I17802" s="11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7">
        <v>21735</v>
      </c>
      <c r="G17803" s="7">
        <v>21735</v>
      </c>
      <c r="H17803" s="3" t="s">
        <v>1017</v>
      </c>
      <c r="I17803" s="11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7">
        <v>31000</v>
      </c>
      <c r="G17804" s="7">
        <v>31000</v>
      </c>
      <c r="H17804" s="3" t="s">
        <v>1017</v>
      </c>
      <c r="I17804" s="11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7">
        <v>31000</v>
      </c>
      <c r="G17805" s="7">
        <v>31000</v>
      </c>
      <c r="H17805" s="3" t="s">
        <v>1017</v>
      </c>
      <c r="I17805" s="11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7">
        <v>31000</v>
      </c>
      <c r="G17806" s="7">
        <v>31000</v>
      </c>
      <c r="H17806" s="3" t="s">
        <v>1017</v>
      </c>
      <c r="I17806" s="11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7">
        <v>31000</v>
      </c>
      <c r="G17807" s="7">
        <v>31000</v>
      </c>
      <c r="H17807" s="3" t="s">
        <v>1017</v>
      </c>
      <c r="I17807" s="11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7">
        <v>31000</v>
      </c>
      <c r="G17808" s="7">
        <v>31000</v>
      </c>
      <c r="H17808" s="3" t="s">
        <v>1017</v>
      </c>
      <c r="I17808" s="11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7">
        <v>38000</v>
      </c>
      <c r="G17809" s="7">
        <v>38000</v>
      </c>
      <c r="H17809" s="3" t="s">
        <v>1017</v>
      </c>
      <c r="I17809" s="11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7">
        <v>31000</v>
      </c>
      <c r="G17810" s="7">
        <v>31000</v>
      </c>
      <c r="H17810" s="3" t="s">
        <v>1017</v>
      </c>
      <c r="I17810" s="11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7">
        <v>31000</v>
      </c>
      <c r="G17811" s="7">
        <v>31000</v>
      </c>
      <c r="H17811" s="3" t="s">
        <v>1017</v>
      </c>
      <c r="I17811" s="11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7">
        <v>31000</v>
      </c>
      <c r="G17812" s="7">
        <v>31000</v>
      </c>
      <c r="H17812" s="3" t="s">
        <v>1017</v>
      </c>
      <c r="I17812" s="11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7">
        <v>31000</v>
      </c>
      <c r="G17813" s="7">
        <v>31000</v>
      </c>
      <c r="H17813" s="3" t="s">
        <v>1017</v>
      </c>
      <c r="I17813" s="11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7">
        <v>31000</v>
      </c>
      <c r="G17814" s="7">
        <v>31000</v>
      </c>
      <c r="H17814" s="3" t="s">
        <v>1017</v>
      </c>
      <c r="I17814" s="11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7">
        <v>31000</v>
      </c>
      <c r="G17815" s="7">
        <v>31000</v>
      </c>
      <c r="H17815" s="3" t="s">
        <v>1017</v>
      </c>
      <c r="I17815" s="11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7">
        <v>31000</v>
      </c>
      <c r="G17816" s="7">
        <v>31000</v>
      </c>
      <c r="H17816" s="3" t="s">
        <v>1017</v>
      </c>
      <c r="I17816" s="11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7">
        <v>31000</v>
      </c>
      <c r="G17817" s="7">
        <v>31000</v>
      </c>
      <c r="H17817" s="3" t="s">
        <v>1017</v>
      </c>
      <c r="I17817" s="11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7">
        <v>31000</v>
      </c>
      <c r="G17818" s="7">
        <v>31000</v>
      </c>
      <c r="H17818" s="3" t="s">
        <v>1017</v>
      </c>
      <c r="I17818" s="11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7">
        <v>31000</v>
      </c>
      <c r="G17819" s="7">
        <v>31000</v>
      </c>
      <c r="H17819" s="3" t="s">
        <v>1017</v>
      </c>
      <c r="I17819" s="11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7">
        <v>31000</v>
      </c>
      <c r="G17820" s="7">
        <v>31000</v>
      </c>
      <c r="H17820" s="3" t="s">
        <v>1017</v>
      </c>
      <c r="I17820" s="11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7">
        <v>31000</v>
      </c>
      <c r="G17821" s="7">
        <v>31000</v>
      </c>
      <c r="H17821" s="3" t="s">
        <v>1017</v>
      </c>
      <c r="I17821" s="11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7">
        <v>31000</v>
      </c>
      <c r="G17822" s="7">
        <v>31000</v>
      </c>
      <c r="H17822" s="3" t="s">
        <v>1017</v>
      </c>
      <c r="I17822" s="11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7">
        <v>31000</v>
      </c>
      <c r="G17823" s="7">
        <v>31000</v>
      </c>
      <c r="H17823" s="3" t="s">
        <v>1017</v>
      </c>
      <c r="I17823" s="11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7">
        <v>31000</v>
      </c>
      <c r="G17824" s="7">
        <v>31000</v>
      </c>
      <c r="H17824" s="3" t="s">
        <v>1017</v>
      </c>
      <c r="I17824" s="11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7">
        <v>31000</v>
      </c>
      <c r="G17825" s="7">
        <v>31000</v>
      </c>
      <c r="H17825" s="3" t="s">
        <v>1017</v>
      </c>
      <c r="I17825" s="11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7">
        <v>31000</v>
      </c>
      <c r="G17826" s="7">
        <v>31000</v>
      </c>
      <c r="H17826" s="3" t="s">
        <v>1017</v>
      </c>
      <c r="I17826" s="11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7">
        <v>31000</v>
      </c>
      <c r="G17827" s="7">
        <v>31000</v>
      </c>
      <c r="H17827" s="3" t="s">
        <v>1017</v>
      </c>
      <c r="I17827" s="11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7">
        <v>31000</v>
      </c>
      <c r="G17828" s="7">
        <v>31000</v>
      </c>
      <c r="H17828" s="3" t="s">
        <v>1017</v>
      </c>
      <c r="I17828" s="11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7">
        <v>31000</v>
      </c>
      <c r="G17829" s="7">
        <v>31000</v>
      </c>
      <c r="H17829" s="3" t="s">
        <v>1017</v>
      </c>
      <c r="I17829" s="11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7">
        <v>38000</v>
      </c>
      <c r="G17830" s="7">
        <v>38000</v>
      </c>
      <c r="H17830" s="3" t="s">
        <v>1017</v>
      </c>
      <c r="I17830" s="11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7">
        <v>31000</v>
      </c>
      <c r="G17831" s="7">
        <v>31000</v>
      </c>
      <c r="H17831" s="3" t="s">
        <v>1017</v>
      </c>
      <c r="I17831" s="11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7">
        <v>31000</v>
      </c>
      <c r="G17832" s="7">
        <v>31000</v>
      </c>
      <c r="H17832" s="3" t="s">
        <v>1017</v>
      </c>
      <c r="I17832" s="11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7">
        <v>31000</v>
      </c>
      <c r="G17833" s="7">
        <v>31000</v>
      </c>
      <c r="H17833" s="3" t="s">
        <v>1017</v>
      </c>
      <c r="I17833" s="11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7">
        <v>31000</v>
      </c>
      <c r="G17834" s="7">
        <v>31000</v>
      </c>
      <c r="H17834" s="3" t="s">
        <v>1017</v>
      </c>
      <c r="I17834" s="11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7">
        <v>31000</v>
      </c>
      <c r="G17835" s="7">
        <v>31000</v>
      </c>
      <c r="H17835" s="3" t="s">
        <v>1017</v>
      </c>
      <c r="I17835" s="11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7">
        <v>31000</v>
      </c>
      <c r="G17836" s="7">
        <v>31000</v>
      </c>
      <c r="H17836" s="3" t="s">
        <v>1017</v>
      </c>
      <c r="I17836" s="11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7">
        <v>31000</v>
      </c>
      <c r="G17837" s="7">
        <v>31000</v>
      </c>
      <c r="H17837" s="3" t="s">
        <v>1017</v>
      </c>
      <c r="I17837" s="11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7">
        <v>31000</v>
      </c>
      <c r="G17838" s="7">
        <v>31000</v>
      </c>
      <c r="H17838" s="3" t="s">
        <v>1017</v>
      </c>
      <c r="I17838" s="11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7">
        <v>31000</v>
      </c>
      <c r="G17839" s="7">
        <v>31000</v>
      </c>
      <c r="H17839" s="3" t="s">
        <v>1017</v>
      </c>
      <c r="I17839" s="11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7">
        <v>31000</v>
      </c>
      <c r="G17840" s="7">
        <v>31000</v>
      </c>
      <c r="H17840" s="3" t="s">
        <v>1017</v>
      </c>
      <c r="I17840" s="11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7">
        <v>31000</v>
      </c>
      <c r="G17841" s="7">
        <v>31000</v>
      </c>
      <c r="H17841" s="3" t="s">
        <v>1017</v>
      </c>
      <c r="I17841" s="11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7">
        <v>31000</v>
      </c>
      <c r="G17842" s="7">
        <v>31000</v>
      </c>
      <c r="H17842" s="3" t="s">
        <v>1017</v>
      </c>
      <c r="I17842" s="11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7">
        <v>31000</v>
      </c>
      <c r="G17843" s="7">
        <v>31000</v>
      </c>
      <c r="H17843" s="3" t="s">
        <v>1017</v>
      </c>
      <c r="I17843" s="11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7">
        <v>31000</v>
      </c>
      <c r="G17844" s="7">
        <v>31000</v>
      </c>
      <c r="H17844" s="3" t="s">
        <v>1017</v>
      </c>
      <c r="I17844" s="11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7">
        <v>31000</v>
      </c>
      <c r="G17845" s="7">
        <v>31000</v>
      </c>
      <c r="H17845" s="3" t="s">
        <v>1017</v>
      </c>
      <c r="I17845" s="11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7">
        <v>31000</v>
      </c>
      <c r="G17846" s="7">
        <v>31000</v>
      </c>
      <c r="H17846" s="3" t="s">
        <v>1017</v>
      </c>
      <c r="I17846" s="11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7">
        <v>31000</v>
      </c>
      <c r="G17847" s="7">
        <v>31000</v>
      </c>
      <c r="H17847" s="3" t="s">
        <v>1017</v>
      </c>
      <c r="I17847" s="11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7">
        <v>31000</v>
      </c>
      <c r="G17848" s="7">
        <v>31000</v>
      </c>
      <c r="H17848" s="3" t="s">
        <v>1017</v>
      </c>
      <c r="I17848" s="11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7">
        <v>31000</v>
      </c>
      <c r="G17849" s="7">
        <v>31000</v>
      </c>
      <c r="H17849" s="3" t="s">
        <v>1017</v>
      </c>
      <c r="I17849" s="11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7">
        <v>31000</v>
      </c>
      <c r="G17850" s="7">
        <v>31000</v>
      </c>
      <c r="H17850" s="3" t="s">
        <v>1017</v>
      </c>
      <c r="I17850" s="11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7">
        <v>31000</v>
      </c>
      <c r="G17851" s="7">
        <v>31000</v>
      </c>
      <c r="H17851" s="3" t="s">
        <v>1017</v>
      </c>
      <c r="I17851" s="11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7">
        <v>31000</v>
      </c>
      <c r="G17852" s="7">
        <v>31000</v>
      </c>
      <c r="H17852" s="3" t="s">
        <v>1017</v>
      </c>
      <c r="I17852" s="11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7">
        <v>31000</v>
      </c>
      <c r="G17853" s="7">
        <v>31000</v>
      </c>
      <c r="H17853" s="3" t="s">
        <v>1017</v>
      </c>
      <c r="I17853" s="11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7">
        <v>31000</v>
      </c>
      <c r="G17854" s="7">
        <v>31000</v>
      </c>
      <c r="H17854" s="3" t="s">
        <v>1017</v>
      </c>
      <c r="I17854" s="11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7">
        <v>31000</v>
      </c>
      <c r="G17855" s="7">
        <v>31000</v>
      </c>
      <c r="H17855" s="3" t="s">
        <v>1017</v>
      </c>
      <c r="I17855" s="11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7">
        <v>31000</v>
      </c>
      <c r="G17856" s="7">
        <v>31000</v>
      </c>
      <c r="H17856" s="3" t="s">
        <v>1017</v>
      </c>
      <c r="I17856" s="11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7">
        <v>31000</v>
      </c>
      <c r="G17857" s="7">
        <v>31000</v>
      </c>
      <c r="H17857" s="3" t="s">
        <v>1017</v>
      </c>
      <c r="I17857" s="11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7">
        <v>31000</v>
      </c>
      <c r="G17858" s="7">
        <v>31000</v>
      </c>
      <c r="H17858" s="3" t="s">
        <v>1017</v>
      </c>
      <c r="I17858" s="11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7">
        <v>31000</v>
      </c>
      <c r="G17859" s="7">
        <v>31000</v>
      </c>
      <c r="H17859" s="3" t="s">
        <v>1017</v>
      </c>
      <c r="I17859" s="11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7">
        <v>31000</v>
      </c>
      <c r="G17860" s="7">
        <v>31000</v>
      </c>
      <c r="H17860" s="3" t="s">
        <v>1017</v>
      </c>
      <c r="I17860" s="11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7">
        <v>44000</v>
      </c>
      <c r="G17861" s="7">
        <v>44000</v>
      </c>
      <c r="H17861" s="3" t="s">
        <v>1017</v>
      </c>
      <c r="I17861" s="11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7">
        <v>31000</v>
      </c>
      <c r="G17862" s="7">
        <v>31000</v>
      </c>
      <c r="H17862" s="3" t="s">
        <v>1017</v>
      </c>
      <c r="I17862" s="11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7">
        <v>31000</v>
      </c>
      <c r="G17863" s="7">
        <v>31000</v>
      </c>
      <c r="H17863" s="3" t="s">
        <v>1017</v>
      </c>
      <c r="I17863" s="11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7">
        <v>31000</v>
      </c>
      <c r="G17864" s="7">
        <v>31000</v>
      </c>
      <c r="H17864" s="3" t="s">
        <v>1017</v>
      </c>
      <c r="I17864" s="11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7">
        <v>31000</v>
      </c>
      <c r="G17865" s="7">
        <v>31000</v>
      </c>
      <c r="H17865" s="3" t="s">
        <v>1017</v>
      </c>
      <c r="I17865" s="11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7">
        <v>31000</v>
      </c>
      <c r="G17866" s="7">
        <v>31000</v>
      </c>
      <c r="H17866" s="3" t="s">
        <v>1017</v>
      </c>
      <c r="I17866" s="11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7">
        <v>31000</v>
      </c>
      <c r="G17867" s="7">
        <v>31000</v>
      </c>
      <c r="H17867" s="3" t="s">
        <v>1017</v>
      </c>
      <c r="I17867" s="11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7">
        <v>31000</v>
      </c>
      <c r="G17868" s="7">
        <v>31000</v>
      </c>
      <c r="H17868" s="3" t="s">
        <v>1017</v>
      </c>
      <c r="I17868" s="11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7">
        <v>22000</v>
      </c>
      <c r="G17869" s="7">
        <v>22000</v>
      </c>
      <c r="H17869" s="3" t="s">
        <v>1017</v>
      </c>
      <c r="I17869" s="11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7">
        <v>31000</v>
      </c>
      <c r="G17870" s="7">
        <v>31000</v>
      </c>
      <c r="H17870" s="3" t="s">
        <v>1017</v>
      </c>
      <c r="I17870" s="11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7">
        <v>22000</v>
      </c>
      <c r="G17871" s="7">
        <v>22000</v>
      </c>
      <c r="H17871" s="3" t="s">
        <v>1017</v>
      </c>
      <c r="I17871" s="11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7">
        <v>50000</v>
      </c>
      <c r="G17872" s="7">
        <v>50000</v>
      </c>
      <c r="H17872" s="3" t="s">
        <v>1017</v>
      </c>
      <c r="I17872" s="11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7">
        <v>45000</v>
      </c>
      <c r="G17873" s="7">
        <v>45000</v>
      </c>
      <c r="H17873" s="3" t="s">
        <v>1017</v>
      </c>
      <c r="I17873" s="11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7">
        <v>23100</v>
      </c>
      <c r="G17874" s="7">
        <v>23100</v>
      </c>
      <c r="H17874" s="3" t="s">
        <v>1017</v>
      </c>
      <c r="I17874" s="11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7">
        <v>38000</v>
      </c>
      <c r="G17875" s="7">
        <v>38000</v>
      </c>
      <c r="H17875" s="3" t="s">
        <v>1017</v>
      </c>
      <c r="I17875" s="11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7">
        <v>38000</v>
      </c>
      <c r="G17876" s="7">
        <v>38000</v>
      </c>
      <c r="H17876" s="3" t="s">
        <v>1017</v>
      </c>
      <c r="I17876" s="11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7">
        <v>31000</v>
      </c>
      <c r="G17877" s="7">
        <v>31000</v>
      </c>
      <c r="H17877" s="3" t="s">
        <v>1017</v>
      </c>
      <c r="I17877" s="11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7">
        <v>31000</v>
      </c>
      <c r="G17878" s="7">
        <v>31000</v>
      </c>
      <c r="H17878" s="3" t="s">
        <v>1017</v>
      </c>
      <c r="I17878" s="11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7">
        <v>31000</v>
      </c>
      <c r="G17879" s="7">
        <v>31000</v>
      </c>
      <c r="H17879" s="3" t="s">
        <v>1017</v>
      </c>
      <c r="I17879" s="11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7">
        <v>200000</v>
      </c>
      <c r="G17880" s="7">
        <v>200000</v>
      </c>
      <c r="H17880" s="3" t="s">
        <v>1017</v>
      </c>
      <c r="I17880" s="11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7">
        <v>40000</v>
      </c>
      <c r="G17881" s="7">
        <v>40000</v>
      </c>
      <c r="H17881" s="3" t="s">
        <v>1017</v>
      </c>
      <c r="I17881" s="11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7">
        <v>22000</v>
      </c>
      <c r="G17882" s="7">
        <v>22000</v>
      </c>
      <c r="H17882" s="3" t="s">
        <v>1017</v>
      </c>
      <c r="I17882" s="11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7">
        <v>23100</v>
      </c>
      <c r="G17883" s="7">
        <v>23100</v>
      </c>
      <c r="H17883" s="3" t="s">
        <v>1017</v>
      </c>
      <c r="I17883" s="11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7">
        <v>12100</v>
      </c>
      <c r="G17884" s="7">
        <v>12100</v>
      </c>
      <c r="H17884" s="3" t="s">
        <v>1017</v>
      </c>
      <c r="I17884" s="11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7">
        <v>12100</v>
      </c>
      <c r="G17885" s="7">
        <v>12100</v>
      </c>
      <c r="H17885" s="3" t="s">
        <v>1017</v>
      </c>
      <c r="I17885" s="11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7">
        <v>33000</v>
      </c>
      <c r="G17886" s="7">
        <v>33000</v>
      </c>
      <c r="H17886" s="3" t="s">
        <v>1017</v>
      </c>
      <c r="I17886" s="11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7">
        <v>12100</v>
      </c>
      <c r="G17887" s="7">
        <v>12100</v>
      </c>
      <c r="H17887" s="3" t="s">
        <v>1017</v>
      </c>
      <c r="I17887" s="11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7">
        <v>40000</v>
      </c>
      <c r="G17888" s="7">
        <v>40000</v>
      </c>
      <c r="H17888" s="3" t="s">
        <v>1017</v>
      </c>
      <c r="I17888" s="11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7">
        <v>65000</v>
      </c>
      <c r="G17889" s="7">
        <v>65000</v>
      </c>
      <c r="H17889" s="3" t="s">
        <v>1017</v>
      </c>
      <c r="I17889" s="11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7">
        <v>23100</v>
      </c>
      <c r="G17890" s="7">
        <v>23100</v>
      </c>
      <c r="H17890" s="3" t="s">
        <v>1017</v>
      </c>
      <c r="I17890" s="11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7">
        <v>22260</v>
      </c>
      <c r="G17891" s="7">
        <v>22260</v>
      </c>
      <c r="H17891" s="3" t="s">
        <v>1017</v>
      </c>
      <c r="I17891" s="11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7">
        <v>60000</v>
      </c>
      <c r="G17892" s="7">
        <v>60000</v>
      </c>
      <c r="H17892" s="3" t="s">
        <v>1017</v>
      </c>
      <c r="I17892" s="11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7">
        <v>25515</v>
      </c>
      <c r="G17893" s="7">
        <v>25515</v>
      </c>
      <c r="H17893" s="3" t="s">
        <v>1017</v>
      </c>
      <c r="I17893" s="11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7">
        <v>31500</v>
      </c>
      <c r="G17894" s="7">
        <v>31500</v>
      </c>
      <c r="H17894" s="3" t="s">
        <v>1017</v>
      </c>
      <c r="I17894" s="11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7">
        <v>100000</v>
      </c>
      <c r="G17895" s="7">
        <v>100000</v>
      </c>
      <c r="H17895" s="3" t="s">
        <v>1017</v>
      </c>
      <c r="I17895" s="11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7">
        <v>31500</v>
      </c>
      <c r="G17896" s="7">
        <v>31500</v>
      </c>
      <c r="H17896" s="3" t="s">
        <v>1017</v>
      </c>
      <c r="I17896" s="11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7">
        <v>38000</v>
      </c>
      <c r="G17897" s="7">
        <v>38000</v>
      </c>
      <c r="H17897" s="3" t="s">
        <v>1017</v>
      </c>
      <c r="I17897" s="11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7">
        <v>35000</v>
      </c>
      <c r="G17898" s="7">
        <v>35000</v>
      </c>
      <c r="H17898" s="3" t="s">
        <v>1017</v>
      </c>
      <c r="I17898" s="11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7">
        <v>115000</v>
      </c>
      <c r="G17899" s="7">
        <v>115000</v>
      </c>
      <c r="H17899" s="3" t="s">
        <v>1017</v>
      </c>
      <c r="I17899" s="11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7">
        <v>60000</v>
      </c>
      <c r="G17900" s="7">
        <v>60000</v>
      </c>
      <c r="H17900" s="3" t="s">
        <v>1017</v>
      </c>
      <c r="I17900" s="11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7">
        <v>33000</v>
      </c>
      <c r="G17901" s="7">
        <v>33000</v>
      </c>
      <c r="H17901" s="3" t="s">
        <v>1017</v>
      </c>
      <c r="I17901" s="11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7">
        <v>16500</v>
      </c>
      <c r="G17902" s="7">
        <v>16500</v>
      </c>
      <c r="H17902" s="3" t="s">
        <v>1017</v>
      </c>
      <c r="I17902" s="11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7">
        <v>25200</v>
      </c>
      <c r="G17903" s="7">
        <v>25200</v>
      </c>
      <c r="H17903" s="3" t="s">
        <v>1017</v>
      </c>
      <c r="I17903" s="11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7">
        <v>33000</v>
      </c>
      <c r="G17904" s="7">
        <v>33000</v>
      </c>
      <c r="H17904" s="3" t="s">
        <v>1017</v>
      </c>
      <c r="I17904" s="11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7">
        <v>21000</v>
      </c>
      <c r="G17905" s="7">
        <v>21000</v>
      </c>
      <c r="H17905" s="3" t="s">
        <v>1017</v>
      </c>
      <c r="I17905" s="11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7">
        <v>16500</v>
      </c>
      <c r="G17906" s="7">
        <v>16500</v>
      </c>
      <c r="H17906" s="3" t="s">
        <v>1017</v>
      </c>
      <c r="I17906" s="11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7">
        <v>24150</v>
      </c>
      <c r="G17907" s="7">
        <v>24150</v>
      </c>
      <c r="H17907" s="3" t="s">
        <v>1017</v>
      </c>
      <c r="I17907" s="11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7">
        <v>16500</v>
      </c>
      <c r="G17908" s="7">
        <v>16500</v>
      </c>
      <c r="H17908" s="3" t="s">
        <v>1017</v>
      </c>
      <c r="I17908" s="11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7">
        <v>65000</v>
      </c>
      <c r="G17909" s="7">
        <v>65000</v>
      </c>
      <c r="H17909" s="3" t="s">
        <v>1017</v>
      </c>
      <c r="I17909" s="11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7">
        <v>18700</v>
      </c>
      <c r="G17910" s="7">
        <v>18700</v>
      </c>
      <c r="H17910" s="3" t="s">
        <v>1017</v>
      </c>
      <c r="I17910" s="11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7">
        <v>31000</v>
      </c>
      <c r="G17911" s="7">
        <v>31000</v>
      </c>
      <c r="H17911" s="3" t="s">
        <v>1017</v>
      </c>
      <c r="I17911" s="11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7">
        <v>31500</v>
      </c>
      <c r="G17912" s="7">
        <v>31500</v>
      </c>
      <c r="H17912" s="3" t="s">
        <v>1017</v>
      </c>
      <c r="I17912" s="11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7">
        <v>115000</v>
      </c>
      <c r="G17913" s="7">
        <v>115000</v>
      </c>
      <c r="H17913" s="3" t="s">
        <v>1017</v>
      </c>
      <c r="I17913" s="11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7">
        <v>60000</v>
      </c>
      <c r="G17914" s="7">
        <v>60000</v>
      </c>
      <c r="H17914" s="3" t="s">
        <v>1017</v>
      </c>
      <c r="I17914" s="11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7">
        <v>100000</v>
      </c>
      <c r="G17915" s="7">
        <v>100000</v>
      </c>
      <c r="H17915" s="3" t="s">
        <v>1017</v>
      </c>
      <c r="I17915" s="11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7">
        <v>60000</v>
      </c>
      <c r="G17916" s="7">
        <v>60000</v>
      </c>
      <c r="H17916" s="3" t="s">
        <v>1017</v>
      </c>
      <c r="I17916" s="11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7">
        <v>200000</v>
      </c>
      <c r="G17917" s="7">
        <v>200000</v>
      </c>
      <c r="H17917" s="3" t="s">
        <v>1017</v>
      </c>
      <c r="I17917" s="11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7">
        <v>40000</v>
      </c>
      <c r="G17918" s="7">
        <v>40000</v>
      </c>
      <c r="H17918" s="3" t="s">
        <v>1017</v>
      </c>
      <c r="I17918" s="11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7">
        <v>200000</v>
      </c>
      <c r="G17919" s="7">
        <v>200000</v>
      </c>
      <c r="H17919" s="3" t="s">
        <v>1017</v>
      </c>
      <c r="I17919" s="11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7">
        <v>300000</v>
      </c>
      <c r="G17920" s="7">
        <v>300000</v>
      </c>
      <c r="H17920" s="3" t="s">
        <v>1017</v>
      </c>
      <c r="I17920" s="11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7">
        <v>100000</v>
      </c>
      <c r="G17921" s="7">
        <v>100000</v>
      </c>
      <c r="H17921" s="3" t="s">
        <v>1017</v>
      </c>
      <c r="I17921" s="11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7">
        <v>18700</v>
      </c>
      <c r="G17922" s="7">
        <v>18700</v>
      </c>
      <c r="H17922" s="3" t="s">
        <v>1017</v>
      </c>
      <c r="I17922" s="11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7">
        <v>60000</v>
      </c>
      <c r="G17923" s="7">
        <v>60000</v>
      </c>
      <c r="H17923" s="3" t="s">
        <v>1017</v>
      </c>
      <c r="I17923" s="11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7">
        <v>23100</v>
      </c>
      <c r="G17924" s="7">
        <v>23100</v>
      </c>
      <c r="H17924" s="3" t="s">
        <v>1017</v>
      </c>
      <c r="I17924" s="11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7">
        <v>40000</v>
      </c>
      <c r="G17925" s="7">
        <v>40000</v>
      </c>
      <c r="H17925" s="3" t="s">
        <v>1017</v>
      </c>
      <c r="I17925" s="11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7">
        <v>60000</v>
      </c>
      <c r="G17926" s="7">
        <v>60000</v>
      </c>
      <c r="H17926" s="3" t="s">
        <v>1017</v>
      </c>
      <c r="I17926" s="11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7">
        <v>20900</v>
      </c>
      <c r="G17927" s="7">
        <v>20900</v>
      </c>
      <c r="H17927" s="3" t="s">
        <v>1017</v>
      </c>
      <c r="I17927" s="11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7">
        <v>65000</v>
      </c>
      <c r="G17928" s="7">
        <v>65000</v>
      </c>
      <c r="H17928" s="3" t="s">
        <v>1017</v>
      </c>
      <c r="I17928" s="11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7">
        <v>200000</v>
      </c>
      <c r="G17929" s="7">
        <v>200000</v>
      </c>
      <c r="H17929" s="3" t="s">
        <v>1017</v>
      </c>
      <c r="I17929" s="11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7">
        <v>115000</v>
      </c>
      <c r="G17930" s="7">
        <v>115000</v>
      </c>
      <c r="H17930" s="3" t="s">
        <v>1017</v>
      </c>
      <c r="I17930" s="11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7">
        <v>22000</v>
      </c>
      <c r="G17931" s="7">
        <v>22000</v>
      </c>
      <c r="H17931" s="3" t="s">
        <v>1017</v>
      </c>
      <c r="I17931" s="11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7">
        <v>40000</v>
      </c>
      <c r="G17932" s="7">
        <v>40000</v>
      </c>
      <c r="H17932" s="3" t="s">
        <v>1017</v>
      </c>
      <c r="I17932" s="11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7">
        <v>18700</v>
      </c>
      <c r="G17933" s="7">
        <v>18700</v>
      </c>
      <c r="H17933" s="3" t="s">
        <v>1017</v>
      </c>
      <c r="I17933" s="11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7">
        <v>16500</v>
      </c>
      <c r="G17934" s="7">
        <v>16500</v>
      </c>
      <c r="H17934" s="3" t="s">
        <v>1017</v>
      </c>
      <c r="I17934" s="11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7">
        <v>60000</v>
      </c>
      <c r="G17935" s="7">
        <v>60000</v>
      </c>
      <c r="H17935" s="3" t="s">
        <v>1017</v>
      </c>
      <c r="I17935" s="11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7">
        <v>23100</v>
      </c>
      <c r="G17936" s="7">
        <v>23100</v>
      </c>
      <c r="H17936" s="3" t="s">
        <v>1017</v>
      </c>
      <c r="I17936" s="11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7">
        <v>115000</v>
      </c>
      <c r="G17937" s="7">
        <v>115000</v>
      </c>
      <c r="H17937" s="3" t="s">
        <v>1017</v>
      </c>
      <c r="I17937" s="11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7">
        <v>38000</v>
      </c>
      <c r="G17938" s="7">
        <v>38000</v>
      </c>
      <c r="H17938" s="3" t="s">
        <v>1017</v>
      </c>
      <c r="I17938" s="11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7">
        <v>65000</v>
      </c>
      <c r="G17939" s="7">
        <v>65000</v>
      </c>
      <c r="H17939" s="3" t="s">
        <v>1017</v>
      </c>
      <c r="I17939" s="11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7">
        <v>38000</v>
      </c>
      <c r="G17940" s="7">
        <v>38000</v>
      </c>
      <c r="H17940" s="3" t="s">
        <v>1017</v>
      </c>
      <c r="I17940" s="11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7">
        <v>38000</v>
      </c>
      <c r="G17941" s="7">
        <v>38000</v>
      </c>
      <c r="H17941" s="3" t="s">
        <v>1017</v>
      </c>
      <c r="I17941" s="11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7">
        <v>38000</v>
      </c>
      <c r="G17942" s="7">
        <v>38000</v>
      </c>
      <c r="H17942" s="3" t="s">
        <v>1017</v>
      </c>
      <c r="I17942" s="11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7">
        <v>60000</v>
      </c>
      <c r="G17943" s="7">
        <v>60000</v>
      </c>
      <c r="H17943" s="3" t="s">
        <v>1017</v>
      </c>
      <c r="I17943" s="11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7">
        <v>45000</v>
      </c>
      <c r="G17944" s="7">
        <v>45000</v>
      </c>
      <c r="H17944" s="3" t="s">
        <v>1017</v>
      </c>
      <c r="I17944" s="11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7">
        <v>115000</v>
      </c>
      <c r="G17945" s="7">
        <v>115000</v>
      </c>
      <c r="H17945" s="3" t="s">
        <v>1017</v>
      </c>
      <c r="I17945" s="11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7">
        <v>45000</v>
      </c>
      <c r="G17946" s="7">
        <v>45000</v>
      </c>
      <c r="H17946" s="3" t="s">
        <v>1017</v>
      </c>
      <c r="I17946" s="11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7">
        <v>60000</v>
      </c>
      <c r="G17947" s="7">
        <v>60000</v>
      </c>
      <c r="H17947" s="3" t="s">
        <v>1017</v>
      </c>
      <c r="I17947" s="11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7">
        <v>40000</v>
      </c>
      <c r="G17948" s="7">
        <v>40000</v>
      </c>
      <c r="H17948" s="3" t="s">
        <v>1017</v>
      </c>
      <c r="I17948" s="11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7">
        <v>31500</v>
      </c>
      <c r="G17949" s="7">
        <v>31500</v>
      </c>
      <c r="H17949" s="3" t="s">
        <v>1017</v>
      </c>
      <c r="I17949" s="11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7">
        <v>60000</v>
      </c>
      <c r="G17950" s="7">
        <v>60000</v>
      </c>
      <c r="H17950" s="3" t="s">
        <v>1017</v>
      </c>
      <c r="I17950" s="11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7">
        <v>45000</v>
      </c>
      <c r="G17951" s="7">
        <v>45000</v>
      </c>
      <c r="H17951" s="3" t="s">
        <v>1017</v>
      </c>
      <c r="I17951" s="11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7">
        <v>45000</v>
      </c>
      <c r="G17952" s="7">
        <v>45000</v>
      </c>
      <c r="H17952" s="3" t="s">
        <v>1017</v>
      </c>
      <c r="I17952" s="11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7">
        <v>40000</v>
      </c>
      <c r="G17953" s="7">
        <v>40000</v>
      </c>
      <c r="H17953" s="3" t="s">
        <v>1017</v>
      </c>
      <c r="I17953" s="11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7">
        <v>40000</v>
      </c>
      <c r="G17954" s="7">
        <v>40000</v>
      </c>
      <c r="H17954" s="3" t="s">
        <v>1017</v>
      </c>
      <c r="I17954" s="11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7">
        <v>45000</v>
      </c>
      <c r="G17955" s="7">
        <v>45000</v>
      </c>
      <c r="H17955" s="3" t="s">
        <v>1017</v>
      </c>
      <c r="I17955" s="11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7">
        <v>60000</v>
      </c>
      <c r="G17956" s="7">
        <v>60000</v>
      </c>
      <c r="H17956" s="3" t="s">
        <v>1017</v>
      </c>
      <c r="I17956" s="11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7">
        <v>16500</v>
      </c>
      <c r="G17957" s="7">
        <v>16500</v>
      </c>
      <c r="H17957" s="3" t="s">
        <v>1017</v>
      </c>
      <c r="I17957" s="11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7">
        <v>115000</v>
      </c>
      <c r="G17958" s="7">
        <v>115000</v>
      </c>
      <c r="H17958" s="3" t="s">
        <v>1017</v>
      </c>
      <c r="I17958" s="11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7">
        <v>13200</v>
      </c>
      <c r="G17959" s="7">
        <v>13200</v>
      </c>
      <c r="H17959" s="3" t="s">
        <v>1017</v>
      </c>
      <c r="I17959" s="11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7">
        <v>26250</v>
      </c>
      <c r="G17960" s="7">
        <v>26250</v>
      </c>
      <c r="H17960" s="3" t="s">
        <v>1017</v>
      </c>
      <c r="I17960" s="11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7">
        <v>45000</v>
      </c>
      <c r="G17961" s="7">
        <v>45000</v>
      </c>
      <c r="H17961" s="3" t="s">
        <v>1017</v>
      </c>
      <c r="I17961" s="11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7">
        <v>45000</v>
      </c>
      <c r="G17962" s="7">
        <v>45000</v>
      </c>
      <c r="H17962" s="3" t="s">
        <v>1017</v>
      </c>
      <c r="I17962" s="11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7">
        <v>45000</v>
      </c>
      <c r="G17963" s="7">
        <v>45000</v>
      </c>
      <c r="H17963" s="3" t="s">
        <v>1017</v>
      </c>
      <c r="I17963" s="11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7">
        <v>30000</v>
      </c>
      <c r="G17964" s="7">
        <v>30000</v>
      </c>
      <c r="H17964" s="3" t="s">
        <v>1017</v>
      </c>
      <c r="I17964" s="11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7">
        <v>60000</v>
      </c>
      <c r="G17965" s="7">
        <v>60000</v>
      </c>
      <c r="H17965" s="3" t="s">
        <v>1017</v>
      </c>
      <c r="I17965" s="11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7">
        <v>60000</v>
      </c>
      <c r="G17966" s="7">
        <v>60000</v>
      </c>
      <c r="H17966" s="3" t="s">
        <v>1017</v>
      </c>
      <c r="I17966" s="11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7">
        <v>115000</v>
      </c>
      <c r="G17967" s="7">
        <v>115000</v>
      </c>
      <c r="H17967" s="3" t="s">
        <v>1017</v>
      </c>
      <c r="I17967" s="11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7">
        <v>31500</v>
      </c>
      <c r="G17968" s="7">
        <v>31500</v>
      </c>
      <c r="H17968" s="3" t="s">
        <v>1017</v>
      </c>
      <c r="I17968" s="11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7">
        <v>33000</v>
      </c>
      <c r="G17969" s="7">
        <v>33000</v>
      </c>
      <c r="H17969" s="3" t="s">
        <v>1017</v>
      </c>
      <c r="I17969" s="11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7">
        <v>40000</v>
      </c>
      <c r="G17970" s="7">
        <v>40000</v>
      </c>
      <c r="H17970" s="3" t="s">
        <v>1017</v>
      </c>
      <c r="I17970" s="11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7">
        <v>33000</v>
      </c>
      <c r="G17971" s="7">
        <v>33000</v>
      </c>
      <c r="H17971" s="3" t="s">
        <v>1017</v>
      </c>
      <c r="I17971" s="11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7">
        <v>33000</v>
      </c>
      <c r="G17972" s="7">
        <v>33000</v>
      </c>
      <c r="H17972" s="3" t="s">
        <v>1017</v>
      </c>
      <c r="I17972" s="11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7">
        <v>40000</v>
      </c>
      <c r="G17973" s="7">
        <v>40000</v>
      </c>
      <c r="H17973" s="3" t="s">
        <v>1017</v>
      </c>
      <c r="I17973" s="11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7">
        <v>33000</v>
      </c>
      <c r="G17974" s="7">
        <v>33000</v>
      </c>
      <c r="H17974" s="3" t="s">
        <v>1017</v>
      </c>
      <c r="I17974" s="11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7">
        <v>26250</v>
      </c>
      <c r="G17975" s="7">
        <v>26250</v>
      </c>
      <c r="H17975" s="3" t="s">
        <v>1017</v>
      </c>
      <c r="I17975" s="11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7">
        <v>60000</v>
      </c>
      <c r="G17976" s="7">
        <v>60000</v>
      </c>
      <c r="H17976" s="3" t="s">
        <v>1017</v>
      </c>
      <c r="I17976" s="11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7">
        <v>40000</v>
      </c>
      <c r="G17977" s="7">
        <v>40000</v>
      </c>
      <c r="H17977" s="3" t="s">
        <v>1017</v>
      </c>
      <c r="I17977" s="11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7">
        <v>33000</v>
      </c>
      <c r="G17978" s="7">
        <v>33000</v>
      </c>
      <c r="H17978" s="3" t="s">
        <v>1017</v>
      </c>
      <c r="I17978" s="11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7">
        <v>33000</v>
      </c>
      <c r="G17979" s="7">
        <v>33000</v>
      </c>
      <c r="H17979" s="3" t="s">
        <v>1017</v>
      </c>
      <c r="I17979" s="11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7">
        <v>40000</v>
      </c>
      <c r="G17980" s="7">
        <v>40000</v>
      </c>
      <c r="H17980" s="3" t="s">
        <v>1017</v>
      </c>
      <c r="I17980" s="11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7">
        <v>35000</v>
      </c>
      <c r="G17981" s="7">
        <v>35000</v>
      </c>
      <c r="H17981" s="3" t="s">
        <v>1017</v>
      </c>
      <c r="I17981" s="11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7">
        <v>40000</v>
      </c>
      <c r="G17982" s="7">
        <v>40000</v>
      </c>
      <c r="H17982" s="3" t="s">
        <v>1017</v>
      </c>
      <c r="I17982" s="11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7">
        <v>115000</v>
      </c>
      <c r="G17983" s="7">
        <v>115000</v>
      </c>
      <c r="H17983" s="3" t="s">
        <v>1017</v>
      </c>
      <c r="I17983" s="11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7">
        <v>40000</v>
      </c>
      <c r="G17984" s="7">
        <v>40000</v>
      </c>
      <c r="H17984" s="3" t="s">
        <v>1017</v>
      </c>
      <c r="I17984" s="11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7">
        <v>22000</v>
      </c>
      <c r="G17985" s="7">
        <v>22000</v>
      </c>
      <c r="H17985" s="3" t="s">
        <v>1017</v>
      </c>
      <c r="I17985" s="11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7">
        <v>60000</v>
      </c>
      <c r="G17986" s="7">
        <v>60000</v>
      </c>
      <c r="H17986" s="3" t="s">
        <v>1017</v>
      </c>
      <c r="I17986" s="11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7">
        <v>115000</v>
      </c>
      <c r="G17987" s="7">
        <v>115000</v>
      </c>
      <c r="H17987" s="3" t="s">
        <v>1017</v>
      </c>
      <c r="I17987" s="11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7">
        <v>40000</v>
      </c>
      <c r="G17988" s="7">
        <v>40000</v>
      </c>
      <c r="H17988" s="3" t="s">
        <v>1017</v>
      </c>
      <c r="I17988" s="11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7">
        <v>37000</v>
      </c>
      <c r="G17989" s="7">
        <v>37000</v>
      </c>
      <c r="H17989" s="3" t="s">
        <v>1017</v>
      </c>
      <c r="I17989" s="11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7">
        <v>23100</v>
      </c>
      <c r="G17990" s="7">
        <v>23100</v>
      </c>
      <c r="H17990" s="3" t="s">
        <v>1017</v>
      </c>
      <c r="I17990" s="11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7">
        <v>23940</v>
      </c>
      <c r="G17991" s="7">
        <v>23940</v>
      </c>
      <c r="H17991" s="3" t="s">
        <v>1017</v>
      </c>
      <c r="I17991" s="11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7">
        <v>65000</v>
      </c>
      <c r="G17992" s="7">
        <v>65000</v>
      </c>
      <c r="H17992" s="3" t="s">
        <v>1017</v>
      </c>
      <c r="I17992" s="11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7">
        <v>22000</v>
      </c>
      <c r="G17993" s="7">
        <v>22000</v>
      </c>
      <c r="H17993" s="3" t="s">
        <v>1017</v>
      </c>
      <c r="I17993" s="11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7">
        <v>37000</v>
      </c>
      <c r="G17994" s="7">
        <v>37000</v>
      </c>
      <c r="H17994" s="3" t="s">
        <v>1017</v>
      </c>
      <c r="I17994" s="11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7">
        <v>37000</v>
      </c>
      <c r="G17995" s="7">
        <v>37000</v>
      </c>
      <c r="H17995" s="3" t="s">
        <v>1017</v>
      </c>
      <c r="I17995" s="11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7">
        <v>37000</v>
      </c>
      <c r="G17996" s="7">
        <v>37000</v>
      </c>
      <c r="H17996" s="3" t="s">
        <v>1017</v>
      </c>
      <c r="I17996" s="11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7">
        <v>60000</v>
      </c>
      <c r="G17997" s="7">
        <v>60000</v>
      </c>
      <c r="H17997" s="3" t="s">
        <v>1017</v>
      </c>
      <c r="I17997" s="11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7">
        <v>60000</v>
      </c>
      <c r="G17998" s="7">
        <v>60000</v>
      </c>
      <c r="H17998" s="3" t="s">
        <v>1017</v>
      </c>
      <c r="I17998" s="11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7">
        <v>115000</v>
      </c>
      <c r="G17999" s="7">
        <v>115000</v>
      </c>
      <c r="H17999" s="3" t="s">
        <v>1017</v>
      </c>
      <c r="I17999" s="11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7">
        <v>31500</v>
      </c>
      <c r="G18000" s="7">
        <v>31500</v>
      </c>
      <c r="H18000" s="3" t="s">
        <v>1017</v>
      </c>
      <c r="I18000" s="11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7">
        <v>18700</v>
      </c>
      <c r="G18001" s="7">
        <v>18700</v>
      </c>
      <c r="H18001" s="3" t="s">
        <v>1017</v>
      </c>
      <c r="I18001" s="11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7">
        <v>23100</v>
      </c>
      <c r="G18002" s="7">
        <v>23100</v>
      </c>
      <c r="H18002" s="3" t="s">
        <v>1017</v>
      </c>
      <c r="I18002" s="11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7">
        <v>35000</v>
      </c>
      <c r="G18003" s="7">
        <v>35000</v>
      </c>
      <c r="H18003" s="3" t="s">
        <v>1017</v>
      </c>
      <c r="I18003" s="11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7">
        <v>18700</v>
      </c>
      <c r="G18004" s="7">
        <v>18700</v>
      </c>
      <c r="H18004" s="3" t="s">
        <v>1017</v>
      </c>
      <c r="I18004" s="11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7">
        <v>22000</v>
      </c>
      <c r="G18005" s="7">
        <v>22000</v>
      </c>
      <c r="H18005" s="3" t="s">
        <v>1017</v>
      </c>
      <c r="I18005" s="11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7">
        <v>22000</v>
      </c>
      <c r="G18006" s="7">
        <v>22000</v>
      </c>
      <c r="H18006" s="3" t="s">
        <v>1017</v>
      </c>
      <c r="I18006" s="11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7">
        <v>22000</v>
      </c>
      <c r="G18007" s="7">
        <v>22000</v>
      </c>
      <c r="H18007" s="3" t="s">
        <v>1017</v>
      </c>
      <c r="I18007" s="11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7">
        <v>21525</v>
      </c>
      <c r="G18008" s="7">
        <v>21525</v>
      </c>
      <c r="H18008" s="3" t="s">
        <v>1017</v>
      </c>
      <c r="I18008" s="11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7">
        <v>22000</v>
      </c>
      <c r="G18009" s="7">
        <v>22000</v>
      </c>
      <c r="H18009" s="3" t="s">
        <v>1017</v>
      </c>
      <c r="I18009" s="11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7">
        <v>12017.5</v>
      </c>
      <c r="G18010" s="7">
        <v>12017.5</v>
      </c>
      <c r="H18010" s="3" t="s">
        <v>1017</v>
      </c>
      <c r="I18010" s="11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7">
        <v>22000</v>
      </c>
      <c r="G18011" s="7">
        <v>22000</v>
      </c>
      <c r="H18011" s="3" t="s">
        <v>1017</v>
      </c>
      <c r="I18011" s="11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7">
        <v>22000</v>
      </c>
      <c r="G18012" s="7">
        <v>22000</v>
      </c>
      <c r="H18012" s="3" t="s">
        <v>1017</v>
      </c>
      <c r="I18012" s="11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7">
        <v>60000</v>
      </c>
      <c r="G18013" s="7">
        <v>60000</v>
      </c>
      <c r="H18013" s="3" t="s">
        <v>1017</v>
      </c>
      <c r="I18013" s="11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7">
        <v>22000</v>
      </c>
      <c r="G18014" s="7">
        <v>22000</v>
      </c>
      <c r="H18014" s="3" t="s">
        <v>1017</v>
      </c>
      <c r="I18014" s="11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7">
        <v>25200</v>
      </c>
      <c r="G18015" s="7">
        <v>25200</v>
      </c>
      <c r="H18015" s="3" t="s">
        <v>1017</v>
      </c>
      <c r="I18015" s="11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7">
        <v>22000</v>
      </c>
      <c r="G18016" s="7">
        <v>22000</v>
      </c>
      <c r="H18016" s="3" t="s">
        <v>1017</v>
      </c>
      <c r="I18016" s="11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7">
        <v>22050</v>
      </c>
      <c r="G18017" s="7">
        <v>22050</v>
      </c>
      <c r="H18017" s="3" t="s">
        <v>1017</v>
      </c>
      <c r="I18017" s="11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7">
        <v>22000</v>
      </c>
      <c r="G18018" s="7">
        <v>22000</v>
      </c>
      <c r="H18018" s="3" t="s">
        <v>1017</v>
      </c>
      <c r="I18018" s="11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7">
        <v>22000</v>
      </c>
      <c r="G18019" s="7">
        <v>22000</v>
      </c>
      <c r="H18019" s="3" t="s">
        <v>1017</v>
      </c>
      <c r="I18019" s="11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7">
        <v>60000</v>
      </c>
      <c r="G18020" s="7">
        <v>60000</v>
      </c>
      <c r="H18020" s="3" t="s">
        <v>1017</v>
      </c>
      <c r="I18020" s="11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7">
        <v>31500</v>
      </c>
      <c r="G18021" s="7">
        <v>31500</v>
      </c>
      <c r="H18021" s="3" t="s">
        <v>1017</v>
      </c>
      <c r="I18021" s="11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7">
        <v>40000</v>
      </c>
      <c r="G18022" s="7">
        <v>40000</v>
      </c>
      <c r="H18022" s="3" t="s">
        <v>1017</v>
      </c>
      <c r="I18022" s="11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7">
        <v>45000</v>
      </c>
      <c r="G18023" s="7">
        <v>45000</v>
      </c>
      <c r="H18023" s="3" t="s">
        <v>1017</v>
      </c>
      <c r="I18023" s="11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7">
        <v>22000</v>
      </c>
      <c r="G18024" s="7">
        <v>22000</v>
      </c>
      <c r="H18024" s="3" t="s">
        <v>1017</v>
      </c>
      <c r="I18024" s="11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7">
        <v>12350.36</v>
      </c>
      <c r="G18025" s="7">
        <v>12350.36</v>
      </c>
      <c r="H18025" s="3" t="s">
        <v>1017</v>
      </c>
      <c r="I18025" s="11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7">
        <v>12100</v>
      </c>
      <c r="G18026" s="7">
        <v>12100</v>
      </c>
      <c r="H18026" s="3" t="s">
        <v>1017</v>
      </c>
      <c r="I18026" s="11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7">
        <v>10000</v>
      </c>
      <c r="G18027" s="7">
        <v>10000</v>
      </c>
      <c r="H18027" s="3" t="s">
        <v>1017</v>
      </c>
      <c r="I18027" s="11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7">
        <v>18700</v>
      </c>
      <c r="G18028" s="7">
        <v>18700</v>
      </c>
      <c r="H18028" s="3" t="s">
        <v>1017</v>
      </c>
      <c r="I18028" s="11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7">
        <v>26250</v>
      </c>
      <c r="G18029" s="7">
        <v>26250</v>
      </c>
      <c r="H18029" s="3" t="s">
        <v>1017</v>
      </c>
      <c r="I18029" s="11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7">
        <v>12100</v>
      </c>
      <c r="G18030" s="7">
        <v>12100</v>
      </c>
      <c r="H18030" s="3" t="s">
        <v>1017</v>
      </c>
      <c r="I18030" s="11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7">
        <v>12100</v>
      </c>
      <c r="G18031" s="7">
        <v>12100</v>
      </c>
      <c r="H18031" s="3" t="s">
        <v>1017</v>
      </c>
      <c r="I18031" s="11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7">
        <v>15400</v>
      </c>
      <c r="G18032" s="7">
        <v>15400</v>
      </c>
      <c r="H18032" s="3" t="s">
        <v>1017</v>
      </c>
      <c r="I18032" s="11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7">
        <v>11000</v>
      </c>
      <c r="G18033" s="7">
        <v>11000</v>
      </c>
      <c r="H18033" s="3" t="s">
        <v>1017</v>
      </c>
      <c r="I18033" s="11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7">
        <v>11000</v>
      </c>
      <c r="G18034" s="7">
        <v>11000</v>
      </c>
      <c r="H18034" s="3" t="s">
        <v>1017</v>
      </c>
      <c r="I18034" s="11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7">
        <v>25000</v>
      </c>
      <c r="G18035" s="7">
        <v>25000</v>
      </c>
      <c r="H18035" s="3" t="s">
        <v>1017</v>
      </c>
      <c r="I18035" s="11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7">
        <v>16500</v>
      </c>
      <c r="G18036" s="7">
        <v>16500</v>
      </c>
      <c r="H18036" s="3" t="s">
        <v>1017</v>
      </c>
      <c r="I18036" s="11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7">
        <v>10000</v>
      </c>
      <c r="G18037" s="7">
        <v>10000</v>
      </c>
      <c r="H18037" s="3" t="s">
        <v>1017</v>
      </c>
      <c r="I18037" s="11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7">
        <v>16500</v>
      </c>
      <c r="G18038" s="7">
        <v>16500</v>
      </c>
      <c r="H18038" s="3" t="s">
        <v>1017</v>
      </c>
      <c r="I18038" s="11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7">
        <v>10000</v>
      </c>
      <c r="G18039" s="7">
        <v>10000</v>
      </c>
      <c r="H18039" s="3" t="s">
        <v>1017</v>
      </c>
      <c r="I18039" s="11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7">
        <v>12100</v>
      </c>
      <c r="G18040" s="7">
        <v>12100</v>
      </c>
      <c r="H18040" s="3" t="s">
        <v>1017</v>
      </c>
      <c r="I18040" s="11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7">
        <v>12100</v>
      </c>
      <c r="G18041" s="7">
        <v>12100</v>
      </c>
      <c r="H18041" s="3" t="s">
        <v>1017</v>
      </c>
      <c r="I18041" s="11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7">
        <v>12100</v>
      </c>
      <c r="G18042" s="7">
        <v>12100</v>
      </c>
      <c r="H18042" s="3" t="s">
        <v>1017</v>
      </c>
      <c r="I18042" s="11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7">
        <v>12100</v>
      </c>
      <c r="G18043" s="7">
        <v>12100</v>
      </c>
      <c r="H18043" s="3" t="s">
        <v>1017</v>
      </c>
      <c r="I18043" s="11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7">
        <v>12100</v>
      </c>
      <c r="G18044" s="7">
        <v>12100</v>
      </c>
      <c r="H18044" s="3" t="s">
        <v>1017</v>
      </c>
      <c r="I18044" s="11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7">
        <v>12100</v>
      </c>
      <c r="G18045" s="7">
        <v>12100</v>
      </c>
      <c r="H18045" s="3" t="s">
        <v>1017</v>
      </c>
      <c r="I18045" s="11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7">
        <v>12100</v>
      </c>
      <c r="G18046" s="7">
        <v>12100</v>
      </c>
      <c r="H18046" s="3" t="s">
        <v>1017</v>
      </c>
      <c r="I18046" s="11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7">
        <v>60000</v>
      </c>
      <c r="G18047" s="7">
        <v>60000</v>
      </c>
      <c r="H18047" s="3" t="s">
        <v>1017</v>
      </c>
      <c r="I18047" s="11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7">
        <v>12100</v>
      </c>
      <c r="G18048" s="7">
        <v>12100</v>
      </c>
      <c r="H18048" s="3" t="s">
        <v>1017</v>
      </c>
      <c r="I18048" s="11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7">
        <v>20020</v>
      </c>
      <c r="G18049" s="7">
        <v>20020</v>
      </c>
      <c r="H18049" s="3" t="s">
        <v>1017</v>
      </c>
      <c r="I18049" s="11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7">
        <v>12100</v>
      </c>
      <c r="G18050" s="7">
        <v>12100</v>
      </c>
      <c r="H18050" s="3" t="s">
        <v>1017</v>
      </c>
      <c r="I18050" s="11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7">
        <v>12100</v>
      </c>
      <c r="G18051" s="7">
        <v>12100</v>
      </c>
      <c r="H18051" s="3" t="s">
        <v>1017</v>
      </c>
      <c r="I18051" s="11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7">
        <v>22000</v>
      </c>
      <c r="G18052" s="7">
        <v>22000</v>
      </c>
      <c r="H18052" s="3" t="s">
        <v>1017</v>
      </c>
      <c r="I18052" s="11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7">
        <v>12100</v>
      </c>
      <c r="G18053" s="7">
        <v>12100</v>
      </c>
      <c r="H18053" s="3" t="s">
        <v>1017</v>
      </c>
      <c r="I18053" s="11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7">
        <v>12100</v>
      </c>
      <c r="G18054" s="7">
        <v>12100</v>
      </c>
      <c r="H18054" s="3" t="s">
        <v>1017</v>
      </c>
      <c r="I18054" s="11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7">
        <v>10000</v>
      </c>
      <c r="G18055" s="7">
        <v>10000</v>
      </c>
      <c r="H18055" s="3" t="s">
        <v>1017</v>
      </c>
      <c r="I18055" s="11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7">
        <v>10000</v>
      </c>
      <c r="G18056" s="7">
        <v>10000</v>
      </c>
      <c r="H18056" s="3" t="s">
        <v>1017</v>
      </c>
      <c r="I18056" s="11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7">
        <v>22000</v>
      </c>
      <c r="G18057" s="7">
        <v>22000</v>
      </c>
      <c r="H18057" s="3" t="s">
        <v>1017</v>
      </c>
      <c r="I18057" s="11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7">
        <v>40000</v>
      </c>
      <c r="G18058" s="7">
        <v>40000</v>
      </c>
      <c r="H18058" s="3" t="s">
        <v>1017</v>
      </c>
      <c r="I18058" s="11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7">
        <v>26250</v>
      </c>
      <c r="G18059" s="7">
        <v>26250</v>
      </c>
      <c r="H18059" s="3" t="s">
        <v>1017</v>
      </c>
      <c r="I18059" s="11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7">
        <v>10000</v>
      </c>
      <c r="G18060" s="7">
        <v>10000</v>
      </c>
      <c r="H18060" s="3" t="s">
        <v>1017</v>
      </c>
      <c r="I18060" s="11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7">
        <v>14800.5</v>
      </c>
      <c r="G18061" s="7">
        <v>14800.5</v>
      </c>
      <c r="H18061" s="3" t="s">
        <v>1017</v>
      </c>
      <c r="I18061" s="11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7">
        <v>18700</v>
      </c>
      <c r="G18062" s="7">
        <v>18700</v>
      </c>
      <c r="H18062" s="3" t="s">
        <v>1017</v>
      </c>
      <c r="I18062" s="11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7">
        <v>40000</v>
      </c>
      <c r="G18063" s="7">
        <v>40000</v>
      </c>
      <c r="H18063" s="3" t="s">
        <v>1017</v>
      </c>
      <c r="I18063" s="11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7">
        <v>17600</v>
      </c>
      <c r="G18064" s="7">
        <v>17600</v>
      </c>
      <c r="H18064" s="3" t="s">
        <v>1017</v>
      </c>
      <c r="I18064" s="11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7">
        <v>18700</v>
      </c>
      <c r="G18065" s="7">
        <v>18700</v>
      </c>
      <c r="H18065" s="3" t="s">
        <v>1017</v>
      </c>
      <c r="I18065" s="11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7">
        <v>23100</v>
      </c>
      <c r="G18066" s="7">
        <v>23100</v>
      </c>
      <c r="H18066" s="3" t="s">
        <v>1017</v>
      </c>
      <c r="I18066" s="11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7">
        <v>10000</v>
      </c>
      <c r="G18067" s="7">
        <v>10000</v>
      </c>
      <c r="H18067" s="3" t="s">
        <v>1017</v>
      </c>
      <c r="I18067" s="11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7">
        <v>18700</v>
      </c>
      <c r="G18068" s="7">
        <v>18700</v>
      </c>
      <c r="H18068" s="3" t="s">
        <v>1017</v>
      </c>
      <c r="I18068" s="11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7">
        <v>20900</v>
      </c>
      <c r="G18069" s="7">
        <v>20900</v>
      </c>
      <c r="H18069" s="3" t="s">
        <v>1017</v>
      </c>
      <c r="I18069" s="11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7">
        <v>20900</v>
      </c>
      <c r="G18070" s="7">
        <v>20900</v>
      </c>
      <c r="H18070" s="3" t="s">
        <v>1017</v>
      </c>
      <c r="I18070" s="11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7">
        <v>25200</v>
      </c>
      <c r="G18071" s="7">
        <v>25200</v>
      </c>
      <c r="H18071" s="3" t="s">
        <v>1017</v>
      </c>
      <c r="I18071" s="11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7">
        <v>200000</v>
      </c>
      <c r="G18072" s="7">
        <v>200000</v>
      </c>
      <c r="H18072" s="3" t="s">
        <v>1017</v>
      </c>
      <c r="I18072" s="11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7">
        <v>40000</v>
      </c>
      <c r="G18073" s="7">
        <v>40000</v>
      </c>
      <c r="H18073" s="3" t="s">
        <v>1017</v>
      </c>
      <c r="I18073" s="11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7">
        <v>23100</v>
      </c>
      <c r="G18074" s="7">
        <v>23100</v>
      </c>
      <c r="H18074" s="3" t="s">
        <v>1017</v>
      </c>
      <c r="I18074" s="11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7">
        <v>115000</v>
      </c>
      <c r="G18075" s="7">
        <v>115000</v>
      </c>
      <c r="H18075" s="3" t="s">
        <v>1017</v>
      </c>
      <c r="I18075" s="11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7">
        <v>22000</v>
      </c>
      <c r="G18076" s="7">
        <v>22000</v>
      </c>
      <c r="H18076" s="3" t="s">
        <v>1017</v>
      </c>
      <c r="I18076" s="11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7">
        <v>25200</v>
      </c>
      <c r="G18077" s="7">
        <v>25200</v>
      </c>
      <c r="H18077" s="3" t="s">
        <v>1017</v>
      </c>
      <c r="I18077" s="11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7">
        <v>10000</v>
      </c>
      <c r="G18078" s="7">
        <v>10000</v>
      </c>
      <c r="H18078" s="3" t="s">
        <v>1017</v>
      </c>
      <c r="I18078" s="11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7">
        <v>35000</v>
      </c>
      <c r="G18079" s="7">
        <v>35000</v>
      </c>
      <c r="H18079" s="3" t="s">
        <v>1017</v>
      </c>
      <c r="I18079" s="11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7">
        <v>16500</v>
      </c>
      <c r="G18080" s="7">
        <v>16500</v>
      </c>
      <c r="H18080" s="3" t="s">
        <v>1017</v>
      </c>
      <c r="I18080" s="11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7">
        <v>22000</v>
      </c>
      <c r="G18081" s="7">
        <v>22000</v>
      </c>
      <c r="H18081" s="3" t="s">
        <v>1017</v>
      </c>
      <c r="I18081" s="11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7">
        <v>20900</v>
      </c>
      <c r="G18082" s="7">
        <v>20900</v>
      </c>
      <c r="H18082" s="3" t="s">
        <v>1017</v>
      </c>
      <c r="I18082" s="11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7">
        <v>40000</v>
      </c>
      <c r="G18083" s="7">
        <v>40000</v>
      </c>
      <c r="H18083" s="3" t="s">
        <v>1017</v>
      </c>
      <c r="I18083" s="11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7">
        <v>10000</v>
      </c>
      <c r="G18084" s="7">
        <v>10000</v>
      </c>
      <c r="H18084" s="3" t="s">
        <v>1017</v>
      </c>
      <c r="I18084" s="11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7">
        <v>40000</v>
      </c>
      <c r="G18085" s="7">
        <v>40000</v>
      </c>
      <c r="H18085" s="3" t="s">
        <v>1017</v>
      </c>
      <c r="I18085" s="11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7">
        <v>35000</v>
      </c>
      <c r="G18086" s="7">
        <v>35000</v>
      </c>
      <c r="H18086" s="3" t="s">
        <v>1017</v>
      </c>
      <c r="I18086" s="11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7">
        <v>20900</v>
      </c>
      <c r="G18087" s="7">
        <v>20900</v>
      </c>
      <c r="H18087" s="3" t="s">
        <v>1017</v>
      </c>
      <c r="I18087" s="11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7">
        <v>10000</v>
      </c>
      <c r="G18088" s="7">
        <v>10000</v>
      </c>
      <c r="H18088" s="3" t="s">
        <v>1017</v>
      </c>
      <c r="I18088" s="11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7">
        <v>15400</v>
      </c>
      <c r="G18089" s="7">
        <v>15400</v>
      </c>
      <c r="H18089" s="3" t="s">
        <v>1017</v>
      </c>
      <c r="I18089" s="11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7">
        <v>21230</v>
      </c>
      <c r="G18090" s="7">
        <v>21230</v>
      </c>
      <c r="H18090" s="3" t="s">
        <v>1017</v>
      </c>
      <c r="I18090" s="11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7">
        <v>10000</v>
      </c>
      <c r="G18091" s="7">
        <v>10000</v>
      </c>
      <c r="H18091" s="3" t="s">
        <v>1017</v>
      </c>
      <c r="I18091" s="11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7">
        <v>22000</v>
      </c>
      <c r="G18092" s="7">
        <v>22000</v>
      </c>
      <c r="H18092" s="3" t="s">
        <v>1017</v>
      </c>
      <c r="I18092" s="11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7">
        <v>20900</v>
      </c>
      <c r="G18093" s="7">
        <v>20900</v>
      </c>
      <c r="H18093" s="3" t="s">
        <v>1017</v>
      </c>
      <c r="I18093" s="11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7">
        <v>42000</v>
      </c>
      <c r="G18094" s="7">
        <v>42000</v>
      </c>
      <c r="H18094" s="3" t="s">
        <v>1017</v>
      </c>
      <c r="I18094" s="11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7">
        <v>10000</v>
      </c>
      <c r="G18095" s="7">
        <v>10000</v>
      </c>
      <c r="H18095" s="3" t="s">
        <v>1017</v>
      </c>
      <c r="I18095" s="11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7">
        <v>16500</v>
      </c>
      <c r="G18096" s="7">
        <v>16500</v>
      </c>
      <c r="H18096" s="3" t="s">
        <v>1017</v>
      </c>
      <c r="I18096" s="11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7">
        <v>13200</v>
      </c>
      <c r="G18097" s="7">
        <v>13200</v>
      </c>
      <c r="H18097" s="3" t="s">
        <v>1017</v>
      </c>
      <c r="I18097" s="11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7">
        <v>10000</v>
      </c>
      <c r="G18098" s="7">
        <v>10000</v>
      </c>
      <c r="H18098" s="3" t="s">
        <v>1017</v>
      </c>
      <c r="I18098" s="11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7">
        <v>40000</v>
      </c>
      <c r="G18099" s="7">
        <v>40000</v>
      </c>
      <c r="H18099" s="3" t="s">
        <v>1017</v>
      </c>
      <c r="I18099" s="11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7">
        <v>20900</v>
      </c>
      <c r="G18100" s="7">
        <v>20900</v>
      </c>
      <c r="H18100" s="3" t="s">
        <v>1017</v>
      </c>
      <c r="I18100" s="11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7">
        <v>40000</v>
      </c>
      <c r="G18101" s="7">
        <v>40000</v>
      </c>
      <c r="H18101" s="3" t="s">
        <v>1017</v>
      </c>
      <c r="I18101" s="11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7">
        <v>20900</v>
      </c>
      <c r="G18102" s="7">
        <v>20900</v>
      </c>
      <c r="H18102" s="3" t="s">
        <v>1017</v>
      </c>
      <c r="I18102" s="11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7">
        <v>10000</v>
      </c>
      <c r="G18103" s="7">
        <v>10000</v>
      </c>
      <c r="H18103" s="3" t="s">
        <v>1017</v>
      </c>
      <c r="I18103" s="11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7">
        <v>20900</v>
      </c>
      <c r="G18104" s="7">
        <v>20900</v>
      </c>
      <c r="H18104" s="3" t="s">
        <v>1017</v>
      </c>
      <c r="I18104" s="11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7">
        <v>10000</v>
      </c>
      <c r="G18105" s="7">
        <v>10000</v>
      </c>
      <c r="H18105" s="3" t="s">
        <v>1017</v>
      </c>
      <c r="I18105" s="11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7">
        <v>20900</v>
      </c>
      <c r="G18106" s="7">
        <v>20900</v>
      </c>
      <c r="H18106" s="3" t="s">
        <v>1017</v>
      </c>
      <c r="I18106" s="11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7">
        <v>40000</v>
      </c>
      <c r="G18107" s="7">
        <v>40000</v>
      </c>
      <c r="H18107" s="3" t="s">
        <v>1017</v>
      </c>
      <c r="I18107" s="11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7">
        <v>10000</v>
      </c>
      <c r="G18108" s="7">
        <v>10000</v>
      </c>
      <c r="H18108" s="3" t="s">
        <v>1017</v>
      </c>
      <c r="I18108" s="11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7">
        <v>40000</v>
      </c>
      <c r="G18109" s="7">
        <v>40000</v>
      </c>
      <c r="H18109" s="3" t="s">
        <v>1017</v>
      </c>
      <c r="I18109" s="11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7">
        <v>20900</v>
      </c>
      <c r="G18110" s="7">
        <v>20900</v>
      </c>
      <c r="H18110" s="3" t="s">
        <v>1017</v>
      </c>
      <c r="I18110" s="11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7">
        <v>10000</v>
      </c>
      <c r="G18111" s="7">
        <v>10000</v>
      </c>
      <c r="H18111" s="3" t="s">
        <v>1017</v>
      </c>
      <c r="I18111" s="11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7">
        <v>40000</v>
      </c>
      <c r="G18112" s="7">
        <v>40000</v>
      </c>
      <c r="H18112" s="3" t="s">
        <v>1017</v>
      </c>
      <c r="I18112" s="11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7">
        <v>31000</v>
      </c>
      <c r="G18113" s="7">
        <v>31000</v>
      </c>
      <c r="H18113" s="3" t="s">
        <v>1017</v>
      </c>
      <c r="I18113" s="11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7">
        <v>31000</v>
      </c>
      <c r="G18114" s="7">
        <v>31000</v>
      </c>
      <c r="H18114" s="3" t="s">
        <v>1017</v>
      </c>
      <c r="I18114" s="11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7">
        <v>31000</v>
      </c>
      <c r="G18115" s="7">
        <v>31000</v>
      </c>
      <c r="H18115" s="3" t="s">
        <v>1017</v>
      </c>
      <c r="I18115" s="11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7">
        <v>10000</v>
      </c>
      <c r="G18116" s="7">
        <v>10000</v>
      </c>
      <c r="H18116" s="3" t="s">
        <v>1017</v>
      </c>
      <c r="I18116" s="11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7">
        <v>21230</v>
      </c>
      <c r="G18117" s="7">
        <v>21230</v>
      </c>
      <c r="H18117" s="3" t="s">
        <v>1017</v>
      </c>
      <c r="I18117" s="11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7">
        <v>20900</v>
      </c>
      <c r="G18118" s="7">
        <v>20900</v>
      </c>
      <c r="H18118" s="3" t="s">
        <v>1017</v>
      </c>
      <c r="I18118" s="11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7">
        <v>40000</v>
      </c>
      <c r="G18119" s="7">
        <v>40000</v>
      </c>
      <c r="H18119" s="3" t="s">
        <v>1017</v>
      </c>
      <c r="I18119" s="11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7">
        <v>10000</v>
      </c>
      <c r="G18120" s="7">
        <v>10000</v>
      </c>
      <c r="H18120" s="3" t="s">
        <v>1017</v>
      </c>
      <c r="I18120" s="11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7">
        <v>42000</v>
      </c>
      <c r="G18121" s="7">
        <v>42000</v>
      </c>
      <c r="H18121" s="3" t="s">
        <v>1017</v>
      </c>
      <c r="I18121" s="11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7">
        <v>20900</v>
      </c>
      <c r="G18122" s="7">
        <v>20900</v>
      </c>
      <c r="H18122" s="3" t="s">
        <v>1017</v>
      </c>
      <c r="I18122" s="11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7">
        <v>22000</v>
      </c>
      <c r="G18123" s="7">
        <v>22000</v>
      </c>
      <c r="H18123" s="3" t="s">
        <v>1017</v>
      </c>
      <c r="I18123" s="11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7">
        <v>10000</v>
      </c>
      <c r="G18124" s="7">
        <v>10000</v>
      </c>
      <c r="H18124" s="3" t="s">
        <v>1017</v>
      </c>
      <c r="I18124" s="11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7">
        <v>40000</v>
      </c>
      <c r="G18125" s="7">
        <v>40000</v>
      </c>
      <c r="H18125" s="3" t="s">
        <v>1017</v>
      </c>
      <c r="I18125" s="11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7">
        <v>10000</v>
      </c>
      <c r="G18126" s="7">
        <v>10000</v>
      </c>
      <c r="H18126" s="3" t="s">
        <v>1017</v>
      </c>
      <c r="I18126" s="11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7">
        <v>20900</v>
      </c>
      <c r="G18127" s="7">
        <v>20900</v>
      </c>
      <c r="H18127" s="3" t="s">
        <v>1017</v>
      </c>
      <c r="I18127" s="11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7">
        <v>10000</v>
      </c>
      <c r="G18128" s="7">
        <v>10000</v>
      </c>
      <c r="H18128" s="3" t="s">
        <v>1017</v>
      </c>
      <c r="I18128" s="11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7">
        <v>40000</v>
      </c>
      <c r="G18129" s="7">
        <v>40000</v>
      </c>
      <c r="H18129" s="3" t="s">
        <v>1017</v>
      </c>
      <c r="I18129" s="11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7">
        <v>10000</v>
      </c>
      <c r="G18130" s="7">
        <v>10000</v>
      </c>
      <c r="H18130" s="3" t="s">
        <v>1017</v>
      </c>
      <c r="I18130" s="11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7">
        <v>20900</v>
      </c>
      <c r="G18131" s="7">
        <v>20900</v>
      </c>
      <c r="H18131" s="3" t="s">
        <v>1017</v>
      </c>
      <c r="I18131" s="11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7">
        <v>40000</v>
      </c>
      <c r="G18132" s="7">
        <v>40000</v>
      </c>
      <c r="H18132" s="3" t="s">
        <v>1017</v>
      </c>
      <c r="I18132" s="11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7">
        <v>20900</v>
      </c>
      <c r="G18133" s="7">
        <v>20900</v>
      </c>
      <c r="H18133" s="3" t="s">
        <v>1017</v>
      </c>
      <c r="I18133" s="11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7">
        <v>10000</v>
      </c>
      <c r="G18134" s="7">
        <v>10000</v>
      </c>
      <c r="H18134" s="3" t="s">
        <v>1017</v>
      </c>
      <c r="I18134" s="11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7">
        <v>40000</v>
      </c>
      <c r="G18135" s="7">
        <v>40000</v>
      </c>
      <c r="H18135" s="3" t="s">
        <v>1017</v>
      </c>
      <c r="I18135" s="11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7">
        <v>20900</v>
      </c>
      <c r="G18136" s="7">
        <v>20900</v>
      </c>
      <c r="H18136" s="3" t="s">
        <v>1017</v>
      </c>
      <c r="I18136" s="11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7">
        <v>10000</v>
      </c>
      <c r="G18137" s="7">
        <v>10000</v>
      </c>
      <c r="H18137" s="3" t="s">
        <v>1017</v>
      </c>
      <c r="I18137" s="11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7">
        <v>42000</v>
      </c>
      <c r="G18138" s="7">
        <v>42000</v>
      </c>
      <c r="H18138" s="3" t="s">
        <v>1017</v>
      </c>
      <c r="I18138" s="11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7">
        <v>20900</v>
      </c>
      <c r="G18139" s="7">
        <v>20900</v>
      </c>
      <c r="H18139" s="3" t="s">
        <v>1017</v>
      </c>
      <c r="I18139" s="11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7">
        <v>20900</v>
      </c>
      <c r="G18140" s="7">
        <v>20900</v>
      </c>
      <c r="H18140" s="3" t="s">
        <v>1017</v>
      </c>
      <c r="I18140" s="11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7">
        <v>10000</v>
      </c>
      <c r="G18141" s="7">
        <v>10000</v>
      </c>
      <c r="H18141" s="3" t="s">
        <v>1017</v>
      </c>
      <c r="I18141" s="11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7">
        <v>10000</v>
      </c>
      <c r="G18142" s="7">
        <v>10000</v>
      </c>
      <c r="H18142" s="3" t="s">
        <v>1017</v>
      </c>
      <c r="I18142" s="11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7">
        <v>10000</v>
      </c>
      <c r="G18143" s="7">
        <v>10000</v>
      </c>
      <c r="H18143" s="3" t="s">
        <v>1017</v>
      </c>
      <c r="I18143" s="11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7">
        <v>40000</v>
      </c>
      <c r="G18144" s="7">
        <v>40000</v>
      </c>
      <c r="H18144" s="3" t="s">
        <v>1017</v>
      </c>
      <c r="I18144" s="11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7">
        <v>31000</v>
      </c>
      <c r="G18145" s="7">
        <v>31000</v>
      </c>
      <c r="H18145" s="3" t="s">
        <v>1017</v>
      </c>
      <c r="I18145" s="11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7">
        <v>10000</v>
      </c>
      <c r="G18146" s="7">
        <v>10000</v>
      </c>
      <c r="H18146" s="3" t="s">
        <v>1017</v>
      </c>
      <c r="I18146" s="11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7">
        <v>20900</v>
      </c>
      <c r="G18147" s="7">
        <v>20900</v>
      </c>
      <c r="H18147" s="3" t="s">
        <v>1017</v>
      </c>
      <c r="I18147" s="11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7">
        <v>10000</v>
      </c>
      <c r="G18148" s="7">
        <v>10000</v>
      </c>
      <c r="H18148" s="3" t="s">
        <v>1017</v>
      </c>
      <c r="I18148" s="11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7">
        <v>42000</v>
      </c>
      <c r="G18149" s="7">
        <v>42000</v>
      </c>
      <c r="H18149" s="3" t="s">
        <v>1017</v>
      </c>
      <c r="I18149" s="11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7">
        <v>40000</v>
      </c>
      <c r="G18150" s="7">
        <v>40000</v>
      </c>
      <c r="H18150" s="3" t="s">
        <v>1017</v>
      </c>
      <c r="I18150" s="11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7">
        <v>35000</v>
      </c>
      <c r="G18151" s="7">
        <v>35000</v>
      </c>
      <c r="H18151" s="3" t="s">
        <v>1017</v>
      </c>
      <c r="I18151" s="11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7">
        <v>20900</v>
      </c>
      <c r="G18152" s="7">
        <v>20900</v>
      </c>
      <c r="H18152" s="3" t="s">
        <v>1017</v>
      </c>
      <c r="I18152" s="11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7">
        <v>10000</v>
      </c>
      <c r="G18153" s="7">
        <v>10000</v>
      </c>
      <c r="H18153" s="3" t="s">
        <v>1017</v>
      </c>
      <c r="I18153" s="11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7">
        <v>42000</v>
      </c>
      <c r="G18154" s="7">
        <v>42000</v>
      </c>
      <c r="H18154" s="3" t="s">
        <v>1017</v>
      </c>
      <c r="I18154" s="11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7">
        <v>10000</v>
      </c>
      <c r="G18155" s="7">
        <v>10000</v>
      </c>
      <c r="H18155" s="3" t="s">
        <v>1017</v>
      </c>
      <c r="I18155" s="11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7">
        <v>40000</v>
      </c>
      <c r="G18156" s="7">
        <v>40000</v>
      </c>
      <c r="H18156" s="3" t="s">
        <v>1017</v>
      </c>
      <c r="I18156" s="11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7">
        <v>10000</v>
      </c>
      <c r="G18157" s="7">
        <v>10000</v>
      </c>
      <c r="H18157" s="3" t="s">
        <v>1017</v>
      </c>
      <c r="I18157" s="11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7">
        <v>20900</v>
      </c>
      <c r="G18158" s="7">
        <v>20900</v>
      </c>
      <c r="H18158" s="3" t="s">
        <v>1017</v>
      </c>
      <c r="I18158" s="11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7">
        <v>40000</v>
      </c>
      <c r="G18159" s="7">
        <v>40000</v>
      </c>
      <c r="H18159" s="3" t="s">
        <v>1017</v>
      </c>
      <c r="I18159" s="11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7">
        <v>31000</v>
      </c>
      <c r="G18160" s="7">
        <v>31000</v>
      </c>
      <c r="H18160" s="3" t="s">
        <v>1017</v>
      </c>
      <c r="I18160" s="11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7">
        <v>20900</v>
      </c>
      <c r="G18161" s="7">
        <v>20900</v>
      </c>
      <c r="H18161" s="3" t="s">
        <v>1017</v>
      </c>
      <c r="I18161" s="11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7">
        <v>10000</v>
      </c>
      <c r="G18162" s="7">
        <v>10000</v>
      </c>
      <c r="H18162" s="3" t="s">
        <v>1017</v>
      </c>
      <c r="I18162" s="11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7">
        <v>42000</v>
      </c>
      <c r="G18163" s="7">
        <v>42000</v>
      </c>
      <c r="H18163" s="3" t="s">
        <v>1017</v>
      </c>
      <c r="I18163" s="11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7">
        <v>20900</v>
      </c>
      <c r="G18164" s="7">
        <v>20900</v>
      </c>
      <c r="H18164" s="3" t="s">
        <v>1017</v>
      </c>
      <c r="I18164" s="11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7">
        <v>31000</v>
      </c>
      <c r="G18165" s="7">
        <v>31000</v>
      </c>
      <c r="H18165" s="3" t="s">
        <v>1017</v>
      </c>
      <c r="I18165" s="11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7">
        <v>10000</v>
      </c>
      <c r="G18166" s="7">
        <v>10000</v>
      </c>
      <c r="H18166" s="3" t="s">
        <v>1017</v>
      </c>
      <c r="I18166" s="11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7">
        <v>16500</v>
      </c>
      <c r="G18167" s="7">
        <v>16500</v>
      </c>
      <c r="H18167" s="3" t="s">
        <v>1017</v>
      </c>
      <c r="I18167" s="11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7">
        <v>40000</v>
      </c>
      <c r="G18168" s="7">
        <v>40000</v>
      </c>
      <c r="H18168" s="3" t="s">
        <v>1017</v>
      </c>
      <c r="I18168" s="11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7">
        <v>10000</v>
      </c>
      <c r="G18169" s="7">
        <v>10000</v>
      </c>
      <c r="H18169" s="3" t="s">
        <v>1017</v>
      </c>
      <c r="I18169" s="11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7">
        <v>20900</v>
      </c>
      <c r="G18170" s="7">
        <v>20900</v>
      </c>
      <c r="H18170" s="3" t="s">
        <v>1017</v>
      </c>
      <c r="I18170" s="11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7">
        <v>31000</v>
      </c>
      <c r="G18171" s="7">
        <v>31000</v>
      </c>
      <c r="H18171" s="3" t="s">
        <v>1017</v>
      </c>
      <c r="I18171" s="11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7">
        <v>40000</v>
      </c>
      <c r="G18172" s="7">
        <v>40000</v>
      </c>
      <c r="H18172" s="3" t="s">
        <v>1017</v>
      </c>
      <c r="I18172" s="11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7">
        <v>20900</v>
      </c>
      <c r="G18173" s="7">
        <v>20900</v>
      </c>
      <c r="H18173" s="3" t="s">
        <v>1017</v>
      </c>
      <c r="I18173" s="11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7">
        <v>20900</v>
      </c>
      <c r="G18174" s="7">
        <v>20900</v>
      </c>
      <c r="H18174" s="3" t="s">
        <v>1017</v>
      </c>
      <c r="I18174" s="11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7">
        <v>10000</v>
      </c>
      <c r="G18175" s="7">
        <v>10000</v>
      </c>
      <c r="H18175" s="3" t="s">
        <v>1017</v>
      </c>
      <c r="I18175" s="11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7">
        <v>40000</v>
      </c>
      <c r="G18176" s="7">
        <v>40000</v>
      </c>
      <c r="H18176" s="3" t="s">
        <v>1017</v>
      </c>
      <c r="I18176" s="11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7">
        <v>16500</v>
      </c>
      <c r="G18177" s="7">
        <v>16500</v>
      </c>
      <c r="H18177" s="3" t="s">
        <v>1017</v>
      </c>
      <c r="I18177" s="11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7">
        <v>10000</v>
      </c>
      <c r="G18178" s="7">
        <v>10000</v>
      </c>
      <c r="H18178" s="3" t="s">
        <v>1017</v>
      </c>
      <c r="I18178" s="11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7">
        <v>20900</v>
      </c>
      <c r="G18179" s="7">
        <v>20900</v>
      </c>
      <c r="H18179" s="3" t="s">
        <v>1017</v>
      </c>
      <c r="I18179" s="11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7">
        <v>42000</v>
      </c>
      <c r="G18180" s="7">
        <v>42000</v>
      </c>
      <c r="H18180" s="3" t="s">
        <v>1017</v>
      </c>
      <c r="I18180" s="11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7">
        <v>20900</v>
      </c>
      <c r="G18181" s="7">
        <v>20900</v>
      </c>
      <c r="H18181" s="3" t="s">
        <v>1017</v>
      </c>
      <c r="I18181" s="11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7">
        <v>10000</v>
      </c>
      <c r="G18182" s="7">
        <v>10000</v>
      </c>
      <c r="H18182" s="3" t="s">
        <v>1017</v>
      </c>
      <c r="I18182" s="11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7">
        <v>40000</v>
      </c>
      <c r="G18183" s="7">
        <v>40000</v>
      </c>
      <c r="H18183" s="3" t="s">
        <v>1017</v>
      </c>
      <c r="I18183" s="11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7">
        <v>20900</v>
      </c>
      <c r="G18184" s="7">
        <v>20900</v>
      </c>
      <c r="H18184" s="3" t="s">
        <v>1017</v>
      </c>
      <c r="I18184" s="11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7">
        <v>42000</v>
      </c>
      <c r="G18185" s="7">
        <v>42000</v>
      </c>
      <c r="H18185" s="3" t="s">
        <v>1017</v>
      </c>
      <c r="I18185" s="11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7">
        <v>10000</v>
      </c>
      <c r="G18186" s="7">
        <v>10000</v>
      </c>
      <c r="H18186" s="3" t="s">
        <v>1017</v>
      </c>
      <c r="I18186" s="11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7">
        <v>16500</v>
      </c>
      <c r="G18187" s="7">
        <v>16500</v>
      </c>
      <c r="H18187" s="3" t="s">
        <v>1017</v>
      </c>
      <c r="I18187" s="11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7">
        <v>22000</v>
      </c>
      <c r="G18188" s="7">
        <v>22000</v>
      </c>
      <c r="H18188" s="3" t="s">
        <v>1017</v>
      </c>
      <c r="I18188" s="11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7">
        <v>22000</v>
      </c>
      <c r="G18189" s="7">
        <v>22000</v>
      </c>
      <c r="H18189" s="3" t="s">
        <v>1017</v>
      </c>
      <c r="I18189" s="11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7">
        <v>42000</v>
      </c>
      <c r="G18190" s="7">
        <v>42000</v>
      </c>
      <c r="H18190" s="3" t="s">
        <v>1017</v>
      </c>
      <c r="I18190" s="11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7">
        <v>23100</v>
      </c>
      <c r="G18191" s="7">
        <v>23100</v>
      </c>
      <c r="H18191" s="3" t="s">
        <v>1017</v>
      </c>
      <c r="I18191" s="11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7">
        <v>40000</v>
      </c>
      <c r="G18192" s="7">
        <v>40000</v>
      </c>
      <c r="H18192" s="3" t="s">
        <v>1017</v>
      </c>
      <c r="I18192" s="11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7">
        <v>10000</v>
      </c>
      <c r="G18193" s="7">
        <v>10000</v>
      </c>
      <c r="H18193" s="3" t="s">
        <v>1017</v>
      </c>
      <c r="I18193" s="11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7">
        <v>25515</v>
      </c>
      <c r="G18194" s="7">
        <v>25515</v>
      </c>
      <c r="H18194" s="3" t="s">
        <v>1017</v>
      </c>
      <c r="I18194" s="11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7">
        <v>20900</v>
      </c>
      <c r="G18195" s="7">
        <v>20900</v>
      </c>
      <c r="H18195" s="3" t="s">
        <v>1017</v>
      </c>
      <c r="I18195" s="11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7">
        <v>20900</v>
      </c>
      <c r="G18196" s="7">
        <v>20900</v>
      </c>
      <c r="H18196" s="3" t="s">
        <v>1017</v>
      </c>
      <c r="I18196" s="11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7">
        <v>35000</v>
      </c>
      <c r="G18197" s="7">
        <v>35000</v>
      </c>
      <c r="H18197" s="3" t="s">
        <v>1017</v>
      </c>
      <c r="I18197" s="11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7">
        <v>10000</v>
      </c>
      <c r="G18198" s="7">
        <v>10000</v>
      </c>
      <c r="H18198" s="3" t="s">
        <v>1017</v>
      </c>
      <c r="I18198" s="11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7">
        <v>20900</v>
      </c>
      <c r="G18199" s="7">
        <v>20900</v>
      </c>
      <c r="H18199" s="3" t="s">
        <v>1017</v>
      </c>
      <c r="I18199" s="11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7">
        <v>35000</v>
      </c>
      <c r="G18200" s="7">
        <v>35000</v>
      </c>
      <c r="H18200" s="3" t="s">
        <v>1017</v>
      </c>
      <c r="I18200" s="11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7">
        <v>35000</v>
      </c>
      <c r="G18201" s="7">
        <v>35000</v>
      </c>
      <c r="H18201" s="3" t="s">
        <v>1017</v>
      </c>
      <c r="I18201" s="11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7">
        <v>10000</v>
      </c>
      <c r="G18202" s="7">
        <v>10000</v>
      </c>
      <c r="H18202" s="3" t="s">
        <v>1017</v>
      </c>
      <c r="I18202" s="11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7">
        <v>20900</v>
      </c>
      <c r="G18203" s="7">
        <v>20900</v>
      </c>
      <c r="H18203" s="3" t="s">
        <v>1017</v>
      </c>
      <c r="I18203" s="11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7">
        <v>10000</v>
      </c>
      <c r="G18204" s="7">
        <v>10000</v>
      </c>
      <c r="H18204" s="3" t="s">
        <v>1017</v>
      </c>
      <c r="I18204" s="11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7">
        <v>35000</v>
      </c>
      <c r="G18205" s="7">
        <v>35000</v>
      </c>
      <c r="H18205" s="3" t="s">
        <v>1017</v>
      </c>
      <c r="I18205" s="11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7">
        <v>20900</v>
      </c>
      <c r="G18206" s="7">
        <v>20900</v>
      </c>
      <c r="H18206" s="3" t="s">
        <v>1017</v>
      </c>
      <c r="I18206" s="11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7">
        <v>35000</v>
      </c>
      <c r="G18207" s="7">
        <v>35000</v>
      </c>
      <c r="H18207" s="3" t="s">
        <v>1017</v>
      </c>
      <c r="I18207" s="11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7">
        <v>10000</v>
      </c>
      <c r="G18208" s="7">
        <v>10000</v>
      </c>
      <c r="H18208" s="3" t="s">
        <v>1017</v>
      </c>
      <c r="I18208" s="11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7">
        <v>20900</v>
      </c>
      <c r="G18209" s="7">
        <v>20900</v>
      </c>
      <c r="H18209" s="3" t="s">
        <v>1017</v>
      </c>
      <c r="I18209" s="11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7">
        <v>35000</v>
      </c>
      <c r="G18210" s="7">
        <v>35000</v>
      </c>
      <c r="H18210" s="3" t="s">
        <v>1017</v>
      </c>
      <c r="I18210" s="11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7">
        <v>10000</v>
      </c>
      <c r="G18211" s="7">
        <v>10000</v>
      </c>
      <c r="H18211" s="3" t="s">
        <v>1017</v>
      </c>
      <c r="I18211" s="11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7">
        <v>35000</v>
      </c>
      <c r="G18212" s="7">
        <v>35000</v>
      </c>
      <c r="H18212" s="3" t="s">
        <v>1017</v>
      </c>
      <c r="I18212" s="11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7">
        <v>20900</v>
      </c>
      <c r="G18213" s="7">
        <v>20900</v>
      </c>
      <c r="H18213" s="3" t="s">
        <v>1017</v>
      </c>
      <c r="I18213" s="11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7">
        <v>10000</v>
      </c>
      <c r="G18214" s="7">
        <v>10000</v>
      </c>
      <c r="H18214" s="3" t="s">
        <v>1017</v>
      </c>
      <c r="I18214" s="11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7">
        <v>10000</v>
      </c>
      <c r="G18215" s="7">
        <v>10000</v>
      </c>
      <c r="H18215" s="3" t="s">
        <v>1017</v>
      </c>
      <c r="I18215" s="11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7">
        <v>35000</v>
      </c>
      <c r="G18216" s="7">
        <v>35000</v>
      </c>
      <c r="H18216" s="3" t="s">
        <v>1017</v>
      </c>
      <c r="I18216" s="11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7">
        <v>20900</v>
      </c>
      <c r="G18217" s="7">
        <v>20900</v>
      </c>
      <c r="H18217" s="3" t="s">
        <v>1017</v>
      </c>
      <c r="I18217" s="11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7">
        <v>10000</v>
      </c>
      <c r="G18218" s="7">
        <v>10000</v>
      </c>
      <c r="H18218" s="3" t="s">
        <v>1017</v>
      </c>
      <c r="I18218" s="11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7">
        <v>20900</v>
      </c>
      <c r="G18219" s="7">
        <v>20900</v>
      </c>
      <c r="H18219" s="3" t="s">
        <v>1017</v>
      </c>
      <c r="I18219" s="11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7">
        <v>35000</v>
      </c>
      <c r="G18220" s="7">
        <v>35000</v>
      </c>
      <c r="H18220" s="3" t="s">
        <v>1017</v>
      </c>
      <c r="I18220" s="11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7">
        <v>10000</v>
      </c>
      <c r="G18221" s="7">
        <v>10000</v>
      </c>
      <c r="H18221" s="3" t="s">
        <v>1017</v>
      </c>
      <c r="I18221" s="11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7">
        <v>20900</v>
      </c>
      <c r="G18222" s="7">
        <v>20900</v>
      </c>
      <c r="H18222" s="3" t="s">
        <v>1017</v>
      </c>
      <c r="I18222" s="11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7">
        <v>20900</v>
      </c>
      <c r="G18223" s="7">
        <v>20900</v>
      </c>
      <c r="H18223" s="3" t="s">
        <v>1017</v>
      </c>
      <c r="I18223" s="11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7">
        <v>10000</v>
      </c>
      <c r="G18224" s="7">
        <v>10000</v>
      </c>
      <c r="H18224" s="3" t="s">
        <v>1017</v>
      </c>
      <c r="I18224" s="11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7">
        <v>35000</v>
      </c>
      <c r="G18225" s="7">
        <v>35000</v>
      </c>
      <c r="H18225" s="3" t="s">
        <v>1017</v>
      </c>
      <c r="I18225" s="11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7">
        <v>35000</v>
      </c>
      <c r="G18226" s="7">
        <v>35000</v>
      </c>
      <c r="H18226" s="3" t="s">
        <v>1017</v>
      </c>
      <c r="I18226" s="11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7">
        <v>10000</v>
      </c>
      <c r="G18227" s="7">
        <v>10000</v>
      </c>
      <c r="H18227" s="3" t="s">
        <v>1017</v>
      </c>
      <c r="I18227" s="11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7">
        <v>20900</v>
      </c>
      <c r="G18228" s="7">
        <v>20900</v>
      </c>
      <c r="H18228" s="3" t="s">
        <v>1017</v>
      </c>
      <c r="I18228" s="11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7">
        <v>10000</v>
      </c>
      <c r="G18229" s="7">
        <v>10000</v>
      </c>
      <c r="H18229" s="3" t="s">
        <v>1017</v>
      </c>
      <c r="I18229" s="11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7">
        <v>20900</v>
      </c>
      <c r="G18230" s="7">
        <v>20900</v>
      </c>
      <c r="H18230" s="3" t="s">
        <v>1017</v>
      </c>
      <c r="I18230" s="11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7">
        <v>35000</v>
      </c>
      <c r="G18231" s="7">
        <v>35000</v>
      </c>
      <c r="H18231" s="3" t="s">
        <v>1017</v>
      </c>
      <c r="I18231" s="11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7">
        <v>10000</v>
      </c>
      <c r="G18232" s="7">
        <v>10000</v>
      </c>
      <c r="H18232" s="3" t="s">
        <v>1017</v>
      </c>
      <c r="I18232" s="11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7">
        <v>35000</v>
      </c>
      <c r="G18233" s="7">
        <v>35000</v>
      </c>
      <c r="H18233" s="3" t="s">
        <v>1017</v>
      </c>
      <c r="I18233" s="11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7">
        <v>10000</v>
      </c>
      <c r="G18234" s="7">
        <v>10000</v>
      </c>
      <c r="H18234" s="3" t="s">
        <v>1017</v>
      </c>
      <c r="I18234" s="11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7">
        <v>20900</v>
      </c>
      <c r="G18235" s="7">
        <v>20900</v>
      </c>
      <c r="H18235" s="3" t="s">
        <v>1017</v>
      </c>
      <c r="I18235" s="11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7">
        <v>10000</v>
      </c>
      <c r="G18236" s="7">
        <v>10000</v>
      </c>
      <c r="H18236" s="3" t="s">
        <v>1017</v>
      </c>
      <c r="I18236" s="11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7">
        <v>20900</v>
      </c>
      <c r="G18237" s="7">
        <v>20900</v>
      </c>
      <c r="H18237" s="3" t="s">
        <v>1017</v>
      </c>
      <c r="I18237" s="11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7">
        <v>35000</v>
      </c>
      <c r="G18238" s="7">
        <v>35000</v>
      </c>
      <c r="H18238" s="3" t="s">
        <v>1017</v>
      </c>
      <c r="I18238" s="11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7">
        <v>20900</v>
      </c>
      <c r="G18239" s="7">
        <v>20900</v>
      </c>
      <c r="H18239" s="3" t="s">
        <v>1017</v>
      </c>
      <c r="I18239" s="11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7">
        <v>35000</v>
      </c>
      <c r="G18240" s="7">
        <v>35000</v>
      </c>
      <c r="H18240" s="3" t="s">
        <v>1017</v>
      </c>
      <c r="I18240" s="11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7">
        <v>10000</v>
      </c>
      <c r="G18241" s="7">
        <v>10000</v>
      </c>
      <c r="H18241" s="3" t="s">
        <v>1017</v>
      </c>
      <c r="I18241" s="11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7">
        <v>35000</v>
      </c>
      <c r="G18242" s="7">
        <v>35000</v>
      </c>
      <c r="H18242" s="3" t="s">
        <v>1017</v>
      </c>
      <c r="I18242" s="11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7">
        <v>20900</v>
      </c>
      <c r="G18243" s="7">
        <v>20900</v>
      </c>
      <c r="H18243" s="3" t="s">
        <v>1017</v>
      </c>
      <c r="I18243" s="11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7">
        <v>13200</v>
      </c>
      <c r="G18244" s="7">
        <v>13200</v>
      </c>
      <c r="H18244" s="3" t="s">
        <v>1017</v>
      </c>
      <c r="I18244" s="11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7">
        <v>10000</v>
      </c>
      <c r="G18245" s="7">
        <v>10000</v>
      </c>
      <c r="H18245" s="3" t="s">
        <v>1017</v>
      </c>
      <c r="I18245" s="11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7">
        <v>20900</v>
      </c>
      <c r="G18246" s="7">
        <v>20900</v>
      </c>
      <c r="H18246" s="3" t="s">
        <v>1017</v>
      </c>
      <c r="I18246" s="11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7">
        <v>35000</v>
      </c>
      <c r="G18247" s="7">
        <v>35000</v>
      </c>
      <c r="H18247" s="3" t="s">
        <v>1017</v>
      </c>
      <c r="I18247" s="11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7">
        <v>10000</v>
      </c>
      <c r="G18248" s="7">
        <v>10000</v>
      </c>
      <c r="H18248" s="3" t="s">
        <v>1017</v>
      </c>
      <c r="I18248" s="11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7">
        <v>35000</v>
      </c>
      <c r="G18249" s="7">
        <v>35000</v>
      </c>
      <c r="H18249" s="3" t="s">
        <v>1017</v>
      </c>
      <c r="I18249" s="11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7">
        <v>20900</v>
      </c>
      <c r="G18250" s="7">
        <v>20900</v>
      </c>
      <c r="H18250" s="3" t="s">
        <v>1017</v>
      </c>
      <c r="I18250" s="11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7">
        <v>20900</v>
      </c>
      <c r="G18251" s="7">
        <v>20900</v>
      </c>
      <c r="H18251" s="3" t="s">
        <v>1017</v>
      </c>
      <c r="I18251" s="11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7">
        <v>20900</v>
      </c>
      <c r="G18252" s="7">
        <v>20900</v>
      </c>
      <c r="H18252" s="3" t="s">
        <v>1017</v>
      </c>
      <c r="I18252" s="11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7">
        <v>10000</v>
      </c>
      <c r="G18253" s="7">
        <v>10000</v>
      </c>
      <c r="H18253" s="3" t="s">
        <v>1017</v>
      </c>
      <c r="I18253" s="11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7">
        <v>35000</v>
      </c>
      <c r="G18254" s="7">
        <v>35000</v>
      </c>
      <c r="H18254" s="3" t="s">
        <v>1017</v>
      </c>
      <c r="I18254" s="11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7">
        <v>31500</v>
      </c>
      <c r="G18255" s="7">
        <v>31500</v>
      </c>
      <c r="H18255" s="3" t="s">
        <v>1017</v>
      </c>
      <c r="I18255" s="11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7">
        <v>31500</v>
      </c>
      <c r="G18256" s="7">
        <v>31500</v>
      </c>
      <c r="H18256" s="3" t="s">
        <v>1017</v>
      </c>
      <c r="I18256" s="11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7">
        <v>31500</v>
      </c>
      <c r="G18257" s="7">
        <v>31500</v>
      </c>
      <c r="H18257" s="3" t="s">
        <v>1017</v>
      </c>
      <c r="I18257" s="11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7">
        <v>60000</v>
      </c>
      <c r="G18258" s="7">
        <v>60000</v>
      </c>
      <c r="H18258" s="3" t="s">
        <v>1017</v>
      </c>
      <c r="I18258" s="11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7">
        <v>15400</v>
      </c>
      <c r="G18259" s="7">
        <v>15400</v>
      </c>
      <c r="H18259" s="3" t="s">
        <v>1017</v>
      </c>
      <c r="I18259" s="11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7">
        <v>35000</v>
      </c>
      <c r="G18260" s="7">
        <v>35000</v>
      </c>
      <c r="H18260" s="3" t="s">
        <v>1017</v>
      </c>
      <c r="I18260" s="11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7">
        <v>25200</v>
      </c>
      <c r="G18261" s="7">
        <v>25200</v>
      </c>
      <c r="H18261" s="3" t="s">
        <v>1017</v>
      </c>
      <c r="I18261" s="11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7">
        <v>26250</v>
      </c>
      <c r="G18262" s="7">
        <v>26250</v>
      </c>
      <c r="H18262" s="3" t="s">
        <v>1017</v>
      </c>
      <c r="I18262" s="11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7">
        <v>35000</v>
      </c>
      <c r="G18263" s="7">
        <v>35000</v>
      </c>
      <c r="H18263" s="3" t="s">
        <v>1017</v>
      </c>
      <c r="I18263" s="11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7">
        <v>25200</v>
      </c>
      <c r="G18264" s="7">
        <v>25200</v>
      </c>
      <c r="H18264" s="3" t="s">
        <v>1017</v>
      </c>
      <c r="I18264" s="11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7">
        <v>40000</v>
      </c>
      <c r="G18265" s="7">
        <v>40000</v>
      </c>
      <c r="H18265" s="3" t="s">
        <v>1017</v>
      </c>
      <c r="I18265" s="11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7">
        <v>26250</v>
      </c>
      <c r="G18266" s="7">
        <v>26250</v>
      </c>
      <c r="H18266" s="3" t="s">
        <v>1017</v>
      </c>
      <c r="I18266" s="11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7">
        <v>40000</v>
      </c>
      <c r="G18267" s="7">
        <v>40000</v>
      </c>
      <c r="H18267" s="3" t="s">
        <v>1017</v>
      </c>
      <c r="I18267" s="11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7">
        <v>35000</v>
      </c>
      <c r="G18268" s="7">
        <v>35000</v>
      </c>
      <c r="H18268" s="3" t="s">
        <v>1017</v>
      </c>
      <c r="I18268" s="11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7">
        <v>40000</v>
      </c>
      <c r="G18269" s="7">
        <v>40000</v>
      </c>
      <c r="H18269" s="3" t="s">
        <v>1017</v>
      </c>
      <c r="I18269" s="11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7">
        <v>18700</v>
      </c>
      <c r="G18270" s="7">
        <v>18700</v>
      </c>
      <c r="H18270" s="3" t="s">
        <v>1017</v>
      </c>
      <c r="I18270" s="11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7">
        <v>40000</v>
      </c>
      <c r="G18271" s="7">
        <v>40000</v>
      </c>
      <c r="H18271" s="3" t="s">
        <v>1017</v>
      </c>
      <c r="I18271" s="11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7">
        <v>26250</v>
      </c>
      <c r="G18272" s="7">
        <v>26250</v>
      </c>
      <c r="H18272" s="3" t="s">
        <v>1017</v>
      </c>
      <c r="I18272" s="11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7">
        <v>115000</v>
      </c>
      <c r="G18273" s="7">
        <v>115000</v>
      </c>
      <c r="H18273" s="3" t="s">
        <v>1017</v>
      </c>
      <c r="I18273" s="11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7">
        <v>23100</v>
      </c>
      <c r="G18274" s="7">
        <v>23100</v>
      </c>
      <c r="H18274" s="3" t="s">
        <v>1017</v>
      </c>
      <c r="I18274" s="11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7">
        <v>60000</v>
      </c>
      <c r="G18275" s="7">
        <v>60000</v>
      </c>
      <c r="H18275" s="3" t="s">
        <v>1017</v>
      </c>
      <c r="I18275" s="11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7">
        <v>35000</v>
      </c>
      <c r="G18276" s="7">
        <v>35000</v>
      </c>
      <c r="H18276" s="3" t="s">
        <v>1017</v>
      </c>
      <c r="I18276" s="11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7">
        <v>40000</v>
      </c>
      <c r="G18277" s="7">
        <v>40000</v>
      </c>
      <c r="H18277" s="3" t="s">
        <v>1017</v>
      </c>
      <c r="I18277" s="11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7">
        <v>26250</v>
      </c>
      <c r="G18278" s="7">
        <v>26250</v>
      </c>
      <c r="H18278" s="3" t="s">
        <v>1017</v>
      </c>
      <c r="I18278" s="11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7">
        <v>31500</v>
      </c>
      <c r="G18279" s="7">
        <v>31500</v>
      </c>
      <c r="H18279" s="3" t="s">
        <v>1017</v>
      </c>
      <c r="I18279" s="11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7">
        <v>22000</v>
      </c>
      <c r="G18280" s="7">
        <v>22000</v>
      </c>
      <c r="H18280" s="3" t="s">
        <v>1017</v>
      </c>
      <c r="I18280" s="11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7">
        <v>40000</v>
      </c>
      <c r="G18281" s="7">
        <v>40000</v>
      </c>
      <c r="H18281" s="3" t="s">
        <v>1017</v>
      </c>
      <c r="I18281" s="11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7">
        <v>18700</v>
      </c>
      <c r="G18282" s="7">
        <v>18700</v>
      </c>
      <c r="H18282" s="3" t="s">
        <v>1017</v>
      </c>
      <c r="I18282" s="11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7">
        <v>22000</v>
      </c>
      <c r="G18283" s="7">
        <v>22000</v>
      </c>
      <c r="H18283" s="3" t="s">
        <v>1017</v>
      </c>
      <c r="I18283" s="11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7">
        <v>23100</v>
      </c>
      <c r="G18284" s="7">
        <v>23100</v>
      </c>
      <c r="H18284" s="3" t="s">
        <v>1017</v>
      </c>
      <c r="I18284" s="11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7">
        <v>100000</v>
      </c>
      <c r="G18285" s="7">
        <v>100000</v>
      </c>
      <c r="H18285" s="3" t="s">
        <v>14</v>
      </c>
      <c r="I18285" s="11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7">
        <v>43000</v>
      </c>
      <c r="G18286" s="7">
        <v>43000</v>
      </c>
      <c r="H18286" s="3" t="s">
        <v>14</v>
      </c>
      <c r="I18286" s="11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7">
        <v>40000</v>
      </c>
      <c r="G18287" s="7">
        <v>40000</v>
      </c>
      <c r="H18287" s="3" t="s">
        <v>14</v>
      </c>
      <c r="I18287" s="11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7">
        <v>24150</v>
      </c>
      <c r="G18288" s="7">
        <v>24150</v>
      </c>
      <c r="H18288" s="3" t="s">
        <v>14</v>
      </c>
      <c r="I18288" s="11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7">
        <v>31500</v>
      </c>
      <c r="G18289" s="7">
        <v>31500</v>
      </c>
      <c r="H18289" s="3" t="s">
        <v>14</v>
      </c>
      <c r="I18289" s="11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7">
        <v>33000</v>
      </c>
      <c r="G18290" s="7">
        <v>33000</v>
      </c>
      <c r="H18290" s="3" t="s">
        <v>14</v>
      </c>
      <c r="I18290" s="11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7">
        <v>31000</v>
      </c>
      <c r="G18291" s="7">
        <v>31000</v>
      </c>
      <c r="H18291" s="3" t="s">
        <v>14</v>
      </c>
      <c r="I18291" s="11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7">
        <v>10000</v>
      </c>
      <c r="G18292" s="7">
        <v>10000</v>
      </c>
      <c r="H18292" s="3" t="s">
        <v>14</v>
      </c>
      <c r="I18292" s="11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7">
        <v>10000</v>
      </c>
      <c r="G18293" s="7">
        <v>10000</v>
      </c>
      <c r="H18293" s="3" t="s">
        <v>14</v>
      </c>
      <c r="I18293" s="11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7">
        <v>60000</v>
      </c>
      <c r="G18294" s="7">
        <v>60000</v>
      </c>
      <c r="H18294" s="3" t="s">
        <v>14</v>
      </c>
      <c r="I18294" s="11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7">
        <v>300000</v>
      </c>
      <c r="G18295" s="7">
        <v>300000</v>
      </c>
      <c r="H18295" s="3" t="s">
        <v>14</v>
      </c>
      <c r="I18295" s="11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7">
        <v>115000</v>
      </c>
      <c r="G18296" s="7">
        <v>115000</v>
      </c>
      <c r="H18296" s="3" t="s">
        <v>14</v>
      </c>
      <c r="I18296" s="11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7">
        <v>60000</v>
      </c>
      <c r="G18297" s="7">
        <v>60000</v>
      </c>
      <c r="H18297" s="3" t="s">
        <v>14</v>
      </c>
      <c r="I18297" s="11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7">
        <v>100000</v>
      </c>
      <c r="G18298" s="7">
        <v>100000</v>
      </c>
      <c r="H18298" s="3" t="s">
        <v>14</v>
      </c>
      <c r="I18298" s="11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7">
        <v>60000</v>
      </c>
      <c r="G18299" s="7">
        <v>60000</v>
      </c>
      <c r="H18299" s="3" t="s">
        <v>14</v>
      </c>
      <c r="I18299" s="11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7">
        <v>200000</v>
      </c>
      <c r="G18300" s="7">
        <v>200000</v>
      </c>
      <c r="H18300" s="3" t="s">
        <v>14</v>
      </c>
      <c r="I18300" s="11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7">
        <v>40000</v>
      </c>
      <c r="G18301" s="7">
        <v>40000</v>
      </c>
      <c r="H18301" s="3" t="s">
        <v>14</v>
      </c>
      <c r="I18301" s="11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7">
        <v>200000</v>
      </c>
      <c r="G18302" s="7">
        <v>200000</v>
      </c>
      <c r="H18302" s="3" t="s">
        <v>14</v>
      </c>
      <c r="I18302" s="11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7">
        <v>100000</v>
      </c>
      <c r="G18303" s="7">
        <v>100000</v>
      </c>
      <c r="H18303" s="3" t="s">
        <v>14</v>
      </c>
      <c r="I18303" s="11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7">
        <v>18700</v>
      </c>
      <c r="G18304" s="7">
        <v>18700</v>
      </c>
      <c r="H18304" s="3" t="s">
        <v>14</v>
      </c>
      <c r="I18304" s="11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7">
        <v>60000</v>
      </c>
      <c r="G18305" s="7">
        <v>60000</v>
      </c>
      <c r="H18305" s="3" t="s">
        <v>14</v>
      </c>
      <c r="I18305" s="11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7">
        <v>23100</v>
      </c>
      <c r="G18306" s="7">
        <v>23100</v>
      </c>
      <c r="H18306" s="3" t="s">
        <v>14</v>
      </c>
      <c r="I18306" s="11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7">
        <v>40000</v>
      </c>
      <c r="G18307" s="7">
        <v>40000</v>
      </c>
      <c r="H18307" s="3" t="s">
        <v>14</v>
      </c>
      <c r="I18307" s="11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7">
        <v>60000</v>
      </c>
      <c r="G18308" s="7">
        <v>60000</v>
      </c>
      <c r="H18308" s="3" t="s">
        <v>14</v>
      </c>
      <c r="I18308" s="11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7">
        <v>20900</v>
      </c>
      <c r="G18309" s="7">
        <v>20900</v>
      </c>
      <c r="H18309" s="3" t="s">
        <v>14</v>
      </c>
      <c r="I18309" s="11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7">
        <v>65000</v>
      </c>
      <c r="G18310" s="7">
        <v>65000</v>
      </c>
      <c r="H18310" s="3" t="s">
        <v>14</v>
      </c>
      <c r="I18310" s="11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7">
        <v>200000</v>
      </c>
      <c r="G18311" s="7">
        <v>200000</v>
      </c>
      <c r="H18311" s="3" t="s">
        <v>14</v>
      </c>
      <c r="I18311" s="11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7">
        <v>115000</v>
      </c>
      <c r="G18312" s="7">
        <v>115000</v>
      </c>
      <c r="H18312" s="3" t="s">
        <v>14</v>
      </c>
      <c r="I18312" s="11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7">
        <v>22000</v>
      </c>
      <c r="G18313" s="7">
        <v>22000</v>
      </c>
      <c r="H18313" s="3" t="s">
        <v>14</v>
      </c>
      <c r="I18313" s="11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7">
        <v>40000</v>
      </c>
      <c r="G18314" s="7">
        <v>40000</v>
      </c>
      <c r="H18314" s="3" t="s">
        <v>14</v>
      </c>
      <c r="I18314" s="11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7">
        <v>60000</v>
      </c>
      <c r="G18315" s="7">
        <v>60000</v>
      </c>
      <c r="H18315" s="3" t="s">
        <v>14</v>
      </c>
      <c r="I18315" s="11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7">
        <v>23100</v>
      </c>
      <c r="G18316" s="7">
        <v>23100</v>
      </c>
      <c r="H18316" s="3" t="s">
        <v>14</v>
      </c>
      <c r="I18316" s="11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7">
        <v>115000</v>
      </c>
      <c r="G18317" s="7">
        <v>115000</v>
      </c>
      <c r="H18317" s="3" t="s">
        <v>14</v>
      </c>
      <c r="I18317" s="11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7">
        <v>38000</v>
      </c>
      <c r="G18318" s="7">
        <v>38000</v>
      </c>
      <c r="H18318" s="3" t="s">
        <v>14</v>
      </c>
      <c r="I18318" s="11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7">
        <v>65000</v>
      </c>
      <c r="G18319" s="7">
        <v>65000</v>
      </c>
      <c r="H18319" s="3" t="s">
        <v>14</v>
      </c>
      <c r="I18319" s="11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7">
        <v>38000</v>
      </c>
      <c r="G18320" s="7">
        <v>38000</v>
      </c>
      <c r="H18320" s="3" t="s">
        <v>14</v>
      </c>
      <c r="I18320" s="11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7">
        <v>38000</v>
      </c>
      <c r="G18321" s="7">
        <v>38000</v>
      </c>
      <c r="H18321" s="3" t="s">
        <v>14</v>
      </c>
      <c r="I18321" s="11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7">
        <v>38000</v>
      </c>
      <c r="G18322" s="7">
        <v>38000</v>
      </c>
      <c r="H18322" s="3" t="s">
        <v>14</v>
      </c>
      <c r="I18322" s="11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7">
        <v>60000</v>
      </c>
      <c r="G18323" s="7">
        <v>60000</v>
      </c>
      <c r="H18323" s="3" t="s">
        <v>14</v>
      </c>
      <c r="I18323" s="11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7">
        <v>45000</v>
      </c>
      <c r="G18324" s="7">
        <v>45000</v>
      </c>
      <c r="H18324" s="3" t="s">
        <v>14</v>
      </c>
      <c r="I18324" s="11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7">
        <v>115000</v>
      </c>
      <c r="G18325" s="7">
        <v>115000</v>
      </c>
      <c r="H18325" s="3" t="s">
        <v>14</v>
      </c>
      <c r="I18325" s="11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7">
        <v>45000</v>
      </c>
      <c r="G18326" s="7">
        <v>45000</v>
      </c>
      <c r="H18326" s="3" t="s">
        <v>14</v>
      </c>
      <c r="I18326" s="11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7">
        <v>60000</v>
      </c>
      <c r="G18327" s="7">
        <v>60000</v>
      </c>
      <c r="H18327" s="3" t="s">
        <v>14</v>
      </c>
      <c r="I18327" s="11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7">
        <v>40000</v>
      </c>
      <c r="G18328" s="7">
        <v>40000</v>
      </c>
      <c r="H18328" s="3" t="s">
        <v>14</v>
      </c>
      <c r="I18328" s="11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7">
        <v>31500</v>
      </c>
      <c r="G18329" s="7">
        <v>31500</v>
      </c>
      <c r="H18329" s="3" t="s">
        <v>14</v>
      </c>
      <c r="I18329" s="11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7">
        <v>60000</v>
      </c>
      <c r="G18330" s="7">
        <v>60000</v>
      </c>
      <c r="H18330" s="3" t="s">
        <v>14</v>
      </c>
      <c r="I18330" s="11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7">
        <v>45000</v>
      </c>
      <c r="G18331" s="7">
        <v>45000</v>
      </c>
      <c r="H18331" s="3" t="s">
        <v>14</v>
      </c>
      <c r="I18331" s="11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7">
        <v>45000</v>
      </c>
      <c r="G18332" s="7">
        <v>45000</v>
      </c>
      <c r="H18332" s="3" t="s">
        <v>14</v>
      </c>
      <c r="I18332" s="11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7">
        <v>40000</v>
      </c>
      <c r="G18333" s="7">
        <v>40000</v>
      </c>
      <c r="H18333" s="3" t="s">
        <v>14</v>
      </c>
      <c r="I18333" s="11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7">
        <v>40000</v>
      </c>
      <c r="G18334" s="7">
        <v>40000</v>
      </c>
      <c r="H18334" s="3" t="s">
        <v>14</v>
      </c>
      <c r="I18334" s="11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7">
        <v>45000</v>
      </c>
      <c r="G18335" s="7">
        <v>45000</v>
      </c>
      <c r="H18335" s="3" t="s">
        <v>14</v>
      </c>
      <c r="I18335" s="11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7">
        <v>60000</v>
      </c>
      <c r="G18336" s="7">
        <v>60000</v>
      </c>
      <c r="H18336" s="3" t="s">
        <v>14</v>
      </c>
      <c r="I18336" s="11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7">
        <v>16500</v>
      </c>
      <c r="G18337" s="7">
        <v>16500</v>
      </c>
      <c r="H18337" s="3" t="s">
        <v>14</v>
      </c>
      <c r="I18337" s="11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7">
        <v>115000</v>
      </c>
      <c r="G18338" s="7">
        <v>115000</v>
      </c>
      <c r="H18338" s="3" t="s">
        <v>14</v>
      </c>
      <c r="I18338" s="11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7">
        <v>13200</v>
      </c>
      <c r="G18339" s="7">
        <v>13200</v>
      </c>
      <c r="H18339" s="3" t="s">
        <v>14</v>
      </c>
      <c r="I18339" s="11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7">
        <v>26250</v>
      </c>
      <c r="G18340" s="7">
        <v>26250</v>
      </c>
      <c r="H18340" s="3" t="s">
        <v>14</v>
      </c>
      <c r="I18340" s="11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7">
        <v>45000</v>
      </c>
      <c r="G18341" s="7">
        <v>45000</v>
      </c>
      <c r="H18341" s="3" t="s">
        <v>14</v>
      </c>
      <c r="I18341" s="11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7">
        <v>45000</v>
      </c>
      <c r="G18342" s="7">
        <v>45000</v>
      </c>
      <c r="H18342" s="3" t="s">
        <v>14</v>
      </c>
      <c r="I18342" s="11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7">
        <v>45000</v>
      </c>
      <c r="G18343" s="7">
        <v>45000</v>
      </c>
      <c r="H18343" s="3" t="s">
        <v>14</v>
      </c>
      <c r="I18343" s="11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7">
        <v>30000</v>
      </c>
      <c r="G18344" s="7">
        <v>30000</v>
      </c>
      <c r="H18344" s="3" t="s">
        <v>14</v>
      </c>
      <c r="I18344" s="11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7">
        <v>60000</v>
      </c>
      <c r="G18345" s="7">
        <v>60000</v>
      </c>
      <c r="H18345" s="3" t="s">
        <v>14</v>
      </c>
      <c r="I18345" s="11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7">
        <v>60000</v>
      </c>
      <c r="G18346" s="7">
        <v>60000</v>
      </c>
      <c r="H18346" s="3" t="s">
        <v>14</v>
      </c>
      <c r="I18346" s="11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7">
        <v>115000</v>
      </c>
      <c r="G18347" s="7">
        <v>115000</v>
      </c>
      <c r="H18347" s="3" t="s">
        <v>14</v>
      </c>
      <c r="I18347" s="11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7">
        <v>31500</v>
      </c>
      <c r="G18348" s="7">
        <v>31500</v>
      </c>
      <c r="H18348" s="3" t="s">
        <v>14</v>
      </c>
      <c r="I18348" s="11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7">
        <v>33000</v>
      </c>
      <c r="G18349" s="7">
        <v>33000</v>
      </c>
      <c r="H18349" s="3" t="s">
        <v>14</v>
      </c>
      <c r="I18349" s="11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7">
        <v>40000</v>
      </c>
      <c r="G18350" s="7">
        <v>40000</v>
      </c>
      <c r="H18350" s="3" t="s">
        <v>14</v>
      </c>
      <c r="I18350" s="11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7">
        <v>33000</v>
      </c>
      <c r="G18351" s="7">
        <v>33000</v>
      </c>
      <c r="H18351" s="3" t="s">
        <v>14</v>
      </c>
      <c r="I18351" s="11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7">
        <v>33000</v>
      </c>
      <c r="G18352" s="7">
        <v>33000</v>
      </c>
      <c r="H18352" s="3" t="s">
        <v>14</v>
      </c>
      <c r="I18352" s="11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7">
        <v>40000</v>
      </c>
      <c r="G18353" s="7">
        <v>40000</v>
      </c>
      <c r="H18353" s="3" t="s">
        <v>14</v>
      </c>
      <c r="I18353" s="11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7">
        <v>33000</v>
      </c>
      <c r="G18354" s="7">
        <v>33000</v>
      </c>
      <c r="H18354" s="3" t="s">
        <v>14</v>
      </c>
      <c r="I18354" s="11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7">
        <v>26250</v>
      </c>
      <c r="G18355" s="7">
        <v>26250</v>
      </c>
      <c r="H18355" s="3" t="s">
        <v>14</v>
      </c>
      <c r="I18355" s="11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7">
        <v>60000</v>
      </c>
      <c r="G18356" s="7">
        <v>60000</v>
      </c>
      <c r="H18356" s="3" t="s">
        <v>14</v>
      </c>
      <c r="I18356" s="11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7">
        <v>40000</v>
      </c>
      <c r="G18357" s="7">
        <v>40000</v>
      </c>
      <c r="H18357" s="3" t="s">
        <v>14</v>
      </c>
      <c r="I18357" s="11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7">
        <v>33000</v>
      </c>
      <c r="G18358" s="7">
        <v>33000</v>
      </c>
      <c r="H18358" s="3" t="s">
        <v>14</v>
      </c>
      <c r="I18358" s="11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7">
        <v>33000</v>
      </c>
      <c r="G18359" s="7">
        <v>33000</v>
      </c>
      <c r="H18359" s="3" t="s">
        <v>14</v>
      </c>
      <c r="I18359" s="11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7">
        <v>40000</v>
      </c>
      <c r="G18360" s="7">
        <v>40000</v>
      </c>
      <c r="H18360" s="3" t="s">
        <v>14</v>
      </c>
      <c r="I18360" s="11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7">
        <v>35000</v>
      </c>
      <c r="G18361" s="7">
        <v>35000</v>
      </c>
      <c r="H18361" s="3" t="s">
        <v>14</v>
      </c>
      <c r="I18361" s="11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7">
        <v>40000</v>
      </c>
      <c r="G18362" s="7">
        <v>40000</v>
      </c>
      <c r="H18362" s="3" t="s">
        <v>14</v>
      </c>
      <c r="I18362" s="11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7">
        <v>115000</v>
      </c>
      <c r="G18363" s="7">
        <v>115000</v>
      </c>
      <c r="H18363" s="3" t="s">
        <v>14</v>
      </c>
      <c r="I18363" s="11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7">
        <v>40000</v>
      </c>
      <c r="G18364" s="7">
        <v>40000</v>
      </c>
      <c r="H18364" s="3" t="s">
        <v>14</v>
      </c>
      <c r="I18364" s="11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7">
        <v>22000</v>
      </c>
      <c r="G18365" s="7">
        <v>22000</v>
      </c>
      <c r="H18365" s="3" t="s">
        <v>14</v>
      </c>
      <c r="I18365" s="11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7">
        <v>60000</v>
      </c>
      <c r="G18366" s="7">
        <v>60000</v>
      </c>
      <c r="H18366" s="3" t="s">
        <v>14</v>
      </c>
      <c r="I18366" s="11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7">
        <v>115000</v>
      </c>
      <c r="G18367" s="7">
        <v>115000</v>
      </c>
      <c r="H18367" s="3" t="s">
        <v>14</v>
      </c>
      <c r="I18367" s="11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7">
        <v>40000</v>
      </c>
      <c r="G18368" s="7">
        <v>40000</v>
      </c>
      <c r="H18368" s="3" t="s">
        <v>14</v>
      </c>
      <c r="I18368" s="11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7">
        <v>37000</v>
      </c>
      <c r="G18369" s="7">
        <v>37000</v>
      </c>
      <c r="H18369" s="3" t="s">
        <v>14</v>
      </c>
      <c r="I18369" s="11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7">
        <v>23100</v>
      </c>
      <c r="G18370" s="7">
        <v>23100</v>
      </c>
      <c r="H18370" s="3" t="s">
        <v>14</v>
      </c>
      <c r="I18370" s="11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7">
        <v>23940</v>
      </c>
      <c r="G18371" s="7">
        <v>23940</v>
      </c>
      <c r="H18371" s="3" t="s">
        <v>14</v>
      </c>
      <c r="I18371" s="11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7">
        <v>65000</v>
      </c>
      <c r="G18372" s="7">
        <v>65000</v>
      </c>
      <c r="H18372" s="3" t="s">
        <v>14</v>
      </c>
      <c r="I18372" s="11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7">
        <v>22000</v>
      </c>
      <c r="G18373" s="7">
        <v>22000</v>
      </c>
      <c r="H18373" s="3" t="s">
        <v>14</v>
      </c>
      <c r="I18373" s="11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7">
        <v>37000</v>
      </c>
      <c r="G18374" s="7">
        <v>37000</v>
      </c>
      <c r="H18374" s="3" t="s">
        <v>14</v>
      </c>
      <c r="I18374" s="11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7">
        <v>37000</v>
      </c>
      <c r="G18375" s="7">
        <v>37000</v>
      </c>
      <c r="H18375" s="3" t="s">
        <v>14</v>
      </c>
      <c r="I18375" s="11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7">
        <v>37000</v>
      </c>
      <c r="G18376" s="7">
        <v>37000</v>
      </c>
      <c r="H18376" s="3" t="s">
        <v>14</v>
      </c>
      <c r="I18376" s="11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7">
        <v>60000</v>
      </c>
      <c r="G18377" s="7">
        <v>60000</v>
      </c>
      <c r="H18377" s="3" t="s">
        <v>14</v>
      </c>
      <c r="I18377" s="11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7">
        <v>60000</v>
      </c>
      <c r="G18378" s="7">
        <v>60000</v>
      </c>
      <c r="H18378" s="3" t="s">
        <v>14</v>
      </c>
      <c r="I18378" s="11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7">
        <v>115000</v>
      </c>
      <c r="G18379" s="7">
        <v>115000</v>
      </c>
      <c r="H18379" s="3" t="s">
        <v>14</v>
      </c>
      <c r="I18379" s="11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7">
        <v>31500</v>
      </c>
      <c r="G18380" s="7">
        <v>31500</v>
      </c>
      <c r="H18380" s="3" t="s">
        <v>14</v>
      </c>
      <c r="I18380" s="11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7">
        <v>18700</v>
      </c>
      <c r="G18381" s="7">
        <v>18700</v>
      </c>
      <c r="H18381" s="3" t="s">
        <v>14</v>
      </c>
      <c r="I18381" s="11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7">
        <v>23100</v>
      </c>
      <c r="G18382" s="7">
        <v>23100</v>
      </c>
      <c r="H18382" s="3" t="s">
        <v>14</v>
      </c>
      <c r="I18382" s="11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7">
        <v>35000</v>
      </c>
      <c r="G18383" s="7">
        <v>35000</v>
      </c>
      <c r="H18383" s="3" t="s">
        <v>14</v>
      </c>
      <c r="I18383" s="11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7">
        <v>18700</v>
      </c>
      <c r="G18384" s="7">
        <v>18700</v>
      </c>
      <c r="H18384" s="3" t="s">
        <v>14</v>
      </c>
      <c r="I18384" s="11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7">
        <v>22000</v>
      </c>
      <c r="G18385" s="7">
        <v>22000</v>
      </c>
      <c r="H18385" s="3" t="s">
        <v>14</v>
      </c>
      <c r="I18385" s="11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7">
        <v>22000</v>
      </c>
      <c r="G18386" s="7">
        <v>22000</v>
      </c>
      <c r="H18386" s="3" t="s">
        <v>14</v>
      </c>
      <c r="I18386" s="11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7">
        <v>22000</v>
      </c>
      <c r="G18387" s="7">
        <v>22000</v>
      </c>
      <c r="H18387" s="3" t="s">
        <v>14</v>
      </c>
      <c r="I18387" s="11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7">
        <v>21525</v>
      </c>
      <c r="G18388" s="7">
        <v>21525</v>
      </c>
      <c r="H18388" s="3" t="s">
        <v>14</v>
      </c>
      <c r="I18388" s="11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7">
        <v>22000</v>
      </c>
      <c r="G18389" s="7">
        <v>22000</v>
      </c>
      <c r="H18389" s="3" t="s">
        <v>14</v>
      </c>
      <c r="I18389" s="11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7">
        <v>12017.5</v>
      </c>
      <c r="G18390" s="7">
        <v>12017.5</v>
      </c>
      <c r="H18390" s="3" t="s">
        <v>14</v>
      </c>
      <c r="I18390" s="11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7">
        <v>22000</v>
      </c>
      <c r="G18391" s="7">
        <v>22000</v>
      </c>
      <c r="H18391" s="3" t="s">
        <v>14</v>
      </c>
      <c r="I18391" s="11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7">
        <v>22000</v>
      </c>
      <c r="G18392" s="7">
        <v>22000</v>
      </c>
      <c r="H18392" s="3" t="s">
        <v>14</v>
      </c>
      <c r="I18392" s="11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7">
        <v>60000</v>
      </c>
      <c r="G18393" s="7">
        <v>60000</v>
      </c>
      <c r="H18393" s="3" t="s">
        <v>14</v>
      </c>
      <c r="I18393" s="11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7">
        <v>22000</v>
      </c>
      <c r="G18394" s="7">
        <v>22000</v>
      </c>
      <c r="H18394" s="3" t="s">
        <v>14</v>
      </c>
      <c r="I18394" s="11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7">
        <v>25200</v>
      </c>
      <c r="G18395" s="7">
        <v>25200</v>
      </c>
      <c r="H18395" s="3" t="s">
        <v>14</v>
      </c>
      <c r="I18395" s="11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7">
        <v>22000</v>
      </c>
      <c r="G18396" s="7">
        <v>22000</v>
      </c>
      <c r="H18396" s="3" t="s">
        <v>14</v>
      </c>
      <c r="I18396" s="11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7">
        <v>22050</v>
      </c>
      <c r="G18397" s="7">
        <v>22050</v>
      </c>
      <c r="H18397" s="3" t="s">
        <v>14</v>
      </c>
      <c r="I18397" s="11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7">
        <v>22000</v>
      </c>
      <c r="G18398" s="7">
        <v>22000</v>
      </c>
      <c r="H18398" s="3" t="s">
        <v>14</v>
      </c>
      <c r="I18398" s="11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7">
        <v>22000</v>
      </c>
      <c r="G18399" s="7">
        <v>22000</v>
      </c>
      <c r="H18399" s="3" t="s">
        <v>14</v>
      </c>
      <c r="I18399" s="11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7">
        <v>60000</v>
      </c>
      <c r="G18400" s="7">
        <v>60000</v>
      </c>
      <c r="H18400" s="3" t="s">
        <v>14</v>
      </c>
      <c r="I18400" s="11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7">
        <v>31500</v>
      </c>
      <c r="G18401" s="7">
        <v>31500</v>
      </c>
      <c r="H18401" s="3" t="s">
        <v>14</v>
      </c>
      <c r="I18401" s="11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7">
        <v>40000</v>
      </c>
      <c r="G18402" s="7">
        <v>40000</v>
      </c>
      <c r="H18402" s="3" t="s">
        <v>14</v>
      </c>
      <c r="I18402" s="11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7">
        <v>45000</v>
      </c>
      <c r="G18403" s="7">
        <v>45000</v>
      </c>
      <c r="H18403" s="3" t="s">
        <v>14</v>
      </c>
      <c r="I18403" s="11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7">
        <v>22000</v>
      </c>
      <c r="G18404" s="7">
        <v>22000</v>
      </c>
      <c r="H18404" s="3" t="s">
        <v>14</v>
      </c>
      <c r="I18404" s="11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7">
        <v>12350.36</v>
      </c>
      <c r="G18405" s="7">
        <v>12350.36</v>
      </c>
      <c r="H18405" s="3" t="s">
        <v>14</v>
      </c>
      <c r="I18405" s="11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7">
        <v>12100</v>
      </c>
      <c r="G18406" s="7">
        <v>12100</v>
      </c>
      <c r="H18406" s="3" t="s">
        <v>14</v>
      </c>
      <c r="I18406" s="11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7">
        <v>10000</v>
      </c>
      <c r="G18407" s="7">
        <v>10000</v>
      </c>
      <c r="H18407" s="3" t="s">
        <v>14</v>
      </c>
      <c r="I18407" s="11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7">
        <v>18700</v>
      </c>
      <c r="G18408" s="7">
        <v>18700</v>
      </c>
      <c r="H18408" s="3" t="s">
        <v>14</v>
      </c>
      <c r="I18408" s="11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7">
        <v>26250</v>
      </c>
      <c r="G18409" s="7">
        <v>26250</v>
      </c>
      <c r="H18409" s="3" t="s">
        <v>14</v>
      </c>
      <c r="I18409" s="11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7">
        <v>12100</v>
      </c>
      <c r="G18410" s="7">
        <v>12100</v>
      </c>
      <c r="H18410" s="3" t="s">
        <v>14</v>
      </c>
      <c r="I18410" s="11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7">
        <v>12100</v>
      </c>
      <c r="G18411" s="7">
        <v>12100</v>
      </c>
      <c r="H18411" s="3" t="s">
        <v>14</v>
      </c>
      <c r="I18411" s="11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7">
        <v>15400</v>
      </c>
      <c r="G18412" s="7">
        <v>15400</v>
      </c>
      <c r="H18412" s="3" t="s">
        <v>14</v>
      </c>
      <c r="I18412" s="11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7">
        <v>11000</v>
      </c>
      <c r="G18413" s="7">
        <v>11000</v>
      </c>
      <c r="H18413" s="3" t="s">
        <v>14</v>
      </c>
      <c r="I18413" s="11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7">
        <v>11000</v>
      </c>
      <c r="G18414" s="7">
        <v>11000</v>
      </c>
      <c r="H18414" s="3" t="s">
        <v>14</v>
      </c>
      <c r="I18414" s="11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7">
        <v>25000</v>
      </c>
      <c r="G18415" s="7">
        <v>25000</v>
      </c>
      <c r="H18415" s="3" t="s">
        <v>14</v>
      </c>
      <c r="I18415" s="11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7">
        <v>16500</v>
      </c>
      <c r="G18416" s="7">
        <v>16500</v>
      </c>
      <c r="H18416" s="3" t="s">
        <v>14</v>
      </c>
      <c r="I18416" s="11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7">
        <v>10000</v>
      </c>
      <c r="G18417" s="7">
        <v>10000</v>
      </c>
      <c r="H18417" s="3" t="s">
        <v>14</v>
      </c>
      <c r="I18417" s="11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7">
        <v>16500</v>
      </c>
      <c r="G18418" s="7">
        <v>16500</v>
      </c>
      <c r="H18418" s="3" t="s">
        <v>14</v>
      </c>
      <c r="I18418" s="11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7">
        <v>10000</v>
      </c>
      <c r="G18419" s="7">
        <v>10000</v>
      </c>
      <c r="H18419" s="3" t="s">
        <v>14</v>
      </c>
      <c r="I18419" s="11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7">
        <v>12100</v>
      </c>
      <c r="G18420" s="7">
        <v>12100</v>
      </c>
      <c r="H18420" s="3" t="s">
        <v>14</v>
      </c>
      <c r="I18420" s="11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7">
        <v>12100</v>
      </c>
      <c r="G18421" s="7">
        <v>12100</v>
      </c>
      <c r="H18421" s="3" t="s">
        <v>14</v>
      </c>
      <c r="I18421" s="11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7">
        <v>12100</v>
      </c>
      <c r="G18422" s="7">
        <v>12100</v>
      </c>
      <c r="H18422" s="3" t="s">
        <v>14</v>
      </c>
      <c r="I18422" s="11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7">
        <v>12100</v>
      </c>
      <c r="G18423" s="7">
        <v>12100</v>
      </c>
      <c r="H18423" s="3" t="s">
        <v>14</v>
      </c>
      <c r="I18423" s="11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7">
        <v>12100</v>
      </c>
      <c r="G18424" s="7">
        <v>12100</v>
      </c>
      <c r="H18424" s="3" t="s">
        <v>14</v>
      </c>
      <c r="I18424" s="11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7">
        <v>12100</v>
      </c>
      <c r="G18425" s="7">
        <v>12100</v>
      </c>
      <c r="H18425" s="3" t="s">
        <v>14</v>
      </c>
      <c r="I18425" s="11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7">
        <v>12100</v>
      </c>
      <c r="G18426" s="7">
        <v>12100</v>
      </c>
      <c r="H18426" s="3" t="s">
        <v>14</v>
      </c>
      <c r="I18426" s="11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7">
        <v>60000</v>
      </c>
      <c r="G18427" s="7">
        <v>60000</v>
      </c>
      <c r="H18427" s="3" t="s">
        <v>14</v>
      </c>
      <c r="I18427" s="11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7">
        <v>12100</v>
      </c>
      <c r="G18428" s="7">
        <v>12100</v>
      </c>
      <c r="H18428" s="3" t="s">
        <v>14</v>
      </c>
      <c r="I18428" s="11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7">
        <v>20020</v>
      </c>
      <c r="G18429" s="7">
        <v>20020</v>
      </c>
      <c r="H18429" s="3" t="s">
        <v>14</v>
      </c>
      <c r="I18429" s="11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7">
        <v>12100</v>
      </c>
      <c r="G18430" s="7">
        <v>12100</v>
      </c>
      <c r="H18430" s="3" t="s">
        <v>14</v>
      </c>
      <c r="I18430" s="11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7">
        <v>12100</v>
      </c>
      <c r="G18431" s="7">
        <v>12100</v>
      </c>
      <c r="H18431" s="3" t="s">
        <v>14</v>
      </c>
      <c r="I18431" s="11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7">
        <v>22000</v>
      </c>
      <c r="G18432" s="7">
        <v>22000</v>
      </c>
      <c r="H18432" s="3" t="s">
        <v>14</v>
      </c>
      <c r="I18432" s="11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7">
        <v>12100</v>
      </c>
      <c r="G18433" s="7">
        <v>12100</v>
      </c>
      <c r="H18433" s="3" t="s">
        <v>14</v>
      </c>
      <c r="I18433" s="11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7">
        <v>12100</v>
      </c>
      <c r="G18434" s="7">
        <v>12100</v>
      </c>
      <c r="H18434" s="3" t="s">
        <v>14</v>
      </c>
      <c r="I18434" s="11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7">
        <v>10000</v>
      </c>
      <c r="G18435" s="7">
        <v>10000</v>
      </c>
      <c r="H18435" s="3" t="s">
        <v>14</v>
      </c>
      <c r="I18435" s="11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7">
        <v>10000</v>
      </c>
      <c r="G18436" s="7">
        <v>10000</v>
      </c>
      <c r="H18436" s="3" t="s">
        <v>14</v>
      </c>
      <c r="I18436" s="11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7">
        <v>22000</v>
      </c>
      <c r="G18437" s="7">
        <v>22000</v>
      </c>
      <c r="H18437" s="3" t="s">
        <v>14</v>
      </c>
      <c r="I18437" s="11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7">
        <v>40000</v>
      </c>
      <c r="G18438" s="7">
        <v>40000</v>
      </c>
      <c r="H18438" s="3" t="s">
        <v>14</v>
      </c>
      <c r="I18438" s="11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7">
        <v>26250</v>
      </c>
      <c r="G18439" s="7">
        <v>26250</v>
      </c>
      <c r="H18439" s="3" t="s">
        <v>14</v>
      </c>
      <c r="I18439" s="11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7">
        <v>10000</v>
      </c>
      <c r="G18440" s="7">
        <v>10000</v>
      </c>
      <c r="H18440" s="3" t="s">
        <v>14</v>
      </c>
      <c r="I18440" s="11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7">
        <v>14800.5</v>
      </c>
      <c r="G18441" s="7">
        <v>14800.5</v>
      </c>
      <c r="H18441" s="3" t="s">
        <v>14</v>
      </c>
      <c r="I18441" s="11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7">
        <v>18700</v>
      </c>
      <c r="G18442" s="7">
        <v>18700</v>
      </c>
      <c r="H18442" s="3" t="s">
        <v>14</v>
      </c>
      <c r="I18442" s="11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7">
        <v>40000</v>
      </c>
      <c r="G18443" s="7">
        <v>40000</v>
      </c>
      <c r="H18443" s="3" t="s">
        <v>14</v>
      </c>
      <c r="I18443" s="11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7">
        <v>17600</v>
      </c>
      <c r="G18444" s="7">
        <v>17600</v>
      </c>
      <c r="H18444" s="3" t="s">
        <v>14</v>
      </c>
      <c r="I18444" s="11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7">
        <v>18700</v>
      </c>
      <c r="G18445" s="7">
        <v>18700</v>
      </c>
      <c r="H18445" s="3" t="s">
        <v>14</v>
      </c>
      <c r="I18445" s="11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7">
        <v>23100</v>
      </c>
      <c r="G18446" s="7">
        <v>23100</v>
      </c>
      <c r="H18446" s="3" t="s">
        <v>14</v>
      </c>
      <c r="I18446" s="11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7">
        <v>10000</v>
      </c>
      <c r="G18447" s="7">
        <v>10000</v>
      </c>
      <c r="H18447" s="3" t="s">
        <v>14</v>
      </c>
      <c r="I18447" s="11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7">
        <v>18700</v>
      </c>
      <c r="G18448" s="7">
        <v>18700</v>
      </c>
      <c r="H18448" s="3" t="s">
        <v>14</v>
      </c>
      <c r="I18448" s="11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7">
        <v>20900</v>
      </c>
      <c r="G18449" s="7">
        <v>20900</v>
      </c>
      <c r="H18449" s="3" t="s">
        <v>14</v>
      </c>
      <c r="I18449" s="11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7">
        <v>20900</v>
      </c>
      <c r="G18450" s="7">
        <v>20900</v>
      </c>
      <c r="H18450" s="3" t="s">
        <v>14</v>
      </c>
      <c r="I18450" s="11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7">
        <v>25200</v>
      </c>
      <c r="G18451" s="7">
        <v>25200</v>
      </c>
      <c r="H18451" s="3" t="s">
        <v>14</v>
      </c>
      <c r="I18451" s="11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7">
        <v>200000</v>
      </c>
      <c r="G18452" s="7">
        <v>200000</v>
      </c>
      <c r="H18452" s="3" t="s">
        <v>14</v>
      </c>
      <c r="I18452" s="11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7">
        <v>40000</v>
      </c>
      <c r="G18453" s="7">
        <v>40000</v>
      </c>
      <c r="H18453" s="3" t="s">
        <v>14</v>
      </c>
      <c r="I18453" s="11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7">
        <v>23100</v>
      </c>
      <c r="G18454" s="7">
        <v>23100</v>
      </c>
      <c r="H18454" s="3" t="s">
        <v>14</v>
      </c>
      <c r="I18454" s="11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7">
        <v>115000</v>
      </c>
      <c r="G18455" s="7">
        <v>115000</v>
      </c>
      <c r="H18455" s="3" t="s">
        <v>14</v>
      </c>
      <c r="I18455" s="11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7">
        <v>22000</v>
      </c>
      <c r="G18456" s="7">
        <v>22000</v>
      </c>
      <c r="H18456" s="3" t="s">
        <v>14</v>
      </c>
      <c r="I18456" s="11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7">
        <v>25200</v>
      </c>
      <c r="G18457" s="7">
        <v>25200</v>
      </c>
      <c r="H18457" s="3" t="s">
        <v>14</v>
      </c>
      <c r="I18457" s="11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7">
        <v>10000</v>
      </c>
      <c r="G18458" s="7">
        <v>10000</v>
      </c>
      <c r="H18458" s="3" t="s">
        <v>14</v>
      </c>
      <c r="I18458" s="11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7">
        <v>35000</v>
      </c>
      <c r="G18459" s="7">
        <v>35000</v>
      </c>
      <c r="H18459" s="3" t="s">
        <v>14</v>
      </c>
      <c r="I18459" s="11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7">
        <v>16500</v>
      </c>
      <c r="G18460" s="7">
        <v>16500</v>
      </c>
      <c r="H18460" s="3" t="s">
        <v>14</v>
      </c>
      <c r="I18460" s="11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7">
        <v>22000</v>
      </c>
      <c r="G18461" s="7">
        <v>22000</v>
      </c>
      <c r="H18461" s="3" t="s">
        <v>14</v>
      </c>
      <c r="I18461" s="11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7">
        <v>40000</v>
      </c>
      <c r="G18462" s="7">
        <v>40000</v>
      </c>
      <c r="H18462" s="3" t="s">
        <v>14</v>
      </c>
      <c r="I18462" s="11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7">
        <v>10000</v>
      </c>
      <c r="G18463" s="7">
        <v>10000</v>
      </c>
      <c r="H18463" s="3" t="s">
        <v>14</v>
      </c>
      <c r="I18463" s="11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7">
        <v>20900</v>
      </c>
      <c r="G18464" s="7">
        <v>20900</v>
      </c>
      <c r="H18464" s="3" t="s">
        <v>14</v>
      </c>
      <c r="I18464" s="11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7">
        <v>35000</v>
      </c>
      <c r="G18465" s="7">
        <v>35000</v>
      </c>
      <c r="H18465" s="3" t="s">
        <v>14</v>
      </c>
      <c r="I18465" s="11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7">
        <v>20900</v>
      </c>
      <c r="G18466" s="7">
        <v>20900</v>
      </c>
      <c r="H18466" s="3" t="s">
        <v>14</v>
      </c>
      <c r="I18466" s="11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7">
        <v>10000</v>
      </c>
      <c r="G18467" s="7">
        <v>10000</v>
      </c>
      <c r="H18467" s="3" t="s">
        <v>14</v>
      </c>
      <c r="I18467" s="11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7">
        <v>15400</v>
      </c>
      <c r="G18468" s="7">
        <v>15400</v>
      </c>
      <c r="H18468" s="3" t="s">
        <v>14</v>
      </c>
      <c r="I18468" s="11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7">
        <v>21230</v>
      </c>
      <c r="G18469" s="7">
        <v>21230</v>
      </c>
      <c r="H18469" s="3" t="s">
        <v>14</v>
      </c>
      <c r="I18469" s="11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7">
        <v>10000</v>
      </c>
      <c r="G18470" s="7">
        <v>10000</v>
      </c>
      <c r="H18470" s="3" t="s">
        <v>14</v>
      </c>
      <c r="I18470" s="11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7">
        <v>22000</v>
      </c>
      <c r="G18471" s="7">
        <v>22000</v>
      </c>
      <c r="H18471" s="3" t="s">
        <v>14</v>
      </c>
      <c r="I18471" s="11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7">
        <v>20900</v>
      </c>
      <c r="G18472" s="7">
        <v>20900</v>
      </c>
      <c r="H18472" s="3" t="s">
        <v>14</v>
      </c>
      <c r="I18472" s="11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7">
        <v>42000</v>
      </c>
      <c r="G18473" s="7">
        <v>42000</v>
      </c>
      <c r="H18473" s="3" t="s">
        <v>14</v>
      </c>
      <c r="I18473" s="11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7">
        <v>10000</v>
      </c>
      <c r="G18474" s="7">
        <v>10000</v>
      </c>
      <c r="H18474" s="3" t="s">
        <v>14</v>
      </c>
      <c r="I18474" s="11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7">
        <v>16500</v>
      </c>
      <c r="G18475" s="7">
        <v>16500</v>
      </c>
      <c r="H18475" s="3" t="s">
        <v>14</v>
      </c>
      <c r="I18475" s="11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7">
        <v>13200</v>
      </c>
      <c r="G18476" s="7">
        <v>13200</v>
      </c>
      <c r="H18476" s="3" t="s">
        <v>14</v>
      </c>
      <c r="I18476" s="11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7">
        <v>10000</v>
      </c>
      <c r="G18477" s="7">
        <v>10000</v>
      </c>
      <c r="H18477" s="3" t="s">
        <v>14</v>
      </c>
      <c r="I18477" s="11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7">
        <v>40000</v>
      </c>
      <c r="G18478" s="7">
        <v>40000</v>
      </c>
      <c r="H18478" s="3" t="s">
        <v>14</v>
      </c>
      <c r="I18478" s="11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7">
        <v>20900</v>
      </c>
      <c r="G18479" s="7">
        <v>20900</v>
      </c>
      <c r="H18479" s="3" t="s">
        <v>14</v>
      </c>
      <c r="I18479" s="11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7">
        <v>40000</v>
      </c>
      <c r="G18480" s="7">
        <v>40000</v>
      </c>
      <c r="H18480" s="3" t="s">
        <v>14</v>
      </c>
      <c r="I18480" s="11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7">
        <v>20900</v>
      </c>
      <c r="G18481" s="7">
        <v>20900</v>
      </c>
      <c r="H18481" s="3" t="s">
        <v>14</v>
      </c>
      <c r="I18481" s="11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7">
        <v>10000</v>
      </c>
      <c r="G18482" s="7">
        <v>10000</v>
      </c>
      <c r="H18482" s="3" t="s">
        <v>14</v>
      </c>
      <c r="I18482" s="11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7">
        <v>20900</v>
      </c>
      <c r="G18483" s="7">
        <v>20900</v>
      </c>
      <c r="H18483" s="3" t="s">
        <v>14</v>
      </c>
      <c r="I18483" s="11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7">
        <v>10000</v>
      </c>
      <c r="G18484" s="7">
        <v>10000</v>
      </c>
      <c r="H18484" s="3" t="s">
        <v>14</v>
      </c>
      <c r="I18484" s="11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7">
        <v>20900</v>
      </c>
      <c r="G18485" s="7">
        <v>20900</v>
      </c>
      <c r="H18485" s="3" t="s">
        <v>14</v>
      </c>
      <c r="I18485" s="11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7">
        <v>40000</v>
      </c>
      <c r="G18486" s="7">
        <v>40000</v>
      </c>
      <c r="H18486" s="3" t="s">
        <v>14</v>
      </c>
      <c r="I18486" s="11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7">
        <v>10000</v>
      </c>
      <c r="G18487" s="7">
        <v>10000</v>
      </c>
      <c r="H18487" s="3" t="s">
        <v>14</v>
      </c>
      <c r="I18487" s="11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7">
        <v>40000</v>
      </c>
      <c r="G18488" s="7">
        <v>40000</v>
      </c>
      <c r="H18488" s="3" t="s">
        <v>14</v>
      </c>
      <c r="I18488" s="11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7">
        <v>20900</v>
      </c>
      <c r="G18489" s="7">
        <v>20900</v>
      </c>
      <c r="H18489" s="3" t="s">
        <v>14</v>
      </c>
      <c r="I18489" s="11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7">
        <v>10000</v>
      </c>
      <c r="G18490" s="7">
        <v>10000</v>
      </c>
      <c r="H18490" s="3" t="s">
        <v>14</v>
      </c>
      <c r="I18490" s="11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7">
        <v>40000</v>
      </c>
      <c r="G18491" s="7">
        <v>40000</v>
      </c>
      <c r="H18491" s="3" t="s">
        <v>14</v>
      </c>
      <c r="I18491" s="11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7">
        <v>31000</v>
      </c>
      <c r="G18492" s="7">
        <v>31000</v>
      </c>
      <c r="H18492" s="3" t="s">
        <v>14</v>
      </c>
      <c r="I18492" s="11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7">
        <v>31000</v>
      </c>
      <c r="G18493" s="7">
        <v>31000</v>
      </c>
      <c r="H18493" s="3" t="s">
        <v>14</v>
      </c>
      <c r="I18493" s="11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7">
        <v>31000</v>
      </c>
      <c r="G18494" s="7">
        <v>31000</v>
      </c>
      <c r="H18494" s="3" t="s">
        <v>14</v>
      </c>
      <c r="I18494" s="11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7">
        <v>10000</v>
      </c>
      <c r="G18495" s="7">
        <v>10000</v>
      </c>
      <c r="H18495" s="3" t="s">
        <v>14</v>
      </c>
      <c r="I18495" s="11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7">
        <v>21230</v>
      </c>
      <c r="G18496" s="7">
        <v>21230</v>
      </c>
      <c r="H18496" s="3" t="s">
        <v>14</v>
      </c>
      <c r="I18496" s="11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7">
        <v>20900</v>
      </c>
      <c r="G18497" s="7">
        <v>20900</v>
      </c>
      <c r="H18497" s="3" t="s">
        <v>14</v>
      </c>
      <c r="I18497" s="11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7">
        <v>40000</v>
      </c>
      <c r="G18498" s="7">
        <v>40000</v>
      </c>
      <c r="H18498" s="3" t="s">
        <v>14</v>
      </c>
      <c r="I18498" s="11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7">
        <v>10000</v>
      </c>
      <c r="G18499" s="7">
        <v>10000</v>
      </c>
      <c r="H18499" s="3" t="s">
        <v>14</v>
      </c>
      <c r="I18499" s="11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7">
        <v>42000</v>
      </c>
      <c r="G18500" s="7">
        <v>42000</v>
      </c>
      <c r="H18500" s="3" t="s">
        <v>14</v>
      </c>
      <c r="I18500" s="11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7">
        <v>20900</v>
      </c>
      <c r="G18501" s="7">
        <v>20900</v>
      </c>
      <c r="H18501" s="3" t="s">
        <v>14</v>
      </c>
      <c r="I18501" s="11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7">
        <v>22000</v>
      </c>
      <c r="G18502" s="7">
        <v>22000</v>
      </c>
      <c r="H18502" s="3" t="s">
        <v>14</v>
      </c>
      <c r="I18502" s="11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7">
        <v>10000</v>
      </c>
      <c r="G18503" s="7">
        <v>10000</v>
      </c>
      <c r="H18503" s="3" t="s">
        <v>14</v>
      </c>
      <c r="I18503" s="11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7">
        <v>40000</v>
      </c>
      <c r="G18504" s="7">
        <v>40000</v>
      </c>
      <c r="H18504" s="3" t="s">
        <v>14</v>
      </c>
      <c r="I18504" s="11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7">
        <v>10000</v>
      </c>
      <c r="G18505" s="7">
        <v>10000</v>
      </c>
      <c r="H18505" s="3" t="s">
        <v>14</v>
      </c>
      <c r="I18505" s="11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7">
        <v>20900</v>
      </c>
      <c r="G18506" s="7">
        <v>20900</v>
      </c>
      <c r="H18506" s="3" t="s">
        <v>14</v>
      </c>
      <c r="I18506" s="11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7">
        <v>10000</v>
      </c>
      <c r="G18507" s="7">
        <v>10000</v>
      </c>
      <c r="H18507" s="3" t="s">
        <v>14</v>
      </c>
      <c r="I18507" s="11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7">
        <v>40000</v>
      </c>
      <c r="G18508" s="7">
        <v>40000</v>
      </c>
      <c r="H18508" s="3" t="s">
        <v>14</v>
      </c>
      <c r="I18508" s="11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7">
        <v>10000</v>
      </c>
      <c r="G18509" s="7">
        <v>10000</v>
      </c>
      <c r="H18509" s="3" t="s">
        <v>14</v>
      </c>
      <c r="I18509" s="11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7">
        <v>20900</v>
      </c>
      <c r="G18510" s="7">
        <v>20900</v>
      </c>
      <c r="H18510" s="3" t="s">
        <v>14</v>
      </c>
      <c r="I18510" s="11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7">
        <v>40000</v>
      </c>
      <c r="G18511" s="7">
        <v>40000</v>
      </c>
      <c r="H18511" s="3" t="s">
        <v>14</v>
      </c>
      <c r="I18511" s="11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7">
        <v>20900</v>
      </c>
      <c r="G18512" s="7">
        <v>20900</v>
      </c>
      <c r="H18512" s="3" t="s">
        <v>14</v>
      </c>
      <c r="I18512" s="11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7">
        <v>10000</v>
      </c>
      <c r="G18513" s="7">
        <v>10000</v>
      </c>
      <c r="H18513" s="3" t="s">
        <v>14</v>
      </c>
      <c r="I18513" s="11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7">
        <v>40000</v>
      </c>
      <c r="G18514" s="7">
        <v>40000</v>
      </c>
      <c r="H18514" s="3" t="s">
        <v>14</v>
      </c>
      <c r="I18514" s="11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7">
        <v>20900</v>
      </c>
      <c r="G18515" s="7">
        <v>20900</v>
      </c>
      <c r="H18515" s="3" t="s">
        <v>14</v>
      </c>
      <c r="I18515" s="11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7">
        <v>10000</v>
      </c>
      <c r="G18516" s="7">
        <v>10000</v>
      </c>
      <c r="H18516" s="3" t="s">
        <v>14</v>
      </c>
      <c r="I18516" s="11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7">
        <v>42000</v>
      </c>
      <c r="G18517" s="7">
        <v>42000</v>
      </c>
      <c r="H18517" s="3" t="s">
        <v>14</v>
      </c>
      <c r="I18517" s="11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7">
        <v>20900</v>
      </c>
      <c r="G18518" s="7">
        <v>20900</v>
      </c>
      <c r="H18518" s="3" t="s">
        <v>14</v>
      </c>
      <c r="I18518" s="11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7">
        <v>20900</v>
      </c>
      <c r="G18519" s="7">
        <v>20900</v>
      </c>
      <c r="H18519" s="3" t="s">
        <v>14</v>
      </c>
      <c r="I18519" s="11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7">
        <v>10000</v>
      </c>
      <c r="G18520" s="7">
        <v>10000</v>
      </c>
      <c r="H18520" s="3" t="s">
        <v>14</v>
      </c>
      <c r="I18520" s="11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7">
        <v>10000</v>
      </c>
      <c r="G18521" s="7">
        <v>10000</v>
      </c>
      <c r="H18521" s="3" t="s">
        <v>14</v>
      </c>
      <c r="I18521" s="11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7">
        <v>10000</v>
      </c>
      <c r="G18522" s="7">
        <v>10000</v>
      </c>
      <c r="H18522" s="3" t="s">
        <v>14</v>
      </c>
      <c r="I18522" s="11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7">
        <v>40000</v>
      </c>
      <c r="G18523" s="7">
        <v>40000</v>
      </c>
      <c r="H18523" s="3" t="s">
        <v>14</v>
      </c>
      <c r="I18523" s="11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7">
        <v>31000</v>
      </c>
      <c r="G18524" s="7">
        <v>31000</v>
      </c>
      <c r="H18524" s="3" t="s">
        <v>14</v>
      </c>
      <c r="I18524" s="11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7">
        <v>10000</v>
      </c>
      <c r="G18525" s="7">
        <v>10000</v>
      </c>
      <c r="H18525" s="3" t="s">
        <v>14</v>
      </c>
      <c r="I18525" s="11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7">
        <v>20900</v>
      </c>
      <c r="G18526" s="7">
        <v>20900</v>
      </c>
      <c r="H18526" s="3" t="s">
        <v>14</v>
      </c>
      <c r="I18526" s="11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7">
        <v>10000</v>
      </c>
      <c r="G18527" s="7">
        <v>10000</v>
      </c>
      <c r="H18527" s="3" t="s">
        <v>14</v>
      </c>
      <c r="I18527" s="11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7">
        <v>42000</v>
      </c>
      <c r="G18528" s="7">
        <v>42000</v>
      </c>
      <c r="H18528" s="3" t="s">
        <v>14</v>
      </c>
      <c r="I18528" s="11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7">
        <v>40000</v>
      </c>
      <c r="G18529" s="7">
        <v>40000</v>
      </c>
      <c r="H18529" s="3" t="s">
        <v>14</v>
      </c>
      <c r="I18529" s="11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7">
        <v>35000</v>
      </c>
      <c r="G18530" s="7">
        <v>35000</v>
      </c>
      <c r="H18530" s="3" t="s">
        <v>14</v>
      </c>
      <c r="I18530" s="11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7">
        <v>20900</v>
      </c>
      <c r="G18531" s="7">
        <v>20900</v>
      </c>
      <c r="H18531" s="3" t="s">
        <v>14</v>
      </c>
      <c r="I18531" s="11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7">
        <v>10000</v>
      </c>
      <c r="G18532" s="7">
        <v>10000</v>
      </c>
      <c r="H18532" s="3" t="s">
        <v>14</v>
      </c>
      <c r="I18532" s="11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7">
        <v>42000</v>
      </c>
      <c r="G18533" s="7">
        <v>42000</v>
      </c>
      <c r="H18533" s="3" t="s">
        <v>14</v>
      </c>
      <c r="I18533" s="11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7">
        <v>10000</v>
      </c>
      <c r="G18534" s="7">
        <v>10000</v>
      </c>
      <c r="H18534" s="3" t="s">
        <v>14</v>
      </c>
      <c r="I18534" s="11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7">
        <v>40000</v>
      </c>
      <c r="G18535" s="7">
        <v>40000</v>
      </c>
      <c r="H18535" s="3" t="s">
        <v>14</v>
      </c>
      <c r="I18535" s="11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7">
        <v>10000</v>
      </c>
      <c r="G18536" s="7">
        <v>10000</v>
      </c>
      <c r="H18536" s="3" t="s">
        <v>14</v>
      </c>
      <c r="I18536" s="11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7">
        <v>20900</v>
      </c>
      <c r="G18537" s="7">
        <v>20900</v>
      </c>
      <c r="H18537" s="3" t="s">
        <v>14</v>
      </c>
      <c r="I18537" s="11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7">
        <v>40000</v>
      </c>
      <c r="G18538" s="7">
        <v>40000</v>
      </c>
      <c r="H18538" s="3" t="s">
        <v>14</v>
      </c>
      <c r="I18538" s="11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7">
        <v>31000</v>
      </c>
      <c r="G18539" s="7">
        <v>31000</v>
      </c>
      <c r="H18539" s="3" t="s">
        <v>14</v>
      </c>
      <c r="I18539" s="11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7">
        <v>20900</v>
      </c>
      <c r="G18540" s="7">
        <v>20900</v>
      </c>
      <c r="H18540" s="3" t="s">
        <v>14</v>
      </c>
      <c r="I18540" s="11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7">
        <v>10000</v>
      </c>
      <c r="G18541" s="7">
        <v>10000</v>
      </c>
      <c r="H18541" s="3" t="s">
        <v>14</v>
      </c>
      <c r="I18541" s="11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7">
        <v>42000</v>
      </c>
      <c r="G18542" s="7">
        <v>42000</v>
      </c>
      <c r="H18542" s="3" t="s">
        <v>14</v>
      </c>
      <c r="I18542" s="11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7">
        <v>20900</v>
      </c>
      <c r="G18543" s="7">
        <v>20900</v>
      </c>
      <c r="H18543" s="3" t="s">
        <v>14</v>
      </c>
      <c r="I18543" s="11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7">
        <v>31000</v>
      </c>
      <c r="G18544" s="7">
        <v>31000</v>
      </c>
      <c r="H18544" s="3" t="s">
        <v>14</v>
      </c>
      <c r="I18544" s="11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7">
        <v>10000</v>
      </c>
      <c r="G18545" s="7">
        <v>10000</v>
      </c>
      <c r="H18545" s="3" t="s">
        <v>14</v>
      </c>
      <c r="I18545" s="11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7">
        <v>16500</v>
      </c>
      <c r="G18546" s="7">
        <v>16500</v>
      </c>
      <c r="H18546" s="3" t="s">
        <v>14</v>
      </c>
      <c r="I18546" s="11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7">
        <v>40000</v>
      </c>
      <c r="G18547" s="7">
        <v>40000</v>
      </c>
      <c r="H18547" s="3" t="s">
        <v>14</v>
      </c>
      <c r="I18547" s="11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7">
        <v>10000</v>
      </c>
      <c r="G18548" s="7">
        <v>10000</v>
      </c>
      <c r="H18548" s="3" t="s">
        <v>14</v>
      </c>
      <c r="I18548" s="11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7">
        <v>20900</v>
      </c>
      <c r="G18549" s="7">
        <v>20900</v>
      </c>
      <c r="H18549" s="3" t="s">
        <v>14</v>
      </c>
      <c r="I18549" s="11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7">
        <v>31000</v>
      </c>
      <c r="G18550" s="7">
        <v>31000</v>
      </c>
      <c r="H18550" s="3" t="s">
        <v>14</v>
      </c>
      <c r="I18550" s="11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7">
        <v>40000</v>
      </c>
      <c r="G18551" s="7">
        <v>40000</v>
      </c>
      <c r="H18551" s="3" t="s">
        <v>14</v>
      </c>
      <c r="I18551" s="11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7">
        <v>20900</v>
      </c>
      <c r="G18552" s="7">
        <v>20900</v>
      </c>
      <c r="H18552" s="3" t="s">
        <v>14</v>
      </c>
      <c r="I18552" s="11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7">
        <v>20900</v>
      </c>
      <c r="G18553" s="7">
        <v>20900</v>
      </c>
      <c r="H18553" s="3" t="s">
        <v>14</v>
      </c>
      <c r="I18553" s="11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7">
        <v>10000</v>
      </c>
      <c r="G18554" s="7">
        <v>10000</v>
      </c>
      <c r="H18554" s="3" t="s">
        <v>14</v>
      </c>
      <c r="I18554" s="11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7">
        <v>40000</v>
      </c>
      <c r="G18555" s="7">
        <v>40000</v>
      </c>
      <c r="H18555" s="3" t="s">
        <v>14</v>
      </c>
      <c r="I18555" s="11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7">
        <v>16500</v>
      </c>
      <c r="G18556" s="7">
        <v>16500</v>
      </c>
      <c r="H18556" s="3" t="s">
        <v>14</v>
      </c>
      <c r="I18556" s="11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7">
        <v>10000</v>
      </c>
      <c r="G18557" s="7">
        <v>10000</v>
      </c>
      <c r="H18557" s="3" t="s">
        <v>14</v>
      </c>
      <c r="I18557" s="11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7">
        <v>20900</v>
      </c>
      <c r="G18558" s="7">
        <v>20900</v>
      </c>
      <c r="H18558" s="3" t="s">
        <v>14</v>
      </c>
      <c r="I18558" s="11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7">
        <v>42000</v>
      </c>
      <c r="G18559" s="7">
        <v>42000</v>
      </c>
      <c r="H18559" s="3" t="s">
        <v>14</v>
      </c>
      <c r="I18559" s="11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7">
        <v>20900</v>
      </c>
      <c r="G18560" s="7">
        <v>20900</v>
      </c>
      <c r="H18560" s="3" t="s">
        <v>14</v>
      </c>
      <c r="I18560" s="11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7">
        <v>10000</v>
      </c>
      <c r="G18561" s="7">
        <v>10000</v>
      </c>
      <c r="H18561" s="3" t="s">
        <v>14</v>
      </c>
      <c r="I18561" s="11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7">
        <v>40000</v>
      </c>
      <c r="G18562" s="7">
        <v>40000</v>
      </c>
      <c r="H18562" s="3" t="s">
        <v>14</v>
      </c>
      <c r="I18562" s="11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7">
        <v>20900</v>
      </c>
      <c r="G18563" s="7">
        <v>20900</v>
      </c>
      <c r="H18563" s="3" t="s">
        <v>14</v>
      </c>
      <c r="I18563" s="11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7">
        <v>42000</v>
      </c>
      <c r="G18564" s="7">
        <v>42000</v>
      </c>
      <c r="H18564" s="3" t="s">
        <v>14</v>
      </c>
      <c r="I18564" s="11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7">
        <v>10000</v>
      </c>
      <c r="G18565" s="7">
        <v>10000</v>
      </c>
      <c r="H18565" s="3" t="s">
        <v>14</v>
      </c>
      <c r="I18565" s="11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7">
        <v>16500</v>
      </c>
      <c r="G18566" s="7">
        <v>16500</v>
      </c>
      <c r="H18566" s="3" t="s">
        <v>14</v>
      </c>
      <c r="I18566" s="11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7">
        <v>22000</v>
      </c>
      <c r="G18567" s="7">
        <v>22000</v>
      </c>
      <c r="H18567" s="3" t="s">
        <v>14</v>
      </c>
      <c r="I18567" s="11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7">
        <v>22000</v>
      </c>
      <c r="G18568" s="7">
        <v>22000</v>
      </c>
      <c r="H18568" s="3" t="s">
        <v>14</v>
      </c>
      <c r="I18568" s="11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7">
        <v>42000</v>
      </c>
      <c r="G18569" s="7">
        <v>42000</v>
      </c>
      <c r="H18569" s="3" t="s">
        <v>14</v>
      </c>
      <c r="I18569" s="11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7">
        <v>23100</v>
      </c>
      <c r="G18570" s="7">
        <v>23100</v>
      </c>
      <c r="H18570" s="3" t="s">
        <v>14</v>
      </c>
      <c r="I18570" s="11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7">
        <v>40000</v>
      </c>
      <c r="G18571" s="7">
        <v>40000</v>
      </c>
      <c r="H18571" s="3" t="s">
        <v>14</v>
      </c>
      <c r="I18571" s="11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7">
        <v>10000</v>
      </c>
      <c r="G18572" s="7">
        <v>10000</v>
      </c>
      <c r="H18572" s="3" t="s">
        <v>14</v>
      </c>
      <c r="I18572" s="11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7">
        <v>25515</v>
      </c>
      <c r="G18573" s="7">
        <v>25515</v>
      </c>
      <c r="H18573" s="3" t="s">
        <v>14</v>
      </c>
      <c r="I18573" s="11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7">
        <v>20900</v>
      </c>
      <c r="G18574" s="7">
        <v>20900</v>
      </c>
      <c r="H18574" s="3" t="s">
        <v>14</v>
      </c>
      <c r="I18574" s="11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7">
        <v>20900</v>
      </c>
      <c r="G18575" s="7">
        <v>20900</v>
      </c>
      <c r="H18575" s="3" t="s">
        <v>14</v>
      </c>
      <c r="I18575" s="11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7">
        <v>35000</v>
      </c>
      <c r="G18576" s="7">
        <v>35000</v>
      </c>
      <c r="H18576" s="3" t="s">
        <v>14</v>
      </c>
      <c r="I18576" s="11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7">
        <v>10000</v>
      </c>
      <c r="G18577" s="7">
        <v>10000</v>
      </c>
      <c r="H18577" s="3" t="s">
        <v>14</v>
      </c>
      <c r="I18577" s="11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7">
        <v>20900</v>
      </c>
      <c r="G18578" s="7">
        <v>20900</v>
      </c>
      <c r="H18578" s="3" t="s">
        <v>14</v>
      </c>
      <c r="I18578" s="11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7">
        <v>35000</v>
      </c>
      <c r="G18579" s="7">
        <v>35000</v>
      </c>
      <c r="H18579" s="3" t="s">
        <v>14</v>
      </c>
      <c r="I18579" s="11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7">
        <v>35000</v>
      </c>
      <c r="G18580" s="7">
        <v>35000</v>
      </c>
      <c r="H18580" s="3" t="s">
        <v>14</v>
      </c>
      <c r="I18580" s="11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7">
        <v>10000</v>
      </c>
      <c r="G18581" s="7">
        <v>10000</v>
      </c>
      <c r="H18581" s="3" t="s">
        <v>14</v>
      </c>
      <c r="I18581" s="11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7">
        <v>20900</v>
      </c>
      <c r="G18582" s="7">
        <v>20900</v>
      </c>
      <c r="H18582" s="3" t="s">
        <v>14</v>
      </c>
      <c r="I18582" s="11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7">
        <v>10000</v>
      </c>
      <c r="G18583" s="7">
        <v>10000</v>
      </c>
      <c r="H18583" s="3" t="s">
        <v>14</v>
      </c>
      <c r="I18583" s="11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7">
        <v>35000</v>
      </c>
      <c r="G18584" s="7">
        <v>35000</v>
      </c>
      <c r="H18584" s="3" t="s">
        <v>14</v>
      </c>
      <c r="I18584" s="11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7">
        <v>20900</v>
      </c>
      <c r="G18585" s="7">
        <v>20900</v>
      </c>
      <c r="H18585" s="3" t="s">
        <v>14</v>
      </c>
      <c r="I18585" s="11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7">
        <v>35000</v>
      </c>
      <c r="G18586" s="7">
        <v>35000</v>
      </c>
      <c r="H18586" s="3" t="s">
        <v>14</v>
      </c>
      <c r="I18586" s="11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7">
        <v>10000</v>
      </c>
      <c r="G18587" s="7">
        <v>10000</v>
      </c>
      <c r="H18587" s="3" t="s">
        <v>14</v>
      </c>
      <c r="I18587" s="11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7">
        <v>20900</v>
      </c>
      <c r="G18588" s="7">
        <v>20900</v>
      </c>
      <c r="H18588" s="3" t="s">
        <v>14</v>
      </c>
      <c r="I18588" s="11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7">
        <v>35000</v>
      </c>
      <c r="G18589" s="7">
        <v>35000</v>
      </c>
      <c r="H18589" s="3" t="s">
        <v>14</v>
      </c>
      <c r="I18589" s="11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7">
        <v>10000</v>
      </c>
      <c r="G18590" s="7">
        <v>10000</v>
      </c>
      <c r="H18590" s="3" t="s">
        <v>14</v>
      </c>
      <c r="I18590" s="11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7">
        <v>35000</v>
      </c>
      <c r="G18591" s="7">
        <v>35000</v>
      </c>
      <c r="H18591" s="3" t="s">
        <v>14</v>
      </c>
      <c r="I18591" s="11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7">
        <v>20900</v>
      </c>
      <c r="G18592" s="7">
        <v>20900</v>
      </c>
      <c r="H18592" s="3" t="s">
        <v>14</v>
      </c>
      <c r="I18592" s="11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7">
        <v>10000</v>
      </c>
      <c r="G18593" s="7">
        <v>10000</v>
      </c>
      <c r="H18593" s="3" t="s">
        <v>14</v>
      </c>
      <c r="I18593" s="11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7">
        <v>10000</v>
      </c>
      <c r="G18594" s="7">
        <v>10000</v>
      </c>
      <c r="H18594" s="3" t="s">
        <v>14</v>
      </c>
      <c r="I18594" s="11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7">
        <v>35000</v>
      </c>
      <c r="G18595" s="7">
        <v>35000</v>
      </c>
      <c r="H18595" s="3" t="s">
        <v>14</v>
      </c>
      <c r="I18595" s="11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7">
        <v>20900</v>
      </c>
      <c r="G18596" s="7">
        <v>20900</v>
      </c>
      <c r="H18596" s="3" t="s">
        <v>14</v>
      </c>
      <c r="I18596" s="11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7">
        <v>10000</v>
      </c>
      <c r="G18597" s="7">
        <v>10000</v>
      </c>
      <c r="H18597" s="3" t="s">
        <v>14</v>
      </c>
      <c r="I18597" s="11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7">
        <v>20900</v>
      </c>
      <c r="G18598" s="7">
        <v>20900</v>
      </c>
      <c r="H18598" s="3" t="s">
        <v>14</v>
      </c>
      <c r="I18598" s="11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7">
        <v>35000</v>
      </c>
      <c r="G18599" s="7">
        <v>35000</v>
      </c>
      <c r="H18599" s="3" t="s">
        <v>14</v>
      </c>
      <c r="I18599" s="11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7">
        <v>10000</v>
      </c>
      <c r="G18600" s="7">
        <v>10000</v>
      </c>
      <c r="H18600" s="3" t="s">
        <v>14</v>
      </c>
      <c r="I18600" s="11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7">
        <v>20900</v>
      </c>
      <c r="G18601" s="7">
        <v>20900</v>
      </c>
      <c r="H18601" s="3" t="s">
        <v>14</v>
      </c>
      <c r="I18601" s="11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7">
        <v>20900</v>
      </c>
      <c r="G18602" s="7">
        <v>20900</v>
      </c>
      <c r="H18602" s="3" t="s">
        <v>14</v>
      </c>
      <c r="I18602" s="11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7">
        <v>10000</v>
      </c>
      <c r="G18603" s="7">
        <v>10000</v>
      </c>
      <c r="H18603" s="3" t="s">
        <v>14</v>
      </c>
      <c r="I18603" s="11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7">
        <v>35000</v>
      </c>
      <c r="G18604" s="7">
        <v>35000</v>
      </c>
      <c r="H18604" s="3" t="s">
        <v>14</v>
      </c>
      <c r="I18604" s="11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7">
        <v>35000</v>
      </c>
      <c r="G18605" s="7">
        <v>35000</v>
      </c>
      <c r="H18605" s="3" t="s">
        <v>14</v>
      </c>
      <c r="I18605" s="11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7">
        <v>10000</v>
      </c>
      <c r="G18606" s="7">
        <v>10000</v>
      </c>
      <c r="H18606" s="3" t="s">
        <v>14</v>
      </c>
      <c r="I18606" s="11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7">
        <v>20900</v>
      </c>
      <c r="G18607" s="7">
        <v>20900</v>
      </c>
      <c r="H18607" s="3" t="s">
        <v>14</v>
      </c>
      <c r="I18607" s="11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7">
        <v>10000</v>
      </c>
      <c r="G18608" s="7">
        <v>10000</v>
      </c>
      <c r="H18608" s="3" t="s">
        <v>14</v>
      </c>
      <c r="I18608" s="11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7">
        <v>20900</v>
      </c>
      <c r="G18609" s="7">
        <v>20900</v>
      </c>
      <c r="H18609" s="3" t="s">
        <v>14</v>
      </c>
      <c r="I18609" s="11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7">
        <v>35000</v>
      </c>
      <c r="G18610" s="7">
        <v>35000</v>
      </c>
      <c r="H18610" s="3" t="s">
        <v>14</v>
      </c>
      <c r="I18610" s="11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7">
        <v>10000</v>
      </c>
      <c r="G18611" s="7">
        <v>10000</v>
      </c>
      <c r="H18611" s="3" t="s">
        <v>14</v>
      </c>
      <c r="I18611" s="11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7">
        <v>35000</v>
      </c>
      <c r="G18612" s="7">
        <v>35000</v>
      </c>
      <c r="H18612" s="3" t="s">
        <v>14</v>
      </c>
      <c r="I18612" s="11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7">
        <v>10000</v>
      </c>
      <c r="G18613" s="7">
        <v>10000</v>
      </c>
      <c r="H18613" s="3" t="s">
        <v>14</v>
      </c>
      <c r="I18613" s="11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7">
        <v>20900</v>
      </c>
      <c r="G18614" s="7">
        <v>20900</v>
      </c>
      <c r="H18614" s="3" t="s">
        <v>14</v>
      </c>
      <c r="I18614" s="11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7">
        <v>10000</v>
      </c>
      <c r="G18615" s="7">
        <v>10000</v>
      </c>
      <c r="H18615" s="3" t="s">
        <v>14</v>
      </c>
      <c r="I18615" s="11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7">
        <v>20900</v>
      </c>
      <c r="G18616" s="7">
        <v>20900</v>
      </c>
      <c r="H18616" s="3" t="s">
        <v>14</v>
      </c>
      <c r="I18616" s="11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7">
        <v>35000</v>
      </c>
      <c r="G18617" s="7">
        <v>35000</v>
      </c>
      <c r="H18617" s="3" t="s">
        <v>14</v>
      </c>
      <c r="I18617" s="11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7">
        <v>20900</v>
      </c>
      <c r="G18618" s="7">
        <v>20900</v>
      </c>
      <c r="H18618" s="3" t="s">
        <v>14</v>
      </c>
      <c r="I18618" s="11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7">
        <v>35000</v>
      </c>
      <c r="G18619" s="7">
        <v>35000</v>
      </c>
      <c r="H18619" s="3" t="s">
        <v>14</v>
      </c>
      <c r="I18619" s="11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7">
        <v>10000</v>
      </c>
      <c r="G18620" s="7">
        <v>10000</v>
      </c>
      <c r="H18620" s="3" t="s">
        <v>14</v>
      </c>
      <c r="I18620" s="11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7">
        <v>35000</v>
      </c>
      <c r="G18621" s="7">
        <v>35000</v>
      </c>
      <c r="H18621" s="3" t="s">
        <v>14</v>
      </c>
      <c r="I18621" s="11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7">
        <v>20900</v>
      </c>
      <c r="G18622" s="7">
        <v>20900</v>
      </c>
      <c r="H18622" s="3" t="s">
        <v>14</v>
      </c>
      <c r="I18622" s="11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7">
        <v>13200</v>
      </c>
      <c r="G18623" s="7">
        <v>13200</v>
      </c>
      <c r="H18623" s="3" t="s">
        <v>14</v>
      </c>
      <c r="I18623" s="11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7">
        <v>10000</v>
      </c>
      <c r="G18624" s="7">
        <v>10000</v>
      </c>
      <c r="H18624" s="3" t="s">
        <v>14</v>
      </c>
      <c r="I18624" s="11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7">
        <v>20900</v>
      </c>
      <c r="G18625" s="7">
        <v>20900</v>
      </c>
      <c r="H18625" s="3" t="s">
        <v>14</v>
      </c>
      <c r="I18625" s="11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7">
        <v>35000</v>
      </c>
      <c r="G18626" s="7">
        <v>35000</v>
      </c>
      <c r="H18626" s="3" t="s">
        <v>14</v>
      </c>
      <c r="I18626" s="11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7">
        <v>10000</v>
      </c>
      <c r="G18627" s="7">
        <v>10000</v>
      </c>
      <c r="H18627" s="3" t="s">
        <v>14</v>
      </c>
      <c r="I18627" s="11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7">
        <v>35000</v>
      </c>
      <c r="G18628" s="7">
        <v>35000</v>
      </c>
      <c r="H18628" s="3" t="s">
        <v>14</v>
      </c>
      <c r="I18628" s="11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7">
        <v>20900</v>
      </c>
      <c r="G18629" s="7">
        <v>20900</v>
      </c>
      <c r="H18629" s="3" t="s">
        <v>14</v>
      </c>
      <c r="I18629" s="11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7">
        <v>20900</v>
      </c>
      <c r="G18630" s="7">
        <v>20900</v>
      </c>
      <c r="H18630" s="3" t="s">
        <v>14</v>
      </c>
      <c r="I18630" s="11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7">
        <v>20900</v>
      </c>
      <c r="G18631" s="7">
        <v>20900</v>
      </c>
      <c r="H18631" s="3" t="s">
        <v>14</v>
      </c>
      <c r="I18631" s="11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7">
        <v>10000</v>
      </c>
      <c r="G18632" s="7">
        <v>10000</v>
      </c>
      <c r="H18632" s="3" t="s">
        <v>14</v>
      </c>
      <c r="I18632" s="11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7">
        <v>35000</v>
      </c>
      <c r="G18633" s="7">
        <v>35000</v>
      </c>
      <c r="H18633" s="3" t="s">
        <v>14</v>
      </c>
      <c r="I18633" s="11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7">
        <v>31500</v>
      </c>
      <c r="G18634" s="7">
        <v>31500</v>
      </c>
      <c r="H18634" s="3" t="s">
        <v>14</v>
      </c>
      <c r="I18634" s="11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7">
        <v>31500</v>
      </c>
      <c r="G18635" s="7">
        <v>31500</v>
      </c>
      <c r="H18635" s="3" t="s">
        <v>14</v>
      </c>
      <c r="I18635" s="11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7">
        <v>31500</v>
      </c>
      <c r="G18636" s="7">
        <v>31500</v>
      </c>
      <c r="H18636" s="3" t="s">
        <v>14</v>
      </c>
      <c r="I18636" s="11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7">
        <v>60000</v>
      </c>
      <c r="G18637" s="7">
        <v>60000</v>
      </c>
      <c r="H18637" s="3" t="s">
        <v>14</v>
      </c>
      <c r="I18637" s="11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7">
        <v>15400</v>
      </c>
      <c r="G18638" s="7">
        <v>15400</v>
      </c>
      <c r="H18638" s="3" t="s">
        <v>14</v>
      </c>
      <c r="I18638" s="11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7">
        <v>35000</v>
      </c>
      <c r="G18639" s="7">
        <v>35000</v>
      </c>
      <c r="H18639" s="3" t="s">
        <v>14</v>
      </c>
      <c r="I18639" s="11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7">
        <v>25200</v>
      </c>
      <c r="G18640" s="7">
        <v>25200</v>
      </c>
      <c r="H18640" s="3" t="s">
        <v>14</v>
      </c>
      <c r="I18640" s="11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7">
        <v>26250</v>
      </c>
      <c r="G18641" s="7">
        <v>26250</v>
      </c>
      <c r="H18641" s="3" t="s">
        <v>14</v>
      </c>
      <c r="I18641" s="11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7">
        <v>35000</v>
      </c>
      <c r="G18642" s="7">
        <v>35000</v>
      </c>
      <c r="H18642" s="3" t="s">
        <v>14</v>
      </c>
      <c r="I18642" s="11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7">
        <v>25200</v>
      </c>
      <c r="G18643" s="7">
        <v>25200</v>
      </c>
      <c r="H18643" s="3" t="s">
        <v>14</v>
      </c>
      <c r="I18643" s="11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7">
        <v>40000</v>
      </c>
      <c r="G18644" s="7">
        <v>40000</v>
      </c>
      <c r="H18644" s="3" t="s">
        <v>14</v>
      </c>
      <c r="I18644" s="11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7">
        <v>26250</v>
      </c>
      <c r="G18645" s="7">
        <v>26250</v>
      </c>
      <c r="H18645" s="3" t="s">
        <v>14</v>
      </c>
      <c r="I18645" s="11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7">
        <v>40000</v>
      </c>
      <c r="G18646" s="7">
        <v>40000</v>
      </c>
      <c r="H18646" s="3" t="s">
        <v>14</v>
      </c>
      <c r="I18646" s="11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7">
        <v>35000</v>
      </c>
      <c r="G18647" s="7">
        <v>35000</v>
      </c>
      <c r="H18647" s="3" t="s">
        <v>14</v>
      </c>
      <c r="I18647" s="11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7">
        <v>40000</v>
      </c>
      <c r="G18648" s="7">
        <v>40000</v>
      </c>
      <c r="H18648" s="3" t="s">
        <v>14</v>
      </c>
      <c r="I18648" s="11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7">
        <v>18700</v>
      </c>
      <c r="G18649" s="7">
        <v>18700</v>
      </c>
      <c r="H18649" s="3" t="s">
        <v>14</v>
      </c>
      <c r="I18649" s="11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7">
        <v>40000</v>
      </c>
      <c r="G18650" s="7">
        <v>40000</v>
      </c>
      <c r="H18650" s="3" t="s">
        <v>14</v>
      </c>
      <c r="I18650" s="11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7">
        <v>26250</v>
      </c>
      <c r="G18651" s="7">
        <v>26250</v>
      </c>
      <c r="H18651" s="3" t="s">
        <v>14</v>
      </c>
      <c r="I18651" s="11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7">
        <v>115000</v>
      </c>
      <c r="G18652" s="7">
        <v>115000</v>
      </c>
      <c r="H18652" s="3" t="s">
        <v>14</v>
      </c>
      <c r="I18652" s="11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7">
        <v>23100</v>
      </c>
      <c r="G18653" s="7">
        <v>23100</v>
      </c>
      <c r="H18653" s="3" t="s">
        <v>14</v>
      </c>
      <c r="I18653" s="11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7">
        <v>60000</v>
      </c>
      <c r="G18654" s="7">
        <v>60000</v>
      </c>
      <c r="H18654" s="3" t="s">
        <v>14</v>
      </c>
      <c r="I18654" s="11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7">
        <v>35000</v>
      </c>
      <c r="G18655" s="7">
        <v>35000</v>
      </c>
      <c r="H18655" s="3" t="s">
        <v>14</v>
      </c>
      <c r="I18655" s="11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7">
        <v>40000</v>
      </c>
      <c r="G18656" s="7">
        <v>40000</v>
      </c>
      <c r="H18656" s="3" t="s">
        <v>14</v>
      </c>
      <c r="I18656" s="11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7">
        <v>26250</v>
      </c>
      <c r="G18657" s="7">
        <v>26250</v>
      </c>
      <c r="H18657" s="3" t="s">
        <v>14</v>
      </c>
      <c r="I18657" s="11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7">
        <v>31500</v>
      </c>
      <c r="G18658" s="7">
        <v>31500</v>
      </c>
      <c r="H18658" s="3" t="s">
        <v>14</v>
      </c>
      <c r="I18658" s="11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7">
        <v>22000</v>
      </c>
      <c r="G18659" s="7">
        <v>22000</v>
      </c>
      <c r="H18659" s="3" t="s">
        <v>14</v>
      </c>
      <c r="I18659" s="11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7">
        <v>40000</v>
      </c>
      <c r="G18660" s="7">
        <v>40000</v>
      </c>
      <c r="H18660" s="3" t="s">
        <v>14</v>
      </c>
      <c r="I18660" s="11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7">
        <v>18700</v>
      </c>
      <c r="G18661" s="7">
        <v>18700</v>
      </c>
      <c r="H18661" s="3" t="s">
        <v>14</v>
      </c>
      <c r="I18661" s="11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7">
        <v>22000</v>
      </c>
      <c r="G18662" s="7">
        <v>22000</v>
      </c>
      <c r="H18662" s="3" t="s">
        <v>14</v>
      </c>
      <c r="I18662" s="11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7">
        <v>23100</v>
      </c>
      <c r="G18663" s="7">
        <v>23100</v>
      </c>
      <c r="H18663" s="3" t="s">
        <v>14</v>
      </c>
      <c r="I18663" s="11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7">
        <v>60000</v>
      </c>
      <c r="G18664" s="7">
        <v>60000</v>
      </c>
      <c r="H18664" s="3" t="s">
        <v>14</v>
      </c>
      <c r="I18664" s="11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7">
        <v>31000</v>
      </c>
      <c r="G18665" s="7">
        <v>31000</v>
      </c>
      <c r="H18665" s="3" t="s">
        <v>14</v>
      </c>
      <c r="I18665" s="11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7">
        <v>35000</v>
      </c>
      <c r="G18666" s="7">
        <v>35000</v>
      </c>
      <c r="H18666" s="3" t="s">
        <v>14</v>
      </c>
      <c r="I18666" s="11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7">
        <v>60000</v>
      </c>
      <c r="G18667" s="7">
        <v>60000</v>
      </c>
      <c r="H18667" s="3" t="s">
        <v>14</v>
      </c>
      <c r="I18667" s="11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7">
        <v>60000</v>
      </c>
      <c r="G18668" s="7">
        <v>60000</v>
      </c>
      <c r="H18668" s="3" t="s">
        <v>14</v>
      </c>
      <c r="I18668" s="11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7">
        <v>115000</v>
      </c>
      <c r="G18669" s="7">
        <v>115000</v>
      </c>
      <c r="H18669" s="3" t="s">
        <v>14</v>
      </c>
      <c r="I18669" s="11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7">
        <v>18700</v>
      </c>
      <c r="G18670" s="7">
        <v>18700</v>
      </c>
      <c r="H18670" s="3" t="s">
        <v>14</v>
      </c>
      <c r="I18670" s="11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7">
        <v>60000</v>
      </c>
      <c r="G18671" s="7">
        <v>60000</v>
      </c>
      <c r="H18671" s="3" t="s">
        <v>14</v>
      </c>
      <c r="I18671" s="11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7">
        <v>23100</v>
      </c>
      <c r="G18672" s="7">
        <v>23100</v>
      </c>
      <c r="H18672" s="3" t="s">
        <v>14</v>
      </c>
      <c r="I18672" s="11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7">
        <v>200000</v>
      </c>
      <c r="G18673" s="7">
        <v>200000</v>
      </c>
      <c r="H18673" s="3" t="s">
        <v>14</v>
      </c>
      <c r="I18673" s="11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7">
        <v>40000</v>
      </c>
      <c r="G18674" s="7">
        <v>40000</v>
      </c>
      <c r="H18674" s="3" t="s">
        <v>14</v>
      </c>
      <c r="I18674" s="11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7">
        <v>33000</v>
      </c>
      <c r="G18675" s="7">
        <v>33000</v>
      </c>
      <c r="H18675" s="3" t="s">
        <v>14</v>
      </c>
      <c r="I18675" s="11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7">
        <v>38000</v>
      </c>
      <c r="G18676" s="7">
        <v>38000</v>
      </c>
      <c r="H18676" s="3" t="s">
        <v>14</v>
      </c>
      <c r="I18676" s="11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7">
        <v>45000</v>
      </c>
      <c r="G18677" s="7">
        <v>45000</v>
      </c>
      <c r="H18677" s="3" t="s">
        <v>14</v>
      </c>
      <c r="I18677" s="11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7">
        <v>60000</v>
      </c>
      <c r="G18678" s="7">
        <v>60000</v>
      </c>
      <c r="H18678" s="3" t="s">
        <v>14</v>
      </c>
      <c r="I18678" s="11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7">
        <v>75000</v>
      </c>
      <c r="G18679" s="7">
        <v>75000</v>
      </c>
      <c r="H18679" s="3" t="s">
        <v>14</v>
      </c>
      <c r="I18679" s="11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7">
        <v>60000</v>
      </c>
      <c r="G18680" s="7">
        <v>60000</v>
      </c>
      <c r="H18680" s="3" t="s">
        <v>14</v>
      </c>
      <c r="I18680" s="11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7">
        <v>22000</v>
      </c>
      <c r="G18681" s="7">
        <v>22000</v>
      </c>
      <c r="H18681" s="3" t="s">
        <v>14</v>
      </c>
      <c r="I18681" s="11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7">
        <v>115000</v>
      </c>
      <c r="G18682" s="7">
        <v>115000</v>
      </c>
      <c r="H18682" s="3" t="s">
        <v>14</v>
      </c>
      <c r="I18682" s="11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7">
        <v>12100</v>
      </c>
      <c r="G18683" s="7">
        <v>12100</v>
      </c>
      <c r="H18683" s="3" t="s">
        <v>14</v>
      </c>
      <c r="I18683" s="11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7">
        <v>45000</v>
      </c>
      <c r="G18684" s="7">
        <v>45000</v>
      </c>
      <c r="H18684" s="3" t="s">
        <v>14</v>
      </c>
      <c r="I18684" s="11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7">
        <v>12100</v>
      </c>
      <c r="G18685" s="7">
        <v>12100</v>
      </c>
      <c r="H18685" s="3" t="s">
        <v>14</v>
      </c>
      <c r="I18685" s="11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7">
        <v>15400</v>
      </c>
      <c r="G18686" s="7">
        <v>15400</v>
      </c>
      <c r="H18686" s="3" t="s">
        <v>14</v>
      </c>
      <c r="I18686" s="11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7">
        <v>40000</v>
      </c>
      <c r="G18687" s="7">
        <v>40000</v>
      </c>
      <c r="H18687" s="3" t="s">
        <v>14</v>
      </c>
      <c r="I18687" s="11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7">
        <v>60000</v>
      </c>
      <c r="G18688" s="7">
        <v>60000</v>
      </c>
      <c r="H18688" s="3" t="s">
        <v>14</v>
      </c>
      <c r="I18688" s="11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7">
        <v>25200</v>
      </c>
      <c r="G18689" s="7">
        <v>25200</v>
      </c>
      <c r="H18689" s="3" t="s">
        <v>14</v>
      </c>
      <c r="I18689" s="11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7">
        <v>23100</v>
      </c>
      <c r="G18690" s="7">
        <v>23100</v>
      </c>
      <c r="H18690" s="3" t="s">
        <v>14</v>
      </c>
      <c r="I18690" s="11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7">
        <v>22000</v>
      </c>
      <c r="G18691" s="7">
        <v>22000</v>
      </c>
      <c r="H18691" s="3" t="s">
        <v>14</v>
      </c>
      <c r="I18691" s="11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7">
        <v>200000</v>
      </c>
      <c r="G18692" s="7">
        <v>200000</v>
      </c>
      <c r="H18692" s="3" t="s">
        <v>14</v>
      </c>
      <c r="I18692" s="11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7">
        <v>40000</v>
      </c>
      <c r="G18693" s="7">
        <v>40000</v>
      </c>
      <c r="H18693" s="3" t="s">
        <v>14</v>
      </c>
      <c r="I18693" s="11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7">
        <v>22000</v>
      </c>
      <c r="G18694" s="7">
        <v>22000</v>
      </c>
      <c r="H18694" s="3" t="s">
        <v>14</v>
      </c>
      <c r="I18694" s="11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7">
        <v>23100</v>
      </c>
      <c r="G18695" s="7">
        <v>23100</v>
      </c>
      <c r="H18695" s="3" t="s">
        <v>14</v>
      </c>
      <c r="I18695" s="11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7">
        <v>12100</v>
      </c>
      <c r="G18696" s="7">
        <v>12100</v>
      </c>
      <c r="H18696" s="3" t="s">
        <v>14</v>
      </c>
      <c r="I18696" s="11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7">
        <v>12100</v>
      </c>
      <c r="G18697" s="7">
        <v>12100</v>
      </c>
      <c r="H18697" s="3" t="s">
        <v>14</v>
      </c>
      <c r="I18697" s="11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7">
        <v>33000</v>
      </c>
      <c r="G18698" s="7">
        <v>33000</v>
      </c>
      <c r="H18698" s="3" t="s">
        <v>14</v>
      </c>
      <c r="I18698" s="11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7">
        <v>12100</v>
      </c>
      <c r="G18699" s="7">
        <v>12100</v>
      </c>
      <c r="H18699" s="3" t="s">
        <v>14</v>
      </c>
      <c r="I18699" s="11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7">
        <v>40000</v>
      </c>
      <c r="G18700" s="7">
        <v>40000</v>
      </c>
      <c r="H18700" s="3" t="s">
        <v>14</v>
      </c>
      <c r="I18700" s="11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7">
        <v>65000</v>
      </c>
      <c r="G18701" s="7">
        <v>65000</v>
      </c>
      <c r="H18701" s="3" t="s">
        <v>14</v>
      </c>
      <c r="I18701" s="11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7">
        <v>23100</v>
      </c>
      <c r="G18702" s="7">
        <v>23100</v>
      </c>
      <c r="H18702" s="3" t="s">
        <v>14</v>
      </c>
      <c r="I18702" s="11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7">
        <v>22260</v>
      </c>
      <c r="G18703" s="7">
        <v>22260</v>
      </c>
      <c r="H18703" s="3" t="s">
        <v>14</v>
      </c>
      <c r="I18703" s="11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7">
        <v>60000</v>
      </c>
      <c r="G18704" s="7">
        <v>60000</v>
      </c>
      <c r="H18704" s="3" t="s">
        <v>14</v>
      </c>
      <c r="I18704" s="11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7">
        <v>25515</v>
      </c>
      <c r="G18705" s="7">
        <v>25515</v>
      </c>
      <c r="H18705" s="3" t="s">
        <v>14</v>
      </c>
      <c r="I18705" s="11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7">
        <v>31500</v>
      </c>
      <c r="G18706" s="7">
        <v>31500</v>
      </c>
      <c r="H18706" s="3" t="s">
        <v>14</v>
      </c>
      <c r="I18706" s="11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7">
        <v>115000</v>
      </c>
      <c r="G18707" s="7">
        <v>115000</v>
      </c>
      <c r="H18707" s="3" t="s">
        <v>14</v>
      </c>
      <c r="I18707" s="11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7">
        <v>38000</v>
      </c>
      <c r="G18708" s="7">
        <v>38000</v>
      </c>
      <c r="H18708" s="3" t="s">
        <v>14</v>
      </c>
      <c r="I18708" s="11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7">
        <v>18700</v>
      </c>
      <c r="G18709" s="7">
        <v>18700</v>
      </c>
      <c r="H18709" s="3" t="s">
        <v>14</v>
      </c>
      <c r="I18709" s="11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7">
        <v>18700</v>
      </c>
      <c r="G18710" s="7">
        <v>18700</v>
      </c>
      <c r="H18710" s="3" t="s">
        <v>14</v>
      </c>
      <c r="I18710" s="11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7">
        <v>23100</v>
      </c>
      <c r="G18711" s="7">
        <v>23100</v>
      </c>
      <c r="H18711" s="3" t="s">
        <v>14</v>
      </c>
      <c r="I18711" s="11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7">
        <v>25200</v>
      </c>
      <c r="G18712" s="7">
        <v>25200</v>
      </c>
      <c r="H18712" s="3" t="s">
        <v>14</v>
      </c>
      <c r="I18712" s="11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7">
        <v>31500</v>
      </c>
      <c r="G18713" s="7">
        <v>31500</v>
      </c>
      <c r="H18713" s="3" t="s">
        <v>14</v>
      </c>
      <c r="I18713" s="11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7">
        <v>18700</v>
      </c>
      <c r="G18714" s="7">
        <v>18700</v>
      </c>
      <c r="H18714" s="3" t="s">
        <v>14</v>
      </c>
      <c r="I18714" s="11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7">
        <v>17600</v>
      </c>
      <c r="G18715" s="7">
        <v>17600</v>
      </c>
      <c r="H18715" s="3" t="s">
        <v>14</v>
      </c>
      <c r="I18715" s="11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7">
        <v>45000</v>
      </c>
      <c r="G18716" s="7">
        <v>45000</v>
      </c>
      <c r="H18716" s="3" t="s">
        <v>14</v>
      </c>
      <c r="I18716" s="11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7">
        <v>22000</v>
      </c>
      <c r="G18717" s="7">
        <v>22000</v>
      </c>
      <c r="H18717" s="3" t="s">
        <v>14</v>
      </c>
      <c r="I18717" s="11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7">
        <v>60000</v>
      </c>
      <c r="G18718" s="7">
        <v>60000</v>
      </c>
      <c r="H18718" s="3" t="s">
        <v>14</v>
      </c>
      <c r="I18718" s="11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7">
        <v>22000</v>
      </c>
      <c r="G18719" s="7">
        <v>22000</v>
      </c>
      <c r="H18719" s="3" t="s">
        <v>14</v>
      </c>
      <c r="I18719" s="11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7">
        <v>18700</v>
      </c>
      <c r="G18720" s="7">
        <v>18700</v>
      </c>
      <c r="H18720" s="3" t="s">
        <v>14</v>
      </c>
      <c r="I18720" s="11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7">
        <v>12430</v>
      </c>
      <c r="G18721" s="7">
        <v>12430</v>
      </c>
      <c r="H18721" s="3" t="s">
        <v>14</v>
      </c>
      <c r="I18721" s="11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7">
        <v>25200</v>
      </c>
      <c r="G18722" s="7">
        <v>25200</v>
      </c>
      <c r="H18722" s="3" t="s">
        <v>14</v>
      </c>
      <c r="I18722" s="11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7">
        <v>38000</v>
      </c>
      <c r="G18723" s="7">
        <v>38000</v>
      </c>
      <c r="H18723" s="3" t="s">
        <v>14</v>
      </c>
      <c r="I18723" s="11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7">
        <v>31000</v>
      </c>
      <c r="G18724" s="7">
        <v>31000</v>
      </c>
      <c r="H18724" s="3" t="s">
        <v>14</v>
      </c>
      <c r="I18724" s="11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7">
        <v>18700</v>
      </c>
      <c r="G18725" s="7">
        <v>18700</v>
      </c>
      <c r="H18725" s="3" t="s">
        <v>14</v>
      </c>
      <c r="I18725" s="11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7">
        <v>23100</v>
      </c>
      <c r="G18726" s="7">
        <v>23100</v>
      </c>
      <c r="H18726" s="3" t="s">
        <v>14</v>
      </c>
      <c r="I18726" s="11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7">
        <v>38000</v>
      </c>
      <c r="G18727" s="7">
        <v>38000</v>
      </c>
      <c r="H18727" s="3" t="s">
        <v>14</v>
      </c>
      <c r="I18727" s="11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7">
        <v>31000</v>
      </c>
      <c r="G18728" s="7">
        <v>31000</v>
      </c>
      <c r="H18728" s="3" t="s">
        <v>14</v>
      </c>
      <c r="I18728" s="11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7">
        <v>38000</v>
      </c>
      <c r="G18729" s="7">
        <v>38000</v>
      </c>
      <c r="H18729" s="3" t="s">
        <v>14</v>
      </c>
      <c r="I18729" s="11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7">
        <v>31000</v>
      </c>
      <c r="G18730" s="7">
        <v>31000</v>
      </c>
      <c r="H18730" s="3" t="s">
        <v>14</v>
      </c>
      <c r="I18730" s="11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7">
        <v>31500</v>
      </c>
      <c r="G18731" s="7">
        <v>31500</v>
      </c>
      <c r="H18731" s="3" t="s">
        <v>14</v>
      </c>
      <c r="I18731" s="11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7">
        <v>38000</v>
      </c>
      <c r="G18732" s="7">
        <v>38000</v>
      </c>
      <c r="H18732" s="3" t="s">
        <v>14</v>
      </c>
      <c r="I18732" s="11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7">
        <v>16500</v>
      </c>
      <c r="G18733" s="7">
        <v>16500</v>
      </c>
      <c r="H18733" s="3" t="s">
        <v>14</v>
      </c>
      <c r="I18733" s="11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7">
        <v>22000</v>
      </c>
      <c r="G18734" s="7">
        <v>22000</v>
      </c>
      <c r="H18734" s="3" t="s">
        <v>14</v>
      </c>
      <c r="I18734" s="11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7">
        <v>38000</v>
      </c>
      <c r="G18735" s="7">
        <v>38000</v>
      </c>
      <c r="H18735" s="3" t="s">
        <v>14</v>
      </c>
      <c r="I18735" s="11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7">
        <v>38000</v>
      </c>
      <c r="G18736" s="7">
        <v>38000</v>
      </c>
      <c r="H18736" s="3" t="s">
        <v>14</v>
      </c>
      <c r="I18736" s="11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7">
        <v>38000</v>
      </c>
      <c r="G18737" s="7">
        <v>38000</v>
      </c>
      <c r="H18737" s="3" t="s">
        <v>14</v>
      </c>
      <c r="I18737" s="11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7">
        <v>60000</v>
      </c>
      <c r="G18738" s="7">
        <v>60000</v>
      </c>
      <c r="H18738" s="3" t="s">
        <v>14</v>
      </c>
      <c r="I18738" s="11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7">
        <v>23100</v>
      </c>
      <c r="G18739" s="7">
        <v>23100</v>
      </c>
      <c r="H18739" s="3" t="s">
        <v>14</v>
      </c>
      <c r="I18739" s="11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7">
        <v>38000</v>
      </c>
      <c r="G18740" s="7">
        <v>38000</v>
      </c>
      <c r="H18740" s="3" t="s">
        <v>14</v>
      </c>
      <c r="I18740" s="11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7">
        <v>31000</v>
      </c>
      <c r="G18741" s="7">
        <v>31000</v>
      </c>
      <c r="H18741" s="3" t="s">
        <v>14</v>
      </c>
      <c r="I18741" s="11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7">
        <v>60000</v>
      </c>
      <c r="G18742" s="7">
        <v>60000</v>
      </c>
      <c r="H18742" s="3" t="s">
        <v>14</v>
      </c>
      <c r="I18742" s="11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7">
        <v>31000</v>
      </c>
      <c r="G18743" s="7">
        <v>31000</v>
      </c>
      <c r="H18743" s="3" t="s">
        <v>14</v>
      </c>
      <c r="I18743" s="11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7">
        <v>31000</v>
      </c>
      <c r="G18744" s="7">
        <v>31000</v>
      </c>
      <c r="H18744" s="3" t="s">
        <v>14</v>
      </c>
      <c r="I18744" s="11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7">
        <v>31000</v>
      </c>
      <c r="G18745" s="7">
        <v>31000</v>
      </c>
      <c r="H18745" s="3" t="s">
        <v>14</v>
      </c>
      <c r="I18745" s="11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7">
        <v>31000</v>
      </c>
      <c r="G18746" s="7">
        <v>31000</v>
      </c>
      <c r="H18746" s="3" t="s">
        <v>14</v>
      </c>
      <c r="I18746" s="11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7">
        <v>31000</v>
      </c>
      <c r="G18747" s="7">
        <v>31000</v>
      </c>
      <c r="H18747" s="3" t="s">
        <v>14</v>
      </c>
      <c r="I18747" s="11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7">
        <v>21735</v>
      </c>
      <c r="G18748" s="7">
        <v>21735</v>
      </c>
      <c r="H18748" s="3" t="s">
        <v>14</v>
      </c>
      <c r="I18748" s="11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7">
        <v>31000</v>
      </c>
      <c r="G18749" s="7">
        <v>31000</v>
      </c>
      <c r="H18749" s="3" t="s">
        <v>14</v>
      </c>
      <c r="I18749" s="11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7">
        <v>31000</v>
      </c>
      <c r="G18750" s="7">
        <v>31000</v>
      </c>
      <c r="H18750" s="3" t="s">
        <v>14</v>
      </c>
      <c r="I18750" s="11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7">
        <v>31000</v>
      </c>
      <c r="G18751" s="7">
        <v>31000</v>
      </c>
      <c r="H18751" s="3" t="s">
        <v>14</v>
      </c>
      <c r="I18751" s="11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7">
        <v>31000</v>
      </c>
      <c r="G18752" s="7">
        <v>31000</v>
      </c>
      <c r="H18752" s="3" t="s">
        <v>14</v>
      </c>
      <c r="I18752" s="11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7">
        <v>31000</v>
      </c>
      <c r="G18753" s="7">
        <v>31000</v>
      </c>
      <c r="H18753" s="3" t="s">
        <v>14</v>
      </c>
      <c r="I18753" s="11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7">
        <v>38000</v>
      </c>
      <c r="G18754" s="7">
        <v>38000</v>
      </c>
      <c r="H18754" s="3" t="s">
        <v>14</v>
      </c>
      <c r="I18754" s="11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7">
        <v>31000</v>
      </c>
      <c r="G18755" s="7">
        <v>31000</v>
      </c>
      <c r="H18755" s="3" t="s">
        <v>14</v>
      </c>
      <c r="I18755" s="11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7">
        <v>31000</v>
      </c>
      <c r="G18756" s="7">
        <v>31000</v>
      </c>
      <c r="H18756" s="3" t="s">
        <v>14</v>
      </c>
      <c r="I18756" s="11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7">
        <v>31000</v>
      </c>
      <c r="G18757" s="7">
        <v>31000</v>
      </c>
      <c r="H18757" s="3" t="s">
        <v>14</v>
      </c>
      <c r="I18757" s="11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7">
        <v>31000</v>
      </c>
      <c r="G18758" s="7">
        <v>31000</v>
      </c>
      <c r="H18758" s="3" t="s">
        <v>14</v>
      </c>
      <c r="I18758" s="11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7">
        <v>31000</v>
      </c>
      <c r="G18759" s="7">
        <v>31000</v>
      </c>
      <c r="H18759" s="3" t="s">
        <v>14</v>
      </c>
      <c r="I18759" s="11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7">
        <v>31000</v>
      </c>
      <c r="G18760" s="7">
        <v>31000</v>
      </c>
      <c r="H18760" s="3" t="s">
        <v>14</v>
      </c>
      <c r="I18760" s="11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7">
        <v>31000</v>
      </c>
      <c r="G18761" s="7">
        <v>31000</v>
      </c>
      <c r="H18761" s="3" t="s">
        <v>14</v>
      </c>
      <c r="I18761" s="11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7">
        <v>31000</v>
      </c>
      <c r="G18762" s="7">
        <v>31000</v>
      </c>
      <c r="H18762" s="3" t="s">
        <v>14</v>
      </c>
      <c r="I18762" s="11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7">
        <v>31000</v>
      </c>
      <c r="G18763" s="7">
        <v>31000</v>
      </c>
      <c r="H18763" s="3" t="s">
        <v>14</v>
      </c>
      <c r="I18763" s="11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7">
        <v>31000</v>
      </c>
      <c r="G18764" s="7">
        <v>31000</v>
      </c>
      <c r="H18764" s="3" t="s">
        <v>14</v>
      </c>
      <c r="I18764" s="11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7">
        <v>31000</v>
      </c>
      <c r="G18765" s="7">
        <v>31000</v>
      </c>
      <c r="H18765" s="3" t="s">
        <v>14</v>
      </c>
      <c r="I18765" s="11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7">
        <v>31000</v>
      </c>
      <c r="G18766" s="7">
        <v>31000</v>
      </c>
      <c r="H18766" s="3" t="s">
        <v>14</v>
      </c>
      <c r="I18766" s="11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7">
        <v>31000</v>
      </c>
      <c r="G18767" s="7">
        <v>31000</v>
      </c>
      <c r="H18767" s="3" t="s">
        <v>14</v>
      </c>
      <c r="I18767" s="11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7">
        <v>31000</v>
      </c>
      <c r="G18768" s="7">
        <v>31000</v>
      </c>
      <c r="H18768" s="3" t="s">
        <v>14</v>
      </c>
      <c r="I18768" s="11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7">
        <v>31000</v>
      </c>
      <c r="G18769" s="7">
        <v>31000</v>
      </c>
      <c r="H18769" s="3" t="s">
        <v>14</v>
      </c>
      <c r="I18769" s="11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7">
        <v>31000</v>
      </c>
      <c r="G18770" s="7">
        <v>31000</v>
      </c>
      <c r="H18770" s="3" t="s">
        <v>14</v>
      </c>
      <c r="I18770" s="11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7">
        <v>31000</v>
      </c>
      <c r="G18771" s="7">
        <v>31000</v>
      </c>
      <c r="H18771" s="3" t="s">
        <v>14</v>
      </c>
      <c r="I18771" s="11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7">
        <v>31000</v>
      </c>
      <c r="G18772" s="7">
        <v>31000</v>
      </c>
      <c r="H18772" s="3" t="s">
        <v>14</v>
      </c>
      <c r="I18772" s="11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7">
        <v>31000</v>
      </c>
      <c r="G18773" s="7">
        <v>31000</v>
      </c>
      <c r="H18773" s="3" t="s">
        <v>14</v>
      </c>
      <c r="I18773" s="11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7">
        <v>31000</v>
      </c>
      <c r="G18774" s="7">
        <v>31000</v>
      </c>
      <c r="H18774" s="3" t="s">
        <v>14</v>
      </c>
      <c r="I18774" s="11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7">
        <v>38000</v>
      </c>
      <c r="G18775" s="7">
        <v>38000</v>
      </c>
      <c r="H18775" s="3" t="s">
        <v>14</v>
      </c>
      <c r="I18775" s="11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7">
        <v>31000</v>
      </c>
      <c r="G18776" s="7">
        <v>31000</v>
      </c>
      <c r="H18776" s="3" t="s">
        <v>14</v>
      </c>
      <c r="I18776" s="11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7">
        <v>31000</v>
      </c>
      <c r="G18777" s="7">
        <v>31000</v>
      </c>
      <c r="H18777" s="3" t="s">
        <v>14</v>
      </c>
      <c r="I18777" s="11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7">
        <v>31000</v>
      </c>
      <c r="G18778" s="7">
        <v>31000</v>
      </c>
      <c r="H18778" s="3" t="s">
        <v>14</v>
      </c>
      <c r="I18778" s="11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7">
        <v>31000</v>
      </c>
      <c r="G18779" s="7">
        <v>31000</v>
      </c>
      <c r="H18779" s="3" t="s">
        <v>14</v>
      </c>
      <c r="I18779" s="11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7">
        <v>31000</v>
      </c>
      <c r="G18780" s="7">
        <v>31000</v>
      </c>
      <c r="H18780" s="3" t="s">
        <v>14</v>
      </c>
      <c r="I18780" s="11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7">
        <v>31000</v>
      </c>
      <c r="G18781" s="7">
        <v>31000</v>
      </c>
      <c r="H18781" s="3" t="s">
        <v>14</v>
      </c>
      <c r="I18781" s="11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7">
        <v>31000</v>
      </c>
      <c r="G18782" s="7">
        <v>31000</v>
      </c>
      <c r="H18782" s="3" t="s">
        <v>14</v>
      </c>
      <c r="I18782" s="11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7">
        <v>31000</v>
      </c>
      <c r="G18783" s="7">
        <v>31000</v>
      </c>
      <c r="H18783" s="3" t="s">
        <v>14</v>
      </c>
      <c r="I18783" s="11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7">
        <v>31000</v>
      </c>
      <c r="G18784" s="7">
        <v>31000</v>
      </c>
      <c r="H18784" s="3" t="s">
        <v>14</v>
      </c>
      <c r="I18784" s="11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7">
        <v>31000</v>
      </c>
      <c r="G18785" s="7">
        <v>31000</v>
      </c>
      <c r="H18785" s="3" t="s">
        <v>14</v>
      </c>
      <c r="I18785" s="11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7">
        <v>31000</v>
      </c>
      <c r="G18786" s="7">
        <v>31000</v>
      </c>
      <c r="H18786" s="3" t="s">
        <v>14</v>
      </c>
      <c r="I18786" s="11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7">
        <v>31000</v>
      </c>
      <c r="G18787" s="7">
        <v>31000</v>
      </c>
      <c r="H18787" s="3" t="s">
        <v>14</v>
      </c>
      <c r="I18787" s="11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7">
        <v>31000</v>
      </c>
      <c r="G18788" s="7">
        <v>31000</v>
      </c>
      <c r="H18788" s="3" t="s">
        <v>14</v>
      </c>
      <c r="I18788" s="11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7">
        <v>31000</v>
      </c>
      <c r="G18789" s="7">
        <v>31000</v>
      </c>
      <c r="H18789" s="3" t="s">
        <v>14</v>
      </c>
      <c r="I18789" s="11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7">
        <v>31000</v>
      </c>
      <c r="G18790" s="7">
        <v>31000</v>
      </c>
      <c r="H18790" s="3" t="s">
        <v>14</v>
      </c>
      <c r="I18790" s="11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7">
        <v>31000</v>
      </c>
      <c r="G18791" s="7">
        <v>31000</v>
      </c>
      <c r="H18791" s="3" t="s">
        <v>14</v>
      </c>
      <c r="I18791" s="11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7">
        <v>31000</v>
      </c>
      <c r="G18792" s="7">
        <v>31000</v>
      </c>
      <c r="H18792" s="3" t="s">
        <v>14</v>
      </c>
      <c r="I18792" s="11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7">
        <v>31000</v>
      </c>
      <c r="G18793" s="7">
        <v>31000</v>
      </c>
      <c r="H18793" s="3" t="s">
        <v>14</v>
      </c>
      <c r="I18793" s="11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7">
        <v>31000</v>
      </c>
      <c r="G18794" s="7">
        <v>31000</v>
      </c>
      <c r="H18794" s="3" t="s">
        <v>14</v>
      </c>
      <c r="I18794" s="11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7">
        <v>31000</v>
      </c>
      <c r="G18795" s="7">
        <v>31000</v>
      </c>
      <c r="H18795" s="3" t="s">
        <v>14</v>
      </c>
      <c r="I18795" s="11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7">
        <v>31000</v>
      </c>
      <c r="G18796" s="7">
        <v>31000</v>
      </c>
      <c r="H18796" s="3" t="s">
        <v>14</v>
      </c>
      <c r="I18796" s="11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7">
        <v>31000</v>
      </c>
      <c r="G18797" s="7">
        <v>31000</v>
      </c>
      <c r="H18797" s="3" t="s">
        <v>14</v>
      </c>
      <c r="I18797" s="11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7">
        <v>31000</v>
      </c>
      <c r="G18798" s="7">
        <v>31000</v>
      </c>
      <c r="H18798" s="3" t="s">
        <v>14</v>
      </c>
      <c r="I18798" s="11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7">
        <v>31000</v>
      </c>
      <c r="G18799" s="7">
        <v>31000</v>
      </c>
      <c r="H18799" s="3" t="s">
        <v>14</v>
      </c>
      <c r="I18799" s="11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7">
        <v>31000</v>
      </c>
      <c r="G18800" s="7">
        <v>31000</v>
      </c>
      <c r="H18800" s="3" t="s">
        <v>14</v>
      </c>
      <c r="I18800" s="11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7">
        <v>31000</v>
      </c>
      <c r="G18801" s="7">
        <v>31000</v>
      </c>
      <c r="H18801" s="3" t="s">
        <v>14</v>
      </c>
      <c r="I18801" s="11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7">
        <v>31000</v>
      </c>
      <c r="G18802" s="7">
        <v>31000</v>
      </c>
      <c r="H18802" s="3" t="s">
        <v>14</v>
      </c>
      <c r="I18802" s="11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7">
        <v>31000</v>
      </c>
      <c r="G18803" s="7">
        <v>31000</v>
      </c>
      <c r="H18803" s="3" t="s">
        <v>14</v>
      </c>
      <c r="I18803" s="11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7">
        <v>31000</v>
      </c>
      <c r="G18804" s="7">
        <v>31000</v>
      </c>
      <c r="H18804" s="3" t="s">
        <v>14</v>
      </c>
      <c r="I18804" s="11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7">
        <v>31000</v>
      </c>
      <c r="G18805" s="7">
        <v>31000</v>
      </c>
      <c r="H18805" s="3" t="s">
        <v>14</v>
      </c>
      <c r="I18805" s="11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7">
        <v>44000</v>
      </c>
      <c r="G18806" s="7">
        <v>44000</v>
      </c>
      <c r="H18806" s="3" t="s">
        <v>14</v>
      </c>
      <c r="I18806" s="11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7">
        <v>31000</v>
      </c>
      <c r="G18807" s="7">
        <v>31000</v>
      </c>
      <c r="H18807" s="3" t="s">
        <v>14</v>
      </c>
      <c r="I18807" s="11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7">
        <v>31000</v>
      </c>
      <c r="G18808" s="7">
        <v>31000</v>
      </c>
      <c r="H18808" s="3" t="s">
        <v>14</v>
      </c>
      <c r="I18808" s="11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7">
        <v>31000</v>
      </c>
      <c r="G18809" s="7">
        <v>31000</v>
      </c>
      <c r="H18809" s="3" t="s">
        <v>14</v>
      </c>
      <c r="I18809" s="11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7">
        <v>31000</v>
      </c>
      <c r="G18810" s="7">
        <v>31000</v>
      </c>
      <c r="H18810" s="3" t="s">
        <v>14</v>
      </c>
      <c r="I18810" s="11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7">
        <v>31000</v>
      </c>
      <c r="G18811" s="7">
        <v>31000</v>
      </c>
      <c r="H18811" s="3" t="s">
        <v>14</v>
      </c>
      <c r="I18811" s="11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7">
        <v>31000</v>
      </c>
      <c r="G18812" s="7">
        <v>31000</v>
      </c>
      <c r="H18812" s="3" t="s">
        <v>14</v>
      </c>
      <c r="I18812" s="11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7">
        <v>31000</v>
      </c>
      <c r="G18813" s="7">
        <v>31000</v>
      </c>
      <c r="H18813" s="3" t="s">
        <v>14</v>
      </c>
      <c r="I18813" s="11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7">
        <v>22000</v>
      </c>
      <c r="G18814" s="7">
        <v>22000</v>
      </c>
      <c r="H18814" s="3" t="s">
        <v>14</v>
      </c>
      <c r="I18814" s="11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7">
        <v>31000</v>
      </c>
      <c r="G18815" s="7">
        <v>31000</v>
      </c>
      <c r="H18815" s="3" t="s">
        <v>14</v>
      </c>
      <c r="I18815" s="11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7">
        <v>22000</v>
      </c>
      <c r="G18816" s="7">
        <v>22000</v>
      </c>
      <c r="H18816" s="3" t="s">
        <v>14</v>
      </c>
      <c r="I18816" s="11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7">
        <v>50000</v>
      </c>
      <c r="G18817" s="7">
        <v>50000</v>
      </c>
      <c r="H18817" s="3" t="s">
        <v>14</v>
      </c>
      <c r="I18817" s="11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7">
        <v>45000</v>
      </c>
      <c r="G18818" s="7">
        <v>45000</v>
      </c>
      <c r="H18818" s="3" t="s">
        <v>14</v>
      </c>
      <c r="I18818" s="11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7">
        <v>23100</v>
      </c>
      <c r="G18819" s="7">
        <v>23100</v>
      </c>
      <c r="H18819" s="3" t="s">
        <v>14</v>
      </c>
      <c r="I18819" s="11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7">
        <v>38000</v>
      </c>
      <c r="G18820" s="7">
        <v>38000</v>
      </c>
      <c r="H18820" s="3" t="s">
        <v>14</v>
      </c>
      <c r="I18820" s="11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7">
        <v>38000</v>
      </c>
      <c r="G18821" s="7">
        <v>38000</v>
      </c>
      <c r="H18821" s="3" t="s">
        <v>14</v>
      </c>
      <c r="I18821" s="11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7">
        <v>31000</v>
      </c>
      <c r="G18822" s="7">
        <v>31000</v>
      </c>
      <c r="H18822" s="3" t="s">
        <v>14</v>
      </c>
      <c r="I18822" s="11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7">
        <v>31000</v>
      </c>
      <c r="G18823" s="7">
        <v>31000</v>
      </c>
      <c r="H18823" s="3" t="s">
        <v>14</v>
      </c>
      <c r="I18823" s="11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7">
        <v>31500</v>
      </c>
      <c r="G18824" s="7">
        <v>31500</v>
      </c>
      <c r="H18824" s="3" t="s">
        <v>14</v>
      </c>
      <c r="I18824" s="11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7">
        <v>100000</v>
      </c>
      <c r="G18825" s="7">
        <v>100000</v>
      </c>
      <c r="H18825" s="3" t="s">
        <v>14</v>
      </c>
      <c r="I18825" s="11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7">
        <v>31500</v>
      </c>
      <c r="G18826" s="7">
        <v>31500</v>
      </c>
      <c r="H18826" s="3" t="s">
        <v>14</v>
      </c>
      <c r="I18826" s="11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7">
        <v>38000</v>
      </c>
      <c r="G18827" s="7">
        <v>38000</v>
      </c>
      <c r="H18827" s="3" t="s">
        <v>14</v>
      </c>
      <c r="I18827" s="11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7">
        <v>35000</v>
      </c>
      <c r="G18828" s="7">
        <v>35000</v>
      </c>
      <c r="H18828" s="3" t="s">
        <v>14</v>
      </c>
      <c r="I18828" s="11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7">
        <v>115000</v>
      </c>
      <c r="G18829" s="7">
        <v>115000</v>
      </c>
      <c r="H18829" s="3" t="s">
        <v>14</v>
      </c>
      <c r="I18829" s="11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7">
        <v>60000</v>
      </c>
      <c r="G18830" s="7">
        <v>60000</v>
      </c>
      <c r="H18830" s="3" t="s">
        <v>14</v>
      </c>
      <c r="I18830" s="11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7">
        <v>33000</v>
      </c>
      <c r="G18831" s="7">
        <v>33000</v>
      </c>
      <c r="H18831" s="3" t="s">
        <v>14</v>
      </c>
      <c r="I18831" s="11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7">
        <v>16500</v>
      </c>
      <c r="G18832" s="7">
        <v>16500</v>
      </c>
      <c r="H18832" s="3" t="s">
        <v>14</v>
      </c>
      <c r="I18832" s="11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7">
        <v>25200</v>
      </c>
      <c r="G18833" s="7">
        <v>25200</v>
      </c>
      <c r="H18833" s="3" t="s">
        <v>14</v>
      </c>
      <c r="I18833" s="11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7">
        <v>33000</v>
      </c>
      <c r="G18834" s="7">
        <v>33000</v>
      </c>
      <c r="H18834" s="3" t="s">
        <v>14</v>
      </c>
      <c r="I18834" s="11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7">
        <v>21000</v>
      </c>
      <c r="G18835" s="7">
        <v>21000</v>
      </c>
      <c r="H18835" s="3" t="s">
        <v>14</v>
      </c>
      <c r="I18835" s="11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7">
        <v>16500</v>
      </c>
      <c r="G18836" s="7">
        <v>16500</v>
      </c>
      <c r="H18836" s="3" t="s">
        <v>14</v>
      </c>
      <c r="I18836" s="11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7">
        <v>24150</v>
      </c>
      <c r="G18837" s="7">
        <v>24150</v>
      </c>
      <c r="H18837" s="3" t="s">
        <v>14</v>
      </c>
      <c r="I18837" s="11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7">
        <v>16500</v>
      </c>
      <c r="G18838" s="7">
        <v>16500</v>
      </c>
      <c r="H18838" s="3" t="s">
        <v>14</v>
      </c>
      <c r="I18838" s="11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7">
        <v>65000</v>
      </c>
      <c r="G18839" s="7">
        <v>65000</v>
      </c>
      <c r="H18839" s="3" t="s">
        <v>14</v>
      </c>
      <c r="I18839" s="11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7">
        <v>18700</v>
      </c>
      <c r="G18840" s="7">
        <v>18700</v>
      </c>
      <c r="H18840" s="3" t="s">
        <v>14</v>
      </c>
      <c r="I18840" s="11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7">
        <v>31000</v>
      </c>
      <c r="G18841" s="7">
        <v>31000</v>
      </c>
      <c r="H18841" s="3" t="s">
        <v>14</v>
      </c>
      <c r="I18841" s="11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7">
        <v>31500</v>
      </c>
      <c r="G18842" s="7">
        <v>31500</v>
      </c>
      <c r="H18842" s="3" t="s">
        <v>14</v>
      </c>
      <c r="I18842" s="11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7">
        <v>16500</v>
      </c>
      <c r="G18843" s="7">
        <v>16500</v>
      </c>
      <c r="H18843" s="3" t="s">
        <v>14</v>
      </c>
      <c r="I18843" s="11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7">
        <v>100000</v>
      </c>
      <c r="G18844" s="7">
        <v>100000</v>
      </c>
      <c r="H18844" s="7" t="s">
        <v>746</v>
      </c>
      <c r="I18844" s="11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7">
        <v>43000</v>
      </c>
      <c r="G18845" s="7">
        <v>43000</v>
      </c>
      <c r="H18845" s="7" t="s">
        <v>746</v>
      </c>
      <c r="I18845" s="11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7">
        <v>12100</v>
      </c>
      <c r="G18846" s="7">
        <v>12100</v>
      </c>
      <c r="H18846" s="7" t="s">
        <v>746</v>
      </c>
      <c r="I18846" s="11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7">
        <v>24150</v>
      </c>
      <c r="G18847" s="7">
        <v>24150</v>
      </c>
      <c r="H18847" s="7" t="s">
        <v>746</v>
      </c>
      <c r="I18847" s="11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7">
        <v>33000</v>
      </c>
      <c r="G18848" s="7">
        <v>33000</v>
      </c>
      <c r="H18848" s="7" t="s">
        <v>746</v>
      </c>
      <c r="I18848" s="11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7">
        <v>31000</v>
      </c>
      <c r="G18849" s="7">
        <v>31000</v>
      </c>
      <c r="H18849" s="7" t="s">
        <v>746</v>
      </c>
      <c r="I18849" s="11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7">
        <v>10000</v>
      </c>
      <c r="G18850" s="7">
        <v>10000</v>
      </c>
      <c r="H18850" s="7" t="s">
        <v>746</v>
      </c>
      <c r="I18850" s="11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7">
        <v>20900</v>
      </c>
      <c r="G18851" s="7">
        <v>20900</v>
      </c>
      <c r="H18851" s="7" t="s">
        <v>746</v>
      </c>
      <c r="I18851" s="11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7">
        <v>60000</v>
      </c>
      <c r="G18852" s="7">
        <v>60000</v>
      </c>
      <c r="H18852" s="7" t="s">
        <v>746</v>
      </c>
      <c r="I18852" s="11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7">
        <v>300000</v>
      </c>
      <c r="G18853" s="7">
        <v>300000</v>
      </c>
      <c r="H18853" s="3" t="s">
        <v>746</v>
      </c>
      <c r="I18853" s="11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7">
        <v>115000</v>
      </c>
      <c r="G18854" s="7">
        <v>115000</v>
      </c>
      <c r="H18854" s="3" t="s">
        <v>746</v>
      </c>
      <c r="I18854" s="11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7">
        <v>60000</v>
      </c>
      <c r="G18855" s="7">
        <v>60000</v>
      </c>
      <c r="H18855" s="3" t="s">
        <v>746</v>
      </c>
      <c r="I18855" s="11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7">
        <v>100000</v>
      </c>
      <c r="G18856" s="7">
        <v>100000</v>
      </c>
      <c r="H18856" s="3" t="s">
        <v>746</v>
      </c>
      <c r="I18856" s="11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7">
        <v>60000</v>
      </c>
      <c r="G18857" s="7">
        <v>60000</v>
      </c>
      <c r="H18857" s="3" t="s">
        <v>746</v>
      </c>
      <c r="I18857" s="11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7">
        <v>200000</v>
      </c>
      <c r="G18858" s="7">
        <v>200000</v>
      </c>
      <c r="H18858" s="3" t="s">
        <v>746</v>
      </c>
      <c r="I18858" s="11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7">
        <v>40000</v>
      </c>
      <c r="G18859" s="7">
        <v>40000</v>
      </c>
      <c r="H18859" s="3" t="s">
        <v>746</v>
      </c>
      <c r="I18859" s="11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7">
        <v>200000</v>
      </c>
      <c r="G18860" s="7">
        <v>200000</v>
      </c>
      <c r="H18860" s="3" t="s">
        <v>746</v>
      </c>
      <c r="I18860" s="11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7">
        <v>100000</v>
      </c>
      <c r="G18861" s="7">
        <v>100000</v>
      </c>
      <c r="H18861" s="3" t="s">
        <v>746</v>
      </c>
      <c r="I18861" s="11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7">
        <v>18700</v>
      </c>
      <c r="G18862" s="7">
        <v>18700</v>
      </c>
      <c r="H18862" s="3" t="s">
        <v>746</v>
      </c>
      <c r="I18862" s="11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7">
        <v>60000</v>
      </c>
      <c r="G18863" s="7">
        <v>60000</v>
      </c>
      <c r="H18863" s="3" t="s">
        <v>746</v>
      </c>
      <c r="I18863" s="11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7">
        <v>23100</v>
      </c>
      <c r="G18864" s="7">
        <v>23100</v>
      </c>
      <c r="H18864" s="3" t="s">
        <v>746</v>
      </c>
      <c r="I18864" s="11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7">
        <v>40000</v>
      </c>
      <c r="G18865" s="7">
        <v>40000</v>
      </c>
      <c r="H18865" s="3" t="s">
        <v>746</v>
      </c>
      <c r="I18865" s="11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7">
        <v>60000</v>
      </c>
      <c r="G18866" s="7">
        <v>60000</v>
      </c>
      <c r="H18866" s="3" t="s">
        <v>746</v>
      </c>
      <c r="I18866" s="11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7">
        <v>20900</v>
      </c>
      <c r="G18867" s="7">
        <v>20900</v>
      </c>
      <c r="H18867" s="3" t="s">
        <v>746</v>
      </c>
      <c r="I18867" s="11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7">
        <v>65000</v>
      </c>
      <c r="G18868" s="7">
        <v>65000</v>
      </c>
      <c r="H18868" s="3" t="s">
        <v>746</v>
      </c>
      <c r="I18868" s="11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7">
        <v>200000</v>
      </c>
      <c r="G18869" s="7">
        <v>200000</v>
      </c>
      <c r="H18869" s="3" t="s">
        <v>746</v>
      </c>
      <c r="I18869" s="11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7">
        <v>115000</v>
      </c>
      <c r="G18870" s="7">
        <v>115000</v>
      </c>
      <c r="H18870" s="3" t="s">
        <v>746</v>
      </c>
      <c r="I18870" s="11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7">
        <v>22000</v>
      </c>
      <c r="G18871" s="7">
        <v>22000</v>
      </c>
      <c r="H18871" s="3" t="s">
        <v>746</v>
      </c>
      <c r="I18871" s="11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7">
        <v>40000</v>
      </c>
      <c r="G18872" s="7">
        <v>40000</v>
      </c>
      <c r="H18872" s="3" t="s">
        <v>746</v>
      </c>
      <c r="I18872" s="11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7">
        <v>40000</v>
      </c>
      <c r="G18873" s="7">
        <v>40000</v>
      </c>
      <c r="H18873" s="3" t="s">
        <v>746</v>
      </c>
      <c r="I18873" s="11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7">
        <v>60000</v>
      </c>
      <c r="G18874" s="7">
        <v>60000</v>
      </c>
      <c r="H18874" s="3" t="s">
        <v>746</v>
      </c>
      <c r="I18874" s="11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7">
        <v>23100</v>
      </c>
      <c r="G18875" s="7">
        <v>23100</v>
      </c>
      <c r="H18875" s="3" t="s">
        <v>746</v>
      </c>
      <c r="I18875" s="11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7">
        <v>115000</v>
      </c>
      <c r="G18876" s="7">
        <v>115000</v>
      </c>
      <c r="H18876" s="3" t="s">
        <v>746</v>
      </c>
      <c r="I18876" s="11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7">
        <v>38000</v>
      </c>
      <c r="G18877" s="7">
        <v>38000</v>
      </c>
      <c r="H18877" s="3" t="s">
        <v>746</v>
      </c>
      <c r="I18877" s="11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7">
        <v>65000</v>
      </c>
      <c r="G18878" s="7">
        <v>65000</v>
      </c>
      <c r="H18878" s="3" t="s">
        <v>746</v>
      </c>
      <c r="I18878" s="11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7">
        <v>38000</v>
      </c>
      <c r="G18879" s="7">
        <v>38000</v>
      </c>
      <c r="H18879" s="3" t="s">
        <v>746</v>
      </c>
      <c r="I18879" s="11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7">
        <v>38000</v>
      </c>
      <c r="G18880" s="7">
        <v>38000</v>
      </c>
      <c r="H18880" s="3" t="s">
        <v>746</v>
      </c>
      <c r="I18880" s="11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7">
        <v>38000</v>
      </c>
      <c r="G18881" s="7">
        <v>38000</v>
      </c>
      <c r="H18881" s="3" t="s">
        <v>746</v>
      </c>
      <c r="I18881" s="11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7">
        <v>60000</v>
      </c>
      <c r="G18882" s="7">
        <v>60000</v>
      </c>
      <c r="H18882" s="3" t="s">
        <v>746</v>
      </c>
      <c r="I18882" s="11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7">
        <v>45000</v>
      </c>
      <c r="G18883" s="7">
        <v>45000</v>
      </c>
      <c r="H18883" s="3" t="s">
        <v>746</v>
      </c>
      <c r="I18883" s="11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7">
        <v>115000</v>
      </c>
      <c r="G18884" s="7">
        <v>115000</v>
      </c>
      <c r="H18884" s="3" t="s">
        <v>746</v>
      </c>
      <c r="I18884" s="11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7">
        <v>45000</v>
      </c>
      <c r="G18885" s="7">
        <v>45000</v>
      </c>
      <c r="H18885" s="3" t="s">
        <v>746</v>
      </c>
      <c r="I18885" s="11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7">
        <v>60000</v>
      </c>
      <c r="G18886" s="7">
        <v>60000</v>
      </c>
      <c r="H18886" s="3" t="s">
        <v>746</v>
      </c>
      <c r="I18886" s="11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7">
        <v>40000</v>
      </c>
      <c r="G18887" s="7">
        <v>40000</v>
      </c>
      <c r="H18887" s="3" t="s">
        <v>746</v>
      </c>
      <c r="I18887" s="11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7">
        <v>31500</v>
      </c>
      <c r="G18888" s="7">
        <v>31500</v>
      </c>
      <c r="H18888" s="3" t="s">
        <v>746</v>
      </c>
      <c r="I18888" s="11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7">
        <v>60000</v>
      </c>
      <c r="G18889" s="7">
        <v>60000</v>
      </c>
      <c r="H18889" s="3" t="s">
        <v>746</v>
      </c>
      <c r="I18889" s="11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7">
        <v>45000</v>
      </c>
      <c r="G18890" s="7">
        <v>45000</v>
      </c>
      <c r="H18890" s="3" t="s">
        <v>746</v>
      </c>
      <c r="I18890" s="11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7">
        <v>45000</v>
      </c>
      <c r="G18891" s="7">
        <v>45000</v>
      </c>
      <c r="H18891" s="3" t="s">
        <v>746</v>
      </c>
      <c r="I18891" s="11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7">
        <v>40000</v>
      </c>
      <c r="G18892" s="7">
        <v>40000</v>
      </c>
      <c r="H18892" s="3" t="s">
        <v>746</v>
      </c>
      <c r="I18892" s="11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7">
        <v>40000</v>
      </c>
      <c r="G18893" s="7">
        <v>40000</v>
      </c>
      <c r="H18893" s="3" t="s">
        <v>746</v>
      </c>
      <c r="I18893" s="11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7">
        <v>45000</v>
      </c>
      <c r="G18894" s="7">
        <v>45000</v>
      </c>
      <c r="H18894" s="3" t="s">
        <v>746</v>
      </c>
      <c r="I18894" s="11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7">
        <v>60000</v>
      </c>
      <c r="G18895" s="7">
        <v>60000</v>
      </c>
      <c r="H18895" s="3" t="s">
        <v>746</v>
      </c>
      <c r="I18895" s="11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7">
        <v>16500</v>
      </c>
      <c r="G18896" s="7">
        <v>16500</v>
      </c>
      <c r="H18896" s="3" t="s">
        <v>746</v>
      </c>
      <c r="I18896" s="11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7">
        <v>115000</v>
      </c>
      <c r="G18897" s="7">
        <v>115000</v>
      </c>
      <c r="H18897" s="3" t="s">
        <v>746</v>
      </c>
      <c r="I18897" s="11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7">
        <v>13200</v>
      </c>
      <c r="G18898" s="7">
        <v>13200</v>
      </c>
      <c r="H18898" s="3" t="s">
        <v>746</v>
      </c>
      <c r="I18898" s="11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7">
        <v>26250</v>
      </c>
      <c r="G18899" s="7">
        <v>26250</v>
      </c>
      <c r="H18899" s="3" t="s">
        <v>746</v>
      </c>
      <c r="I18899" s="11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7">
        <v>45000</v>
      </c>
      <c r="G18900" s="7">
        <v>45000</v>
      </c>
      <c r="H18900" s="3" t="s">
        <v>746</v>
      </c>
      <c r="I18900" s="11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7">
        <v>45000</v>
      </c>
      <c r="G18901" s="7">
        <v>45000</v>
      </c>
      <c r="H18901" s="3" t="s">
        <v>746</v>
      </c>
      <c r="I18901" s="11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7">
        <v>45000</v>
      </c>
      <c r="G18902" s="7">
        <v>45000</v>
      </c>
      <c r="H18902" s="3" t="s">
        <v>746</v>
      </c>
      <c r="I18902" s="11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7">
        <v>30000</v>
      </c>
      <c r="G18903" s="7">
        <v>30000</v>
      </c>
      <c r="H18903" s="3" t="s">
        <v>746</v>
      </c>
      <c r="I18903" s="11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7">
        <v>60000</v>
      </c>
      <c r="G18904" s="7">
        <v>60000</v>
      </c>
      <c r="H18904" s="3" t="s">
        <v>746</v>
      </c>
      <c r="I18904" s="11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7">
        <v>60000</v>
      </c>
      <c r="G18905" s="7">
        <v>60000</v>
      </c>
      <c r="H18905" s="3" t="s">
        <v>746</v>
      </c>
      <c r="I18905" s="11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7">
        <v>115000</v>
      </c>
      <c r="G18906" s="7">
        <v>115000</v>
      </c>
      <c r="H18906" s="3" t="s">
        <v>746</v>
      </c>
      <c r="I18906" s="11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7">
        <v>31500</v>
      </c>
      <c r="G18907" s="7">
        <v>31500</v>
      </c>
      <c r="H18907" s="3" t="s">
        <v>746</v>
      </c>
      <c r="I18907" s="11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7">
        <v>33000</v>
      </c>
      <c r="G18908" s="7">
        <v>33000</v>
      </c>
      <c r="H18908" s="3" t="s">
        <v>746</v>
      </c>
      <c r="I18908" s="11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7">
        <v>40000</v>
      </c>
      <c r="G18909" s="7">
        <v>40000</v>
      </c>
      <c r="H18909" s="3" t="s">
        <v>746</v>
      </c>
      <c r="I18909" s="11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7">
        <v>33000</v>
      </c>
      <c r="G18910" s="7">
        <v>33000</v>
      </c>
      <c r="H18910" s="3" t="s">
        <v>746</v>
      </c>
      <c r="I18910" s="11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7">
        <v>33000</v>
      </c>
      <c r="G18911" s="7">
        <v>33000</v>
      </c>
      <c r="H18911" s="3" t="s">
        <v>746</v>
      </c>
      <c r="I18911" s="11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7">
        <v>40000</v>
      </c>
      <c r="G18912" s="7">
        <v>40000</v>
      </c>
      <c r="H18912" s="3" t="s">
        <v>746</v>
      </c>
      <c r="I18912" s="11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7">
        <v>33000</v>
      </c>
      <c r="G18913" s="7">
        <v>33000</v>
      </c>
      <c r="H18913" s="3" t="s">
        <v>746</v>
      </c>
      <c r="I18913" s="11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7">
        <v>26250</v>
      </c>
      <c r="G18914" s="7">
        <v>26250</v>
      </c>
      <c r="H18914" s="3" t="s">
        <v>746</v>
      </c>
      <c r="I18914" s="11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7">
        <v>60000</v>
      </c>
      <c r="G18915" s="7">
        <v>60000</v>
      </c>
      <c r="H18915" s="3" t="s">
        <v>746</v>
      </c>
      <c r="I18915" s="11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7">
        <v>40000</v>
      </c>
      <c r="G18916" s="7">
        <v>40000</v>
      </c>
      <c r="H18916" s="3" t="s">
        <v>746</v>
      </c>
      <c r="I18916" s="11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7">
        <v>33000</v>
      </c>
      <c r="G18917" s="7">
        <v>33000</v>
      </c>
      <c r="H18917" s="3" t="s">
        <v>746</v>
      </c>
      <c r="I18917" s="11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7">
        <v>33000</v>
      </c>
      <c r="G18918" s="7">
        <v>33000</v>
      </c>
      <c r="H18918" s="3" t="s">
        <v>746</v>
      </c>
      <c r="I18918" s="11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7">
        <v>40000</v>
      </c>
      <c r="G18919" s="7">
        <v>40000</v>
      </c>
      <c r="H18919" s="3" t="s">
        <v>746</v>
      </c>
      <c r="I18919" s="11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7">
        <v>35000</v>
      </c>
      <c r="G18920" s="7">
        <v>35000</v>
      </c>
      <c r="H18920" s="3" t="s">
        <v>746</v>
      </c>
      <c r="I18920" s="11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7">
        <v>40000</v>
      </c>
      <c r="G18921" s="7">
        <v>40000</v>
      </c>
      <c r="H18921" s="3" t="s">
        <v>746</v>
      </c>
      <c r="I18921" s="11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7">
        <v>115000</v>
      </c>
      <c r="G18922" s="7">
        <v>115000</v>
      </c>
      <c r="H18922" s="3" t="s">
        <v>746</v>
      </c>
      <c r="I18922" s="11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7">
        <v>40000</v>
      </c>
      <c r="G18923" s="7">
        <v>40000</v>
      </c>
      <c r="H18923" s="3" t="s">
        <v>746</v>
      </c>
      <c r="I18923" s="11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7">
        <v>22000</v>
      </c>
      <c r="G18924" s="7">
        <v>22000</v>
      </c>
      <c r="H18924" s="3" t="s">
        <v>746</v>
      </c>
      <c r="I18924" s="11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7">
        <v>60000</v>
      </c>
      <c r="G18925" s="7">
        <v>60000</v>
      </c>
      <c r="H18925" s="3" t="s">
        <v>746</v>
      </c>
      <c r="I18925" s="11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7">
        <v>115000</v>
      </c>
      <c r="G18926" s="7">
        <v>115000</v>
      </c>
      <c r="H18926" s="3" t="s">
        <v>746</v>
      </c>
      <c r="I18926" s="11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7">
        <v>40000</v>
      </c>
      <c r="G18927" s="7">
        <v>40000</v>
      </c>
      <c r="H18927" s="3" t="s">
        <v>746</v>
      </c>
      <c r="I18927" s="11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7">
        <v>31500</v>
      </c>
      <c r="G18928" s="7">
        <v>31500</v>
      </c>
      <c r="H18928" s="3" t="s">
        <v>746</v>
      </c>
      <c r="I18928" s="11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7">
        <v>37000</v>
      </c>
      <c r="G18929" s="7">
        <v>37000</v>
      </c>
      <c r="H18929" s="3" t="s">
        <v>746</v>
      </c>
      <c r="I18929" s="11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7">
        <v>23100</v>
      </c>
      <c r="G18930" s="7">
        <v>23100</v>
      </c>
      <c r="H18930" s="3" t="s">
        <v>746</v>
      </c>
      <c r="I18930" s="11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7">
        <v>23940</v>
      </c>
      <c r="G18931" s="7">
        <v>23940</v>
      </c>
      <c r="H18931" s="3" t="s">
        <v>746</v>
      </c>
      <c r="I18931" s="11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7">
        <v>65000</v>
      </c>
      <c r="G18932" s="7">
        <v>65000</v>
      </c>
      <c r="H18932" s="3" t="s">
        <v>746</v>
      </c>
      <c r="I18932" s="11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7">
        <v>22000</v>
      </c>
      <c r="G18933" s="7">
        <v>22000</v>
      </c>
      <c r="H18933" s="3" t="s">
        <v>746</v>
      </c>
      <c r="I18933" s="11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7">
        <v>37000</v>
      </c>
      <c r="G18934" s="7">
        <v>37000</v>
      </c>
      <c r="H18934" s="3" t="s">
        <v>746</v>
      </c>
      <c r="I18934" s="11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7">
        <v>37000</v>
      </c>
      <c r="G18935" s="7">
        <v>37000</v>
      </c>
      <c r="H18935" s="3" t="s">
        <v>746</v>
      </c>
      <c r="I18935" s="11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7">
        <v>37000</v>
      </c>
      <c r="G18936" s="7">
        <v>37000</v>
      </c>
      <c r="H18936" s="3" t="s">
        <v>746</v>
      </c>
      <c r="I18936" s="11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7">
        <v>60000</v>
      </c>
      <c r="G18937" s="7">
        <v>60000</v>
      </c>
      <c r="H18937" s="3" t="s">
        <v>746</v>
      </c>
      <c r="I18937" s="11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7">
        <v>60000</v>
      </c>
      <c r="G18938" s="7">
        <v>60000</v>
      </c>
      <c r="H18938" s="3" t="s">
        <v>746</v>
      </c>
      <c r="I18938" s="11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7">
        <v>115000</v>
      </c>
      <c r="G18939" s="7">
        <v>115000</v>
      </c>
      <c r="H18939" s="3" t="s">
        <v>746</v>
      </c>
      <c r="I18939" s="11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7">
        <v>31500</v>
      </c>
      <c r="G18940" s="7">
        <v>31500</v>
      </c>
      <c r="H18940" s="3" t="s">
        <v>746</v>
      </c>
      <c r="I18940" s="11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7">
        <v>18700</v>
      </c>
      <c r="G18941" s="7">
        <v>18700</v>
      </c>
      <c r="H18941" s="3" t="s">
        <v>746</v>
      </c>
      <c r="I18941" s="11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7">
        <v>23100</v>
      </c>
      <c r="G18942" s="7">
        <v>23100</v>
      </c>
      <c r="H18942" s="3" t="s">
        <v>746</v>
      </c>
      <c r="I18942" s="11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7">
        <v>35000</v>
      </c>
      <c r="G18943" s="7">
        <v>35000</v>
      </c>
      <c r="H18943" s="3" t="s">
        <v>746</v>
      </c>
      <c r="I18943" s="11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7">
        <v>18700</v>
      </c>
      <c r="G18944" s="7">
        <v>18700</v>
      </c>
      <c r="H18944" s="3" t="s">
        <v>746</v>
      </c>
      <c r="I18944" s="11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7">
        <v>22000</v>
      </c>
      <c r="G18945" s="7">
        <v>22000</v>
      </c>
      <c r="H18945" s="3" t="s">
        <v>746</v>
      </c>
      <c r="I18945" s="11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7">
        <v>21525</v>
      </c>
      <c r="G18946" s="7">
        <v>21525</v>
      </c>
      <c r="H18946" s="3" t="s">
        <v>746</v>
      </c>
      <c r="I18946" s="11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7">
        <v>22000</v>
      </c>
      <c r="G18947" s="7">
        <v>22000</v>
      </c>
      <c r="H18947" s="3" t="s">
        <v>746</v>
      </c>
      <c r="I18947" s="11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7">
        <v>12017.5</v>
      </c>
      <c r="G18948" s="7">
        <v>12017.5</v>
      </c>
      <c r="H18948" s="3" t="s">
        <v>746</v>
      </c>
      <c r="I18948" s="11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7">
        <v>22000</v>
      </c>
      <c r="G18949" s="7">
        <v>22000</v>
      </c>
      <c r="H18949" s="3" t="s">
        <v>746</v>
      </c>
      <c r="I18949" s="11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7">
        <v>22000</v>
      </c>
      <c r="G18950" s="7">
        <v>22000</v>
      </c>
      <c r="H18950" s="3" t="s">
        <v>746</v>
      </c>
      <c r="I18950" s="11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7">
        <v>60000</v>
      </c>
      <c r="G18951" s="7">
        <v>60000</v>
      </c>
      <c r="H18951" s="3" t="s">
        <v>746</v>
      </c>
      <c r="I18951" s="11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7">
        <v>22000</v>
      </c>
      <c r="G18952" s="7">
        <v>22000</v>
      </c>
      <c r="H18952" s="3" t="s">
        <v>746</v>
      </c>
      <c r="I18952" s="11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7">
        <v>25200</v>
      </c>
      <c r="G18953" s="7">
        <v>25200</v>
      </c>
      <c r="H18953" s="3" t="s">
        <v>746</v>
      </c>
      <c r="I18953" s="11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7">
        <v>22000</v>
      </c>
      <c r="G18954" s="7">
        <v>22000</v>
      </c>
      <c r="H18954" s="3" t="s">
        <v>746</v>
      </c>
      <c r="I18954" s="11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7">
        <v>22050</v>
      </c>
      <c r="G18955" s="7">
        <v>22050</v>
      </c>
      <c r="H18955" s="3" t="s">
        <v>746</v>
      </c>
      <c r="I18955" s="11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7">
        <v>22000</v>
      </c>
      <c r="G18956" s="7">
        <v>22000</v>
      </c>
      <c r="H18956" s="3" t="s">
        <v>746</v>
      </c>
      <c r="I18956" s="11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7">
        <v>22000</v>
      </c>
      <c r="G18957" s="7">
        <v>22000</v>
      </c>
      <c r="H18957" s="3" t="s">
        <v>746</v>
      </c>
      <c r="I18957" s="11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7">
        <v>60000</v>
      </c>
      <c r="G18958" s="7">
        <v>60000</v>
      </c>
      <c r="H18958" s="3" t="s">
        <v>746</v>
      </c>
      <c r="I18958" s="11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7">
        <v>31500</v>
      </c>
      <c r="G18959" s="7">
        <v>31500</v>
      </c>
      <c r="H18959" s="3" t="s">
        <v>746</v>
      </c>
      <c r="I18959" s="11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7">
        <v>40000</v>
      </c>
      <c r="G18960" s="7">
        <v>40000</v>
      </c>
      <c r="H18960" s="3" t="s">
        <v>746</v>
      </c>
      <c r="I18960" s="11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7">
        <v>45000</v>
      </c>
      <c r="G18961" s="7">
        <v>45000</v>
      </c>
      <c r="H18961" s="3" t="s">
        <v>746</v>
      </c>
      <c r="I18961" s="11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7">
        <v>22000</v>
      </c>
      <c r="G18962" s="7">
        <v>22000</v>
      </c>
      <c r="H18962" s="3" t="s">
        <v>746</v>
      </c>
      <c r="I18962" s="11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7">
        <v>12350.36</v>
      </c>
      <c r="G18963" s="7">
        <v>12350.36</v>
      </c>
      <c r="H18963" s="3" t="s">
        <v>746</v>
      </c>
      <c r="I18963" s="11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7">
        <v>12100</v>
      </c>
      <c r="G18964" s="7">
        <v>12100</v>
      </c>
      <c r="H18964" s="3" t="s">
        <v>746</v>
      </c>
      <c r="I18964" s="11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7">
        <v>10000</v>
      </c>
      <c r="G18965" s="7">
        <v>10000</v>
      </c>
      <c r="H18965" s="3" t="s">
        <v>746</v>
      </c>
      <c r="I18965" s="11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7">
        <v>18700</v>
      </c>
      <c r="G18966" s="7">
        <v>18700</v>
      </c>
      <c r="H18966" s="3" t="s">
        <v>746</v>
      </c>
      <c r="I18966" s="11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7">
        <v>26250</v>
      </c>
      <c r="G18967" s="7">
        <v>26250</v>
      </c>
      <c r="H18967" s="3" t="s">
        <v>746</v>
      </c>
      <c r="I18967" s="11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7">
        <v>12100</v>
      </c>
      <c r="G18968" s="7">
        <v>12100</v>
      </c>
      <c r="H18968" s="3" t="s">
        <v>746</v>
      </c>
      <c r="I18968" s="11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7">
        <v>12100</v>
      </c>
      <c r="G18969" s="7">
        <v>12100</v>
      </c>
      <c r="H18969" s="3" t="s">
        <v>746</v>
      </c>
      <c r="I18969" s="11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7">
        <v>15400</v>
      </c>
      <c r="G18970" s="7">
        <v>15400</v>
      </c>
      <c r="H18970" s="3" t="s">
        <v>746</v>
      </c>
      <c r="I18970" s="11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7">
        <v>11000</v>
      </c>
      <c r="G18971" s="7">
        <v>11000</v>
      </c>
      <c r="H18971" s="3" t="s">
        <v>746</v>
      </c>
      <c r="I18971" s="11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7">
        <v>11000</v>
      </c>
      <c r="G18972" s="7">
        <v>11000</v>
      </c>
      <c r="H18972" s="3" t="s">
        <v>746</v>
      </c>
      <c r="I18972" s="11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7">
        <v>25000</v>
      </c>
      <c r="G18973" s="7">
        <v>25000</v>
      </c>
      <c r="H18973" s="3" t="s">
        <v>746</v>
      </c>
      <c r="I18973" s="11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7">
        <v>16500</v>
      </c>
      <c r="G18974" s="7">
        <v>16500</v>
      </c>
      <c r="H18974" s="3" t="s">
        <v>746</v>
      </c>
      <c r="I18974" s="11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7">
        <v>10000</v>
      </c>
      <c r="G18975" s="7">
        <v>10000</v>
      </c>
      <c r="H18975" s="3" t="s">
        <v>746</v>
      </c>
      <c r="I18975" s="11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7">
        <v>16500</v>
      </c>
      <c r="G18976" s="7">
        <v>16500</v>
      </c>
      <c r="H18976" s="3" t="s">
        <v>746</v>
      </c>
      <c r="I18976" s="11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7">
        <v>10000</v>
      </c>
      <c r="G18977" s="7">
        <v>10000</v>
      </c>
      <c r="H18977" s="3" t="s">
        <v>746</v>
      </c>
      <c r="I18977" s="11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7">
        <v>12100</v>
      </c>
      <c r="G18978" s="7">
        <v>12100</v>
      </c>
      <c r="H18978" s="3" t="s">
        <v>746</v>
      </c>
      <c r="I18978" s="11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7">
        <v>12100</v>
      </c>
      <c r="G18979" s="7">
        <v>12100</v>
      </c>
      <c r="H18979" s="3" t="s">
        <v>746</v>
      </c>
      <c r="I18979" s="11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7">
        <v>12100</v>
      </c>
      <c r="G18980" s="7">
        <v>12100</v>
      </c>
      <c r="H18980" s="3" t="s">
        <v>746</v>
      </c>
      <c r="I18980" s="11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7">
        <v>12100</v>
      </c>
      <c r="G18981" s="7">
        <v>12100</v>
      </c>
      <c r="H18981" s="3" t="s">
        <v>746</v>
      </c>
      <c r="I18981" s="11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7">
        <v>12100</v>
      </c>
      <c r="G18982" s="7">
        <v>12100</v>
      </c>
      <c r="H18982" s="3" t="s">
        <v>746</v>
      </c>
      <c r="I18982" s="11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7">
        <v>12100</v>
      </c>
      <c r="G18983" s="7">
        <v>12100</v>
      </c>
      <c r="H18983" s="3" t="s">
        <v>746</v>
      </c>
      <c r="I18983" s="11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7">
        <v>12100</v>
      </c>
      <c r="G18984" s="7">
        <v>12100</v>
      </c>
      <c r="H18984" s="3" t="s">
        <v>746</v>
      </c>
      <c r="I18984" s="11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7">
        <v>60000</v>
      </c>
      <c r="G18985" s="7">
        <v>60000</v>
      </c>
      <c r="H18985" s="3" t="s">
        <v>746</v>
      </c>
      <c r="I18985" s="11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7">
        <v>12100</v>
      </c>
      <c r="G18986" s="7">
        <v>12100</v>
      </c>
      <c r="H18986" s="3" t="s">
        <v>746</v>
      </c>
      <c r="I18986" s="11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7">
        <v>20020</v>
      </c>
      <c r="G18987" s="7">
        <v>20020</v>
      </c>
      <c r="H18987" s="3" t="s">
        <v>746</v>
      </c>
      <c r="I18987" s="11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7">
        <v>12100</v>
      </c>
      <c r="G18988" s="7">
        <v>12100</v>
      </c>
      <c r="H18988" s="3" t="s">
        <v>746</v>
      </c>
      <c r="I18988" s="11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7">
        <v>12100</v>
      </c>
      <c r="G18989" s="7">
        <v>12100</v>
      </c>
      <c r="H18989" s="3" t="s">
        <v>746</v>
      </c>
      <c r="I18989" s="11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7">
        <v>22000</v>
      </c>
      <c r="G18990" s="7">
        <v>22000</v>
      </c>
      <c r="H18990" s="3" t="s">
        <v>746</v>
      </c>
      <c r="I18990" s="11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7">
        <v>12100</v>
      </c>
      <c r="G18991" s="7">
        <v>12100</v>
      </c>
      <c r="H18991" s="3" t="s">
        <v>746</v>
      </c>
      <c r="I18991" s="11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7">
        <v>12100</v>
      </c>
      <c r="G18992" s="7">
        <v>12100</v>
      </c>
      <c r="H18992" s="3" t="s">
        <v>746</v>
      </c>
      <c r="I18992" s="11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7">
        <v>10000</v>
      </c>
      <c r="G18993" s="7">
        <v>10000</v>
      </c>
      <c r="H18993" s="3" t="s">
        <v>746</v>
      </c>
      <c r="I18993" s="11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7">
        <v>10000</v>
      </c>
      <c r="G18994" s="7">
        <v>10000</v>
      </c>
      <c r="H18994" s="3" t="s">
        <v>746</v>
      </c>
      <c r="I18994" s="11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7">
        <v>22000</v>
      </c>
      <c r="G18995" s="7">
        <v>22000</v>
      </c>
      <c r="H18995" s="3" t="s">
        <v>746</v>
      </c>
      <c r="I18995" s="11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7">
        <v>40000</v>
      </c>
      <c r="G18996" s="7">
        <v>40000</v>
      </c>
      <c r="H18996" s="3" t="s">
        <v>746</v>
      </c>
      <c r="I18996" s="11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7">
        <v>26250</v>
      </c>
      <c r="G18997" s="7">
        <v>26250</v>
      </c>
      <c r="H18997" s="3" t="s">
        <v>746</v>
      </c>
      <c r="I18997" s="11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7">
        <v>10000</v>
      </c>
      <c r="G18998" s="7">
        <v>10000</v>
      </c>
      <c r="H18998" s="3" t="s">
        <v>746</v>
      </c>
      <c r="I18998" s="11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7">
        <v>14800.5</v>
      </c>
      <c r="G18999" s="7">
        <v>14800.5</v>
      </c>
      <c r="H18999" s="3" t="s">
        <v>746</v>
      </c>
      <c r="I18999" s="11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7">
        <v>18700</v>
      </c>
      <c r="G19000" s="7">
        <v>18700</v>
      </c>
      <c r="H19000" s="3" t="s">
        <v>746</v>
      </c>
      <c r="I19000" s="11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7">
        <v>40000</v>
      </c>
      <c r="G19001" s="7">
        <v>40000</v>
      </c>
      <c r="H19001" s="3" t="s">
        <v>746</v>
      </c>
      <c r="I19001" s="11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7">
        <v>17600</v>
      </c>
      <c r="G19002" s="7">
        <v>17600</v>
      </c>
      <c r="H19002" s="3" t="s">
        <v>746</v>
      </c>
      <c r="I19002" s="11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7">
        <v>18700</v>
      </c>
      <c r="G19003" s="7">
        <v>18700</v>
      </c>
      <c r="H19003" s="3" t="s">
        <v>746</v>
      </c>
      <c r="I19003" s="11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7">
        <v>23100</v>
      </c>
      <c r="G19004" s="7">
        <v>23100</v>
      </c>
      <c r="H19004" s="3" t="s">
        <v>746</v>
      </c>
      <c r="I19004" s="11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7">
        <v>10000</v>
      </c>
      <c r="G19005" s="7">
        <v>10000</v>
      </c>
      <c r="H19005" s="3" t="s">
        <v>746</v>
      </c>
      <c r="I19005" s="11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7">
        <v>18700</v>
      </c>
      <c r="G19006" s="7">
        <v>18700</v>
      </c>
      <c r="H19006" s="3" t="s">
        <v>746</v>
      </c>
      <c r="I19006" s="11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7">
        <v>20900</v>
      </c>
      <c r="G19007" s="7">
        <v>20900</v>
      </c>
      <c r="H19007" s="3" t="s">
        <v>746</v>
      </c>
      <c r="I19007" s="11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7">
        <v>20900</v>
      </c>
      <c r="G19008" s="7">
        <v>20900</v>
      </c>
      <c r="H19008" s="3" t="s">
        <v>746</v>
      </c>
      <c r="I19008" s="11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7">
        <v>25200</v>
      </c>
      <c r="G19009" s="7">
        <v>25200</v>
      </c>
      <c r="H19009" s="3" t="s">
        <v>746</v>
      </c>
      <c r="I19009" s="11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7">
        <v>200000</v>
      </c>
      <c r="G19010" s="7">
        <v>200000</v>
      </c>
      <c r="H19010" s="3" t="s">
        <v>746</v>
      </c>
      <c r="I19010" s="11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7">
        <v>40000</v>
      </c>
      <c r="G19011" s="7">
        <v>40000</v>
      </c>
      <c r="H19011" s="3" t="s">
        <v>746</v>
      </c>
      <c r="I19011" s="11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7">
        <v>23100</v>
      </c>
      <c r="G19012" s="7">
        <v>23100</v>
      </c>
      <c r="H19012" s="3" t="s">
        <v>746</v>
      </c>
      <c r="I19012" s="11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7">
        <v>115000</v>
      </c>
      <c r="G19013" s="7">
        <v>115000</v>
      </c>
      <c r="H19013" s="3" t="s">
        <v>746</v>
      </c>
      <c r="I19013" s="11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7">
        <v>22000</v>
      </c>
      <c r="G19014" s="7">
        <v>22000</v>
      </c>
      <c r="H19014" s="3" t="s">
        <v>746</v>
      </c>
      <c r="I19014" s="11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7">
        <v>25200</v>
      </c>
      <c r="G19015" s="7">
        <v>25200</v>
      </c>
      <c r="H19015" s="3" t="s">
        <v>746</v>
      </c>
      <c r="I19015" s="11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7">
        <v>10000</v>
      </c>
      <c r="G19016" s="7">
        <v>10000</v>
      </c>
      <c r="H19016" s="3" t="s">
        <v>746</v>
      </c>
      <c r="I19016" s="11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7">
        <v>35000</v>
      </c>
      <c r="G19017" s="7">
        <v>35000</v>
      </c>
      <c r="H19017" s="3" t="s">
        <v>746</v>
      </c>
      <c r="I19017" s="11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7">
        <v>16500</v>
      </c>
      <c r="G19018" s="7">
        <v>16500</v>
      </c>
      <c r="H19018" s="3" t="s">
        <v>746</v>
      </c>
      <c r="I19018" s="11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7">
        <v>22000</v>
      </c>
      <c r="G19019" s="7">
        <v>22000</v>
      </c>
      <c r="H19019" s="3" t="s">
        <v>746</v>
      </c>
      <c r="I19019" s="11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7">
        <v>20900</v>
      </c>
      <c r="G19020" s="7">
        <v>20900</v>
      </c>
      <c r="H19020" s="3" t="s">
        <v>746</v>
      </c>
      <c r="I19020" s="11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7">
        <v>40000</v>
      </c>
      <c r="G19021" s="7">
        <v>40000</v>
      </c>
      <c r="H19021" s="3" t="s">
        <v>746</v>
      </c>
      <c r="I19021" s="11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7">
        <v>10000</v>
      </c>
      <c r="G19022" s="7">
        <v>10000</v>
      </c>
      <c r="H19022" s="3" t="s">
        <v>746</v>
      </c>
      <c r="I19022" s="11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7">
        <v>40000</v>
      </c>
      <c r="G19023" s="7">
        <v>40000</v>
      </c>
      <c r="H19023" s="3" t="s">
        <v>746</v>
      </c>
      <c r="I19023" s="11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7">
        <v>35000</v>
      </c>
      <c r="G19024" s="7">
        <v>35000</v>
      </c>
      <c r="H19024" s="3" t="s">
        <v>746</v>
      </c>
      <c r="I19024" s="11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7">
        <v>20900</v>
      </c>
      <c r="G19025" s="7">
        <v>20900</v>
      </c>
      <c r="H19025" s="3" t="s">
        <v>746</v>
      </c>
      <c r="I19025" s="11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7">
        <v>10000</v>
      </c>
      <c r="G19026" s="7">
        <v>10000</v>
      </c>
      <c r="H19026" s="3" t="s">
        <v>746</v>
      </c>
      <c r="I19026" s="11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7">
        <v>15400</v>
      </c>
      <c r="G19027" s="7">
        <v>15400</v>
      </c>
      <c r="H19027" s="3" t="s">
        <v>746</v>
      </c>
      <c r="I19027" s="11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7">
        <v>21230</v>
      </c>
      <c r="G19028" s="7">
        <v>21230</v>
      </c>
      <c r="H19028" s="3" t="s">
        <v>746</v>
      </c>
      <c r="I19028" s="11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7">
        <v>10000</v>
      </c>
      <c r="G19029" s="7">
        <v>10000</v>
      </c>
      <c r="H19029" s="3" t="s">
        <v>746</v>
      </c>
      <c r="I19029" s="11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7">
        <v>22000</v>
      </c>
      <c r="G19030" s="7">
        <v>22000</v>
      </c>
      <c r="H19030" s="3" t="s">
        <v>746</v>
      </c>
      <c r="I19030" s="11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7">
        <v>20900</v>
      </c>
      <c r="G19031" s="7">
        <v>20900</v>
      </c>
      <c r="H19031" s="3" t="s">
        <v>746</v>
      </c>
      <c r="I19031" s="11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7">
        <v>42000</v>
      </c>
      <c r="G19032" s="7">
        <v>42000</v>
      </c>
      <c r="H19032" s="3" t="s">
        <v>746</v>
      </c>
      <c r="I19032" s="11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7">
        <v>10000</v>
      </c>
      <c r="G19033" s="7">
        <v>10000</v>
      </c>
      <c r="H19033" s="3" t="s">
        <v>746</v>
      </c>
      <c r="I19033" s="11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7">
        <v>16500</v>
      </c>
      <c r="G19034" s="7">
        <v>16500</v>
      </c>
      <c r="H19034" s="3" t="s">
        <v>746</v>
      </c>
      <c r="I19034" s="11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7">
        <v>13200</v>
      </c>
      <c r="G19035" s="7">
        <v>13200</v>
      </c>
      <c r="H19035" s="3" t="s">
        <v>746</v>
      </c>
      <c r="I19035" s="11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7">
        <v>10000</v>
      </c>
      <c r="G19036" s="7">
        <v>10000</v>
      </c>
      <c r="H19036" s="3" t="s">
        <v>746</v>
      </c>
      <c r="I19036" s="11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7">
        <v>40000</v>
      </c>
      <c r="G19037" s="7">
        <v>40000</v>
      </c>
      <c r="H19037" s="3" t="s">
        <v>746</v>
      </c>
      <c r="I19037" s="11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7">
        <v>20900</v>
      </c>
      <c r="G19038" s="7">
        <v>20900</v>
      </c>
      <c r="H19038" s="3" t="s">
        <v>746</v>
      </c>
      <c r="I19038" s="11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7">
        <v>40000</v>
      </c>
      <c r="G19039" s="7">
        <v>40000</v>
      </c>
      <c r="H19039" s="3" t="s">
        <v>746</v>
      </c>
      <c r="I19039" s="11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7">
        <v>20900</v>
      </c>
      <c r="G19040" s="7">
        <v>20900</v>
      </c>
      <c r="H19040" s="3" t="s">
        <v>746</v>
      </c>
      <c r="I19040" s="11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7">
        <v>10000</v>
      </c>
      <c r="G19041" s="7">
        <v>10000</v>
      </c>
      <c r="H19041" s="3" t="s">
        <v>746</v>
      </c>
      <c r="I19041" s="11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7">
        <v>20900</v>
      </c>
      <c r="G19042" s="7">
        <v>20900</v>
      </c>
      <c r="H19042" s="3" t="s">
        <v>746</v>
      </c>
      <c r="I19042" s="11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7">
        <v>10000</v>
      </c>
      <c r="G19043" s="7">
        <v>10000</v>
      </c>
      <c r="H19043" s="3" t="s">
        <v>746</v>
      </c>
      <c r="I19043" s="11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7">
        <v>20900</v>
      </c>
      <c r="G19044" s="7">
        <v>20900</v>
      </c>
      <c r="H19044" s="3" t="s">
        <v>746</v>
      </c>
      <c r="I19044" s="11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7">
        <v>12000</v>
      </c>
      <c r="G19045" s="7">
        <v>12000</v>
      </c>
      <c r="H19045" s="3" t="s">
        <v>746</v>
      </c>
      <c r="I19045" s="11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7">
        <v>10000</v>
      </c>
      <c r="G19046" s="7">
        <v>10000</v>
      </c>
      <c r="H19046" s="3" t="s">
        <v>746</v>
      </c>
      <c r="I19046" s="11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7">
        <v>40000</v>
      </c>
      <c r="G19047" s="7">
        <v>40000</v>
      </c>
      <c r="H19047" s="3" t="s">
        <v>746</v>
      </c>
      <c r="I19047" s="11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7">
        <v>20900</v>
      </c>
      <c r="G19048" s="7">
        <v>20900</v>
      </c>
      <c r="H19048" s="3" t="s">
        <v>746</v>
      </c>
      <c r="I19048" s="11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7">
        <v>10000</v>
      </c>
      <c r="G19049" s="7">
        <v>10000</v>
      </c>
      <c r="H19049" s="3" t="s">
        <v>746</v>
      </c>
      <c r="I19049" s="11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7">
        <v>40000</v>
      </c>
      <c r="G19050" s="7">
        <v>40000</v>
      </c>
      <c r="H19050" s="3" t="s">
        <v>746</v>
      </c>
      <c r="I19050" s="11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7">
        <v>31000</v>
      </c>
      <c r="G19051" s="7">
        <v>31000</v>
      </c>
      <c r="H19051" s="3" t="s">
        <v>746</v>
      </c>
      <c r="I19051" s="11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7">
        <v>31000</v>
      </c>
      <c r="G19052" s="7">
        <v>31000</v>
      </c>
      <c r="H19052" s="3" t="s">
        <v>746</v>
      </c>
      <c r="I19052" s="11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7">
        <v>31000</v>
      </c>
      <c r="G19053" s="7">
        <v>31000</v>
      </c>
      <c r="H19053" s="3" t="s">
        <v>746</v>
      </c>
      <c r="I19053" s="11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7">
        <v>10000</v>
      </c>
      <c r="G19054" s="7">
        <v>10000</v>
      </c>
      <c r="H19054" s="3" t="s">
        <v>746</v>
      </c>
      <c r="I19054" s="11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7">
        <v>21230</v>
      </c>
      <c r="G19055" s="7">
        <v>21230</v>
      </c>
      <c r="H19055" s="3" t="s">
        <v>746</v>
      </c>
      <c r="I19055" s="11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7">
        <v>20900</v>
      </c>
      <c r="G19056" s="7">
        <v>20900</v>
      </c>
      <c r="H19056" s="3" t="s">
        <v>746</v>
      </c>
      <c r="I19056" s="11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7">
        <v>40000</v>
      </c>
      <c r="G19057" s="7">
        <v>40000</v>
      </c>
      <c r="H19057" s="3" t="s">
        <v>746</v>
      </c>
      <c r="I19057" s="11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7">
        <v>10000</v>
      </c>
      <c r="G19058" s="7">
        <v>10000</v>
      </c>
      <c r="H19058" s="3" t="s">
        <v>746</v>
      </c>
      <c r="I19058" s="11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7">
        <v>42000</v>
      </c>
      <c r="G19059" s="7">
        <v>42000</v>
      </c>
      <c r="H19059" s="3" t="s">
        <v>746</v>
      </c>
      <c r="I19059" s="11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7">
        <v>20900</v>
      </c>
      <c r="G19060" s="7">
        <v>20900</v>
      </c>
      <c r="H19060" s="3" t="s">
        <v>746</v>
      </c>
      <c r="I19060" s="11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7">
        <v>22000</v>
      </c>
      <c r="G19061" s="7">
        <v>22000</v>
      </c>
      <c r="H19061" s="3" t="s">
        <v>746</v>
      </c>
      <c r="I19061" s="11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7">
        <v>10000</v>
      </c>
      <c r="G19062" s="7">
        <v>10000</v>
      </c>
      <c r="H19062" s="3" t="s">
        <v>746</v>
      </c>
      <c r="I19062" s="11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7">
        <v>40000</v>
      </c>
      <c r="G19063" s="7">
        <v>40000</v>
      </c>
      <c r="H19063" s="3" t="s">
        <v>746</v>
      </c>
      <c r="I19063" s="11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7">
        <v>10000</v>
      </c>
      <c r="G19064" s="7">
        <v>10000</v>
      </c>
      <c r="H19064" s="3" t="s">
        <v>746</v>
      </c>
      <c r="I19064" s="11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7">
        <v>20900</v>
      </c>
      <c r="G19065" s="7">
        <v>20900</v>
      </c>
      <c r="H19065" s="3" t="s">
        <v>746</v>
      </c>
      <c r="I19065" s="11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7">
        <v>10000</v>
      </c>
      <c r="G19066" s="7">
        <v>10000</v>
      </c>
      <c r="H19066" s="3" t="s">
        <v>746</v>
      </c>
      <c r="I19066" s="11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7">
        <v>40000</v>
      </c>
      <c r="G19067" s="7">
        <v>40000</v>
      </c>
      <c r="H19067" s="3" t="s">
        <v>746</v>
      </c>
      <c r="I19067" s="11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7">
        <v>10000</v>
      </c>
      <c r="G19068" s="7">
        <v>10000</v>
      </c>
      <c r="H19068" s="3" t="s">
        <v>746</v>
      </c>
      <c r="I19068" s="11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7">
        <v>20900</v>
      </c>
      <c r="G19069" s="7">
        <v>20900</v>
      </c>
      <c r="H19069" s="3" t="s">
        <v>746</v>
      </c>
      <c r="I19069" s="11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7">
        <v>40000</v>
      </c>
      <c r="G19070" s="7">
        <v>40000</v>
      </c>
      <c r="H19070" s="3" t="s">
        <v>746</v>
      </c>
      <c r="I19070" s="11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7">
        <v>20900</v>
      </c>
      <c r="G19071" s="7">
        <v>20900</v>
      </c>
      <c r="H19071" s="3" t="s">
        <v>746</v>
      </c>
      <c r="I19071" s="11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7">
        <v>10000</v>
      </c>
      <c r="G19072" s="7">
        <v>10000</v>
      </c>
      <c r="H19072" s="3" t="s">
        <v>746</v>
      </c>
      <c r="I19072" s="11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7">
        <v>40000</v>
      </c>
      <c r="G19073" s="7">
        <v>40000</v>
      </c>
      <c r="H19073" s="3" t="s">
        <v>746</v>
      </c>
      <c r="I19073" s="11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7">
        <v>20900</v>
      </c>
      <c r="G19074" s="7">
        <v>20900</v>
      </c>
      <c r="H19074" s="3" t="s">
        <v>746</v>
      </c>
      <c r="I19074" s="11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7">
        <v>10000</v>
      </c>
      <c r="G19075" s="7">
        <v>10000</v>
      </c>
      <c r="H19075" s="3" t="s">
        <v>746</v>
      </c>
      <c r="I19075" s="11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7">
        <v>42000</v>
      </c>
      <c r="G19076" s="7">
        <v>42000</v>
      </c>
      <c r="H19076" s="3" t="s">
        <v>746</v>
      </c>
      <c r="I19076" s="11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7">
        <v>20900</v>
      </c>
      <c r="G19077" s="7">
        <v>20900</v>
      </c>
      <c r="H19077" s="3" t="s">
        <v>746</v>
      </c>
      <c r="I19077" s="11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7">
        <v>20900</v>
      </c>
      <c r="G19078" s="7">
        <v>20900</v>
      </c>
      <c r="H19078" s="3" t="s">
        <v>746</v>
      </c>
      <c r="I19078" s="11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7">
        <v>10000</v>
      </c>
      <c r="G19079" s="7">
        <v>10000</v>
      </c>
      <c r="H19079" s="3" t="s">
        <v>746</v>
      </c>
      <c r="I19079" s="11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7">
        <v>10000</v>
      </c>
      <c r="G19080" s="7">
        <v>10000</v>
      </c>
      <c r="H19080" s="3" t="s">
        <v>746</v>
      </c>
      <c r="I19080" s="11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7">
        <v>10000</v>
      </c>
      <c r="G19081" s="7">
        <v>10000</v>
      </c>
      <c r="H19081" s="3" t="s">
        <v>746</v>
      </c>
      <c r="I19081" s="11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7">
        <v>40000</v>
      </c>
      <c r="G19082" s="7">
        <v>40000</v>
      </c>
      <c r="H19082" s="3" t="s">
        <v>746</v>
      </c>
      <c r="I19082" s="11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7">
        <v>31000</v>
      </c>
      <c r="G19083" s="7">
        <v>31000</v>
      </c>
      <c r="H19083" s="3" t="s">
        <v>746</v>
      </c>
      <c r="I19083" s="11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7">
        <v>10000</v>
      </c>
      <c r="G19084" s="7">
        <v>10000</v>
      </c>
      <c r="H19084" s="3" t="s">
        <v>746</v>
      </c>
      <c r="I19084" s="11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7">
        <v>20900</v>
      </c>
      <c r="G19085" s="7">
        <v>20900</v>
      </c>
      <c r="H19085" s="3" t="s">
        <v>746</v>
      </c>
      <c r="I19085" s="11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7">
        <v>10000</v>
      </c>
      <c r="G19086" s="7">
        <v>10000</v>
      </c>
      <c r="H19086" s="3" t="s">
        <v>746</v>
      </c>
      <c r="I19086" s="11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7">
        <v>42000</v>
      </c>
      <c r="G19087" s="7">
        <v>42000</v>
      </c>
      <c r="H19087" s="3" t="s">
        <v>746</v>
      </c>
      <c r="I19087" s="11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7">
        <v>40000</v>
      </c>
      <c r="G19088" s="7">
        <v>40000</v>
      </c>
      <c r="H19088" s="3" t="s">
        <v>746</v>
      </c>
      <c r="I19088" s="11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7">
        <v>35000</v>
      </c>
      <c r="G19089" s="7">
        <v>35000</v>
      </c>
      <c r="H19089" s="3" t="s">
        <v>746</v>
      </c>
      <c r="I19089" s="11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7">
        <v>20900</v>
      </c>
      <c r="G19090" s="7">
        <v>20900</v>
      </c>
      <c r="H19090" s="3" t="s">
        <v>746</v>
      </c>
      <c r="I19090" s="11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7">
        <v>10000</v>
      </c>
      <c r="G19091" s="7">
        <v>10000</v>
      </c>
      <c r="H19091" s="3" t="s">
        <v>746</v>
      </c>
      <c r="I19091" s="11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7">
        <v>42000</v>
      </c>
      <c r="G19092" s="7">
        <v>42000</v>
      </c>
      <c r="H19092" s="3" t="s">
        <v>746</v>
      </c>
      <c r="I19092" s="11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7">
        <v>10000</v>
      </c>
      <c r="G19093" s="7">
        <v>10000</v>
      </c>
      <c r="H19093" s="3" t="s">
        <v>746</v>
      </c>
      <c r="I19093" s="11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7">
        <v>40000</v>
      </c>
      <c r="G19094" s="7">
        <v>40000</v>
      </c>
      <c r="H19094" s="3" t="s">
        <v>746</v>
      </c>
      <c r="I19094" s="11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7">
        <v>10000</v>
      </c>
      <c r="G19095" s="7">
        <v>10000</v>
      </c>
      <c r="H19095" s="3" t="s">
        <v>746</v>
      </c>
      <c r="I19095" s="11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7">
        <v>20900</v>
      </c>
      <c r="G19096" s="7">
        <v>20900</v>
      </c>
      <c r="H19096" s="3" t="s">
        <v>746</v>
      </c>
      <c r="I19096" s="11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7">
        <v>40000</v>
      </c>
      <c r="G19097" s="7">
        <v>40000</v>
      </c>
      <c r="H19097" s="3" t="s">
        <v>746</v>
      </c>
      <c r="I19097" s="11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7">
        <v>31000</v>
      </c>
      <c r="G19098" s="7">
        <v>31000</v>
      </c>
      <c r="H19098" s="3" t="s">
        <v>746</v>
      </c>
      <c r="I19098" s="11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7">
        <v>20900</v>
      </c>
      <c r="G19099" s="7">
        <v>20900</v>
      </c>
      <c r="H19099" s="3" t="s">
        <v>746</v>
      </c>
      <c r="I19099" s="11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7">
        <v>10000</v>
      </c>
      <c r="G19100" s="7">
        <v>10000</v>
      </c>
      <c r="H19100" s="3" t="s">
        <v>746</v>
      </c>
      <c r="I19100" s="11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7">
        <v>42000</v>
      </c>
      <c r="G19101" s="7">
        <v>42000</v>
      </c>
      <c r="H19101" s="3" t="s">
        <v>746</v>
      </c>
      <c r="I19101" s="11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7">
        <v>20900</v>
      </c>
      <c r="G19102" s="7">
        <v>20900</v>
      </c>
      <c r="H19102" s="3" t="s">
        <v>746</v>
      </c>
      <c r="I19102" s="11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7">
        <v>31000</v>
      </c>
      <c r="G19103" s="7">
        <v>31000</v>
      </c>
      <c r="H19103" s="3" t="s">
        <v>746</v>
      </c>
      <c r="I19103" s="11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7">
        <v>10000</v>
      </c>
      <c r="G19104" s="7">
        <v>10000</v>
      </c>
      <c r="H19104" s="3" t="s">
        <v>746</v>
      </c>
      <c r="I19104" s="11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7">
        <v>16500</v>
      </c>
      <c r="G19105" s="7">
        <v>16500</v>
      </c>
      <c r="H19105" s="3" t="s">
        <v>746</v>
      </c>
      <c r="I19105" s="11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7">
        <v>40000</v>
      </c>
      <c r="G19106" s="7">
        <v>40000</v>
      </c>
      <c r="H19106" s="3" t="s">
        <v>746</v>
      </c>
      <c r="I19106" s="11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7">
        <v>10000</v>
      </c>
      <c r="G19107" s="7">
        <v>10000</v>
      </c>
      <c r="H19107" s="3" t="s">
        <v>746</v>
      </c>
      <c r="I19107" s="11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7">
        <v>20900</v>
      </c>
      <c r="G19108" s="7">
        <v>20900</v>
      </c>
      <c r="H19108" s="3" t="s">
        <v>746</v>
      </c>
      <c r="I19108" s="11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7">
        <v>31000</v>
      </c>
      <c r="G19109" s="7">
        <v>31000</v>
      </c>
      <c r="H19109" s="3" t="s">
        <v>746</v>
      </c>
      <c r="I19109" s="11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7">
        <v>10000</v>
      </c>
      <c r="G19110" s="7">
        <v>10000</v>
      </c>
      <c r="H19110" s="3" t="s">
        <v>746</v>
      </c>
      <c r="I19110" s="11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7">
        <v>40000</v>
      </c>
      <c r="G19111" s="7">
        <v>40000</v>
      </c>
      <c r="H19111" s="3" t="s">
        <v>746</v>
      </c>
      <c r="I19111" s="11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7">
        <v>20900</v>
      </c>
      <c r="G19112" s="7">
        <v>20900</v>
      </c>
      <c r="H19112" s="3" t="s">
        <v>746</v>
      </c>
      <c r="I19112" s="11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7">
        <v>20900</v>
      </c>
      <c r="G19113" s="7">
        <v>20900</v>
      </c>
      <c r="H19113" s="3" t="s">
        <v>746</v>
      </c>
      <c r="I19113" s="11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7">
        <v>10000</v>
      </c>
      <c r="G19114" s="7">
        <v>10000</v>
      </c>
      <c r="H19114" s="3" t="s">
        <v>746</v>
      </c>
      <c r="I19114" s="11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7">
        <v>40000</v>
      </c>
      <c r="G19115" s="7">
        <v>40000</v>
      </c>
      <c r="H19115" s="3" t="s">
        <v>746</v>
      </c>
      <c r="I19115" s="11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7">
        <v>16500</v>
      </c>
      <c r="G19116" s="7">
        <v>16500</v>
      </c>
      <c r="H19116" s="3" t="s">
        <v>746</v>
      </c>
      <c r="I19116" s="11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7">
        <v>10000</v>
      </c>
      <c r="G19117" s="7">
        <v>10000</v>
      </c>
      <c r="H19117" s="3" t="s">
        <v>746</v>
      </c>
      <c r="I19117" s="11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7">
        <v>20900</v>
      </c>
      <c r="G19118" s="7">
        <v>20900</v>
      </c>
      <c r="H19118" s="3" t="s">
        <v>746</v>
      </c>
      <c r="I19118" s="11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7">
        <v>42000</v>
      </c>
      <c r="G19119" s="7">
        <v>42000</v>
      </c>
      <c r="H19119" s="3" t="s">
        <v>746</v>
      </c>
      <c r="I19119" s="11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7">
        <v>20900</v>
      </c>
      <c r="G19120" s="7">
        <v>20900</v>
      </c>
      <c r="H19120" s="3" t="s">
        <v>746</v>
      </c>
      <c r="I19120" s="11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7">
        <v>10000</v>
      </c>
      <c r="G19121" s="7">
        <v>10000</v>
      </c>
      <c r="H19121" s="3" t="s">
        <v>746</v>
      </c>
      <c r="I19121" s="11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7">
        <v>40000</v>
      </c>
      <c r="G19122" s="7">
        <v>40000</v>
      </c>
      <c r="H19122" s="3" t="s">
        <v>746</v>
      </c>
      <c r="I19122" s="11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7">
        <v>20900</v>
      </c>
      <c r="G19123" s="7">
        <v>20900</v>
      </c>
      <c r="H19123" s="3" t="s">
        <v>746</v>
      </c>
      <c r="I19123" s="11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7">
        <v>42000</v>
      </c>
      <c r="G19124" s="7">
        <v>42000</v>
      </c>
      <c r="H19124" s="3" t="s">
        <v>746</v>
      </c>
      <c r="I19124" s="11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7">
        <v>10000</v>
      </c>
      <c r="G19125" s="7">
        <v>10000</v>
      </c>
      <c r="H19125" s="3" t="s">
        <v>746</v>
      </c>
      <c r="I19125" s="11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7">
        <v>16500</v>
      </c>
      <c r="G19126" s="7">
        <v>16500</v>
      </c>
      <c r="H19126" s="3" t="s">
        <v>746</v>
      </c>
      <c r="I19126" s="11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7">
        <v>22000</v>
      </c>
      <c r="G19127" s="7">
        <v>22000</v>
      </c>
      <c r="H19127" s="3" t="s">
        <v>746</v>
      </c>
      <c r="I19127" s="11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7">
        <v>22000</v>
      </c>
      <c r="G19128" s="7">
        <v>22000</v>
      </c>
      <c r="H19128" s="3" t="s">
        <v>746</v>
      </c>
      <c r="I19128" s="11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7">
        <v>42000</v>
      </c>
      <c r="G19129" s="7">
        <v>42000</v>
      </c>
      <c r="H19129" s="3" t="s">
        <v>746</v>
      </c>
      <c r="I19129" s="11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7">
        <v>23100</v>
      </c>
      <c r="G19130" s="7">
        <v>23100</v>
      </c>
      <c r="H19130" s="3" t="s">
        <v>746</v>
      </c>
      <c r="I19130" s="11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7">
        <v>40000</v>
      </c>
      <c r="G19131" s="7">
        <v>40000</v>
      </c>
      <c r="H19131" s="3" t="s">
        <v>746</v>
      </c>
      <c r="I19131" s="11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7">
        <v>10000</v>
      </c>
      <c r="G19132" s="7">
        <v>10000</v>
      </c>
      <c r="H19132" s="3" t="s">
        <v>746</v>
      </c>
      <c r="I19132" s="11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7">
        <v>25515</v>
      </c>
      <c r="G19133" s="7">
        <v>25515</v>
      </c>
      <c r="H19133" s="3" t="s">
        <v>746</v>
      </c>
      <c r="I19133" s="11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7">
        <v>20900</v>
      </c>
      <c r="G19134" s="7">
        <v>20900</v>
      </c>
      <c r="H19134" s="3" t="s">
        <v>746</v>
      </c>
      <c r="I19134" s="11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7">
        <v>20900</v>
      </c>
      <c r="G19135" s="7">
        <v>20900</v>
      </c>
      <c r="H19135" s="3" t="s">
        <v>746</v>
      </c>
      <c r="I19135" s="11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7">
        <v>35000</v>
      </c>
      <c r="G19136" s="7">
        <v>35000</v>
      </c>
      <c r="H19136" s="3" t="s">
        <v>746</v>
      </c>
      <c r="I19136" s="11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7">
        <v>10000</v>
      </c>
      <c r="G19137" s="7">
        <v>10000</v>
      </c>
      <c r="H19137" s="3" t="s">
        <v>746</v>
      </c>
      <c r="I19137" s="11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7">
        <v>20900</v>
      </c>
      <c r="G19138" s="7">
        <v>20900</v>
      </c>
      <c r="H19138" s="3" t="s">
        <v>746</v>
      </c>
      <c r="I19138" s="11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7">
        <v>35000</v>
      </c>
      <c r="G19139" s="7">
        <v>35000</v>
      </c>
      <c r="H19139" s="3" t="s">
        <v>746</v>
      </c>
      <c r="I19139" s="11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7">
        <v>35000</v>
      </c>
      <c r="G19140" s="7">
        <v>35000</v>
      </c>
      <c r="H19140" s="3" t="s">
        <v>746</v>
      </c>
      <c r="I19140" s="11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7">
        <v>10000</v>
      </c>
      <c r="G19141" s="7">
        <v>10000</v>
      </c>
      <c r="H19141" s="3" t="s">
        <v>746</v>
      </c>
      <c r="I19141" s="11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7">
        <v>20900</v>
      </c>
      <c r="G19142" s="7">
        <v>20900</v>
      </c>
      <c r="H19142" s="3" t="s">
        <v>746</v>
      </c>
      <c r="I19142" s="11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7">
        <v>10000</v>
      </c>
      <c r="G19143" s="7">
        <v>10000</v>
      </c>
      <c r="H19143" s="3" t="s">
        <v>746</v>
      </c>
      <c r="I19143" s="11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7">
        <v>35000</v>
      </c>
      <c r="G19144" s="7">
        <v>35000</v>
      </c>
      <c r="H19144" s="3" t="s">
        <v>746</v>
      </c>
      <c r="I19144" s="11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7">
        <v>20900</v>
      </c>
      <c r="G19145" s="7">
        <v>20900</v>
      </c>
      <c r="H19145" s="3" t="s">
        <v>746</v>
      </c>
      <c r="I19145" s="11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7">
        <v>35000</v>
      </c>
      <c r="G19146" s="7">
        <v>35000</v>
      </c>
      <c r="H19146" s="3" t="s">
        <v>746</v>
      </c>
      <c r="I19146" s="11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7">
        <v>10000</v>
      </c>
      <c r="G19147" s="7">
        <v>10000</v>
      </c>
      <c r="H19147" s="3" t="s">
        <v>746</v>
      </c>
      <c r="I19147" s="11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7">
        <v>20900</v>
      </c>
      <c r="G19148" s="7">
        <v>20900</v>
      </c>
      <c r="H19148" s="3" t="s">
        <v>746</v>
      </c>
      <c r="I19148" s="11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7">
        <v>35000</v>
      </c>
      <c r="G19149" s="7">
        <v>35000</v>
      </c>
      <c r="H19149" s="3" t="s">
        <v>746</v>
      </c>
      <c r="I19149" s="11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7">
        <v>10000</v>
      </c>
      <c r="G19150" s="7">
        <v>10000</v>
      </c>
      <c r="H19150" s="3" t="s">
        <v>746</v>
      </c>
      <c r="I19150" s="11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7">
        <v>35000</v>
      </c>
      <c r="G19151" s="7">
        <v>35000</v>
      </c>
      <c r="H19151" s="3" t="s">
        <v>746</v>
      </c>
      <c r="I19151" s="11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7">
        <v>20900</v>
      </c>
      <c r="G19152" s="7">
        <v>20900</v>
      </c>
      <c r="H19152" s="3" t="s">
        <v>746</v>
      </c>
      <c r="I19152" s="11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7">
        <v>10000</v>
      </c>
      <c r="G19153" s="7">
        <v>10000</v>
      </c>
      <c r="H19153" s="3" t="s">
        <v>746</v>
      </c>
      <c r="I19153" s="11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7">
        <v>10000</v>
      </c>
      <c r="G19154" s="7">
        <v>10000</v>
      </c>
      <c r="H19154" s="3" t="s">
        <v>746</v>
      </c>
      <c r="I19154" s="11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7">
        <v>35000</v>
      </c>
      <c r="G19155" s="7">
        <v>35000</v>
      </c>
      <c r="H19155" s="3" t="s">
        <v>746</v>
      </c>
      <c r="I19155" s="11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7">
        <v>20900</v>
      </c>
      <c r="G19156" s="7">
        <v>20900</v>
      </c>
      <c r="H19156" s="3" t="s">
        <v>746</v>
      </c>
      <c r="I19156" s="11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7">
        <v>10000</v>
      </c>
      <c r="G19157" s="7">
        <v>10000</v>
      </c>
      <c r="H19157" s="3" t="s">
        <v>746</v>
      </c>
      <c r="I19157" s="11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7">
        <v>20900</v>
      </c>
      <c r="G19158" s="7">
        <v>20900</v>
      </c>
      <c r="H19158" s="3" t="s">
        <v>746</v>
      </c>
      <c r="I19158" s="11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7">
        <v>35000</v>
      </c>
      <c r="G19159" s="7">
        <v>35000</v>
      </c>
      <c r="H19159" s="3" t="s">
        <v>746</v>
      </c>
      <c r="I19159" s="11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7">
        <v>10000</v>
      </c>
      <c r="G19160" s="7">
        <v>10000</v>
      </c>
      <c r="H19160" s="3" t="s">
        <v>746</v>
      </c>
      <c r="I19160" s="11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7">
        <v>20900</v>
      </c>
      <c r="G19161" s="7">
        <v>20900</v>
      </c>
      <c r="H19161" s="3" t="s">
        <v>746</v>
      </c>
      <c r="I19161" s="11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7">
        <v>20900</v>
      </c>
      <c r="G19162" s="7">
        <v>20900</v>
      </c>
      <c r="H19162" s="3" t="s">
        <v>746</v>
      </c>
      <c r="I19162" s="11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7">
        <v>10000</v>
      </c>
      <c r="G19163" s="7">
        <v>10000</v>
      </c>
      <c r="H19163" s="3" t="s">
        <v>746</v>
      </c>
      <c r="I19163" s="11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7">
        <v>35000</v>
      </c>
      <c r="G19164" s="7">
        <v>35000</v>
      </c>
      <c r="H19164" s="3" t="s">
        <v>746</v>
      </c>
      <c r="I19164" s="11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7">
        <v>35000</v>
      </c>
      <c r="G19165" s="7">
        <v>35000</v>
      </c>
      <c r="H19165" s="3" t="s">
        <v>746</v>
      </c>
      <c r="I19165" s="11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7">
        <v>10000</v>
      </c>
      <c r="G19166" s="7">
        <v>10000</v>
      </c>
      <c r="H19166" s="3" t="s">
        <v>746</v>
      </c>
      <c r="I19166" s="11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7">
        <v>20900</v>
      </c>
      <c r="G19167" s="7">
        <v>20900</v>
      </c>
      <c r="H19167" s="3" t="s">
        <v>746</v>
      </c>
      <c r="I19167" s="11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7">
        <v>10000</v>
      </c>
      <c r="G19168" s="7">
        <v>10000</v>
      </c>
      <c r="H19168" s="3" t="s">
        <v>746</v>
      </c>
      <c r="I19168" s="11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7">
        <v>20900</v>
      </c>
      <c r="G19169" s="7">
        <v>20900</v>
      </c>
      <c r="H19169" s="3" t="s">
        <v>746</v>
      </c>
      <c r="I19169" s="11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7">
        <v>35000</v>
      </c>
      <c r="G19170" s="7">
        <v>35000</v>
      </c>
      <c r="H19170" s="3" t="s">
        <v>746</v>
      </c>
      <c r="I19170" s="11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7">
        <v>10000</v>
      </c>
      <c r="G19171" s="7">
        <v>10000</v>
      </c>
      <c r="H19171" s="3" t="s">
        <v>746</v>
      </c>
      <c r="I19171" s="11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7">
        <v>35000</v>
      </c>
      <c r="G19172" s="7">
        <v>35000</v>
      </c>
      <c r="H19172" s="3" t="s">
        <v>746</v>
      </c>
      <c r="I19172" s="11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7">
        <v>10000</v>
      </c>
      <c r="G19173" s="7">
        <v>10000</v>
      </c>
      <c r="H19173" s="3" t="s">
        <v>746</v>
      </c>
      <c r="I19173" s="11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7">
        <v>20900</v>
      </c>
      <c r="G19174" s="7">
        <v>20900</v>
      </c>
      <c r="H19174" s="3" t="s">
        <v>746</v>
      </c>
      <c r="I19174" s="11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7">
        <v>10000</v>
      </c>
      <c r="G19175" s="7">
        <v>10000</v>
      </c>
      <c r="H19175" s="3" t="s">
        <v>746</v>
      </c>
      <c r="I19175" s="11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7">
        <v>20900</v>
      </c>
      <c r="G19176" s="7">
        <v>20900</v>
      </c>
      <c r="H19176" s="3" t="s">
        <v>746</v>
      </c>
      <c r="I19176" s="11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7">
        <v>35000</v>
      </c>
      <c r="G19177" s="7">
        <v>35000</v>
      </c>
      <c r="H19177" s="3" t="s">
        <v>746</v>
      </c>
      <c r="I19177" s="11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7">
        <v>20900</v>
      </c>
      <c r="G19178" s="7">
        <v>20900</v>
      </c>
      <c r="H19178" s="3" t="s">
        <v>746</v>
      </c>
      <c r="I19178" s="11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7">
        <v>35000</v>
      </c>
      <c r="G19179" s="7">
        <v>35000</v>
      </c>
      <c r="H19179" s="3" t="s">
        <v>746</v>
      </c>
      <c r="I19179" s="11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7">
        <v>10000</v>
      </c>
      <c r="G19180" s="7">
        <v>10000</v>
      </c>
      <c r="H19180" s="3" t="s">
        <v>746</v>
      </c>
      <c r="I19180" s="11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7">
        <v>35000</v>
      </c>
      <c r="G19181" s="7">
        <v>35000</v>
      </c>
      <c r="H19181" s="3" t="s">
        <v>746</v>
      </c>
      <c r="I19181" s="11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7">
        <v>20900</v>
      </c>
      <c r="G19182" s="7">
        <v>20900</v>
      </c>
      <c r="H19182" s="3" t="s">
        <v>746</v>
      </c>
      <c r="I19182" s="11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7">
        <v>13200</v>
      </c>
      <c r="G19183" s="7">
        <v>13200</v>
      </c>
      <c r="H19183" s="3" t="s">
        <v>746</v>
      </c>
      <c r="I19183" s="11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7">
        <v>10000</v>
      </c>
      <c r="G19184" s="7">
        <v>10000</v>
      </c>
      <c r="H19184" s="3" t="s">
        <v>746</v>
      </c>
      <c r="I19184" s="11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7">
        <v>20900</v>
      </c>
      <c r="G19185" s="7">
        <v>20900</v>
      </c>
      <c r="H19185" s="3" t="s">
        <v>746</v>
      </c>
      <c r="I19185" s="11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7">
        <v>35000</v>
      </c>
      <c r="G19186" s="7">
        <v>35000</v>
      </c>
      <c r="H19186" s="3" t="s">
        <v>746</v>
      </c>
      <c r="I19186" s="11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7">
        <v>10000</v>
      </c>
      <c r="G19187" s="7">
        <v>10000</v>
      </c>
      <c r="H19187" s="3" t="s">
        <v>746</v>
      </c>
      <c r="I19187" s="11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7">
        <v>35000</v>
      </c>
      <c r="G19188" s="7">
        <v>35000</v>
      </c>
      <c r="H19188" s="3" t="s">
        <v>746</v>
      </c>
      <c r="I19188" s="11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7">
        <v>20900</v>
      </c>
      <c r="G19189" s="7">
        <v>20900</v>
      </c>
      <c r="H19189" s="3" t="s">
        <v>746</v>
      </c>
      <c r="I19189" s="11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7">
        <v>20900</v>
      </c>
      <c r="G19190" s="7">
        <v>20900</v>
      </c>
      <c r="H19190" s="3" t="s">
        <v>746</v>
      </c>
      <c r="I19190" s="11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7">
        <v>20900</v>
      </c>
      <c r="G19191" s="7">
        <v>20900</v>
      </c>
      <c r="H19191" s="3" t="s">
        <v>746</v>
      </c>
      <c r="I19191" s="11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7">
        <v>10000</v>
      </c>
      <c r="G19192" s="7">
        <v>10000</v>
      </c>
      <c r="H19192" s="3" t="s">
        <v>746</v>
      </c>
      <c r="I19192" s="11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7">
        <v>35000</v>
      </c>
      <c r="G19193" s="7">
        <v>35000</v>
      </c>
      <c r="H19193" s="3" t="s">
        <v>746</v>
      </c>
      <c r="I19193" s="11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7">
        <v>31500</v>
      </c>
      <c r="G19194" s="7">
        <v>31500</v>
      </c>
      <c r="H19194" s="3" t="s">
        <v>746</v>
      </c>
      <c r="I19194" s="11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7">
        <v>31500</v>
      </c>
      <c r="G19195" s="7">
        <v>31500</v>
      </c>
      <c r="H19195" s="3" t="s">
        <v>746</v>
      </c>
      <c r="I19195" s="11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7">
        <v>31500</v>
      </c>
      <c r="G19196" s="7">
        <v>31500</v>
      </c>
      <c r="H19196" s="3" t="s">
        <v>746</v>
      </c>
      <c r="I19196" s="11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7">
        <v>60000</v>
      </c>
      <c r="G19197" s="7">
        <v>60000</v>
      </c>
      <c r="H19197" s="3" t="s">
        <v>746</v>
      </c>
      <c r="I19197" s="11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7">
        <v>15400</v>
      </c>
      <c r="G19198" s="7">
        <v>15400</v>
      </c>
      <c r="H19198" s="3" t="s">
        <v>746</v>
      </c>
      <c r="I19198" s="11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7">
        <v>35000</v>
      </c>
      <c r="G19199" s="7">
        <v>35000</v>
      </c>
      <c r="H19199" s="3" t="s">
        <v>746</v>
      </c>
      <c r="I19199" s="11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7">
        <v>25200</v>
      </c>
      <c r="G19200" s="7">
        <v>25200</v>
      </c>
      <c r="H19200" s="3" t="s">
        <v>746</v>
      </c>
      <c r="I19200" s="11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7">
        <v>26250</v>
      </c>
      <c r="G19201" s="7">
        <v>26250</v>
      </c>
      <c r="H19201" s="3" t="s">
        <v>746</v>
      </c>
      <c r="I19201" s="11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7">
        <v>35000</v>
      </c>
      <c r="G19202" s="7">
        <v>35000</v>
      </c>
      <c r="H19202" s="3" t="s">
        <v>746</v>
      </c>
      <c r="I19202" s="11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7">
        <v>25200</v>
      </c>
      <c r="G19203" s="7">
        <v>25200</v>
      </c>
      <c r="H19203" s="3" t="s">
        <v>746</v>
      </c>
      <c r="I19203" s="11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7">
        <v>40000</v>
      </c>
      <c r="G19204" s="7">
        <v>40000</v>
      </c>
      <c r="H19204" s="3" t="s">
        <v>746</v>
      </c>
      <c r="I19204" s="11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7">
        <v>26250</v>
      </c>
      <c r="G19205" s="7">
        <v>26250</v>
      </c>
      <c r="H19205" s="3" t="s">
        <v>746</v>
      </c>
      <c r="I19205" s="11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7">
        <v>40000</v>
      </c>
      <c r="G19206" s="7">
        <v>40000</v>
      </c>
      <c r="H19206" s="3" t="s">
        <v>746</v>
      </c>
      <c r="I19206" s="11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7">
        <v>35000</v>
      </c>
      <c r="G19207" s="7">
        <v>35000</v>
      </c>
      <c r="H19207" s="3" t="s">
        <v>746</v>
      </c>
      <c r="I19207" s="11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7">
        <v>40000</v>
      </c>
      <c r="G19208" s="7">
        <v>40000</v>
      </c>
      <c r="H19208" s="3" t="s">
        <v>746</v>
      </c>
      <c r="I19208" s="11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7">
        <v>18700</v>
      </c>
      <c r="G19209" s="7">
        <v>18700</v>
      </c>
      <c r="H19209" s="3" t="s">
        <v>746</v>
      </c>
      <c r="I19209" s="11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7">
        <v>40000</v>
      </c>
      <c r="G19210" s="7">
        <v>40000</v>
      </c>
      <c r="H19210" s="3" t="s">
        <v>746</v>
      </c>
      <c r="I19210" s="11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7">
        <v>26250</v>
      </c>
      <c r="G19211" s="7">
        <v>26250</v>
      </c>
      <c r="H19211" s="3" t="s">
        <v>746</v>
      </c>
      <c r="I19211" s="11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7">
        <v>115000</v>
      </c>
      <c r="G19212" s="7">
        <v>115000</v>
      </c>
      <c r="H19212" s="3" t="s">
        <v>746</v>
      </c>
      <c r="I19212" s="11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7">
        <v>23100</v>
      </c>
      <c r="G19213" s="7">
        <v>23100</v>
      </c>
      <c r="H19213" s="3" t="s">
        <v>746</v>
      </c>
      <c r="I19213" s="11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7">
        <v>60000</v>
      </c>
      <c r="G19214" s="7">
        <v>60000</v>
      </c>
      <c r="H19214" s="3" t="s">
        <v>746</v>
      </c>
      <c r="I19214" s="11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7">
        <v>35000</v>
      </c>
      <c r="G19215" s="7">
        <v>35000</v>
      </c>
      <c r="H19215" s="3" t="s">
        <v>746</v>
      </c>
      <c r="I19215" s="11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7">
        <v>40000</v>
      </c>
      <c r="G19216" s="7">
        <v>40000</v>
      </c>
      <c r="H19216" s="3" t="s">
        <v>746</v>
      </c>
      <c r="I19216" s="11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7">
        <v>26250</v>
      </c>
      <c r="G19217" s="7">
        <v>26250</v>
      </c>
      <c r="H19217" s="3" t="s">
        <v>746</v>
      </c>
      <c r="I19217" s="11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7">
        <v>31500</v>
      </c>
      <c r="G19218" s="7">
        <v>31500</v>
      </c>
      <c r="H19218" s="3" t="s">
        <v>746</v>
      </c>
      <c r="I19218" s="11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7">
        <v>22000</v>
      </c>
      <c r="G19219" s="7">
        <v>22000</v>
      </c>
      <c r="H19219" s="3" t="s">
        <v>746</v>
      </c>
      <c r="I19219" s="11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7">
        <v>40000</v>
      </c>
      <c r="G19220" s="7">
        <v>40000</v>
      </c>
      <c r="H19220" s="3" t="s">
        <v>746</v>
      </c>
      <c r="I19220" s="11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7">
        <v>18700</v>
      </c>
      <c r="G19221" s="7">
        <v>18700</v>
      </c>
      <c r="H19221" s="3" t="s">
        <v>746</v>
      </c>
      <c r="I19221" s="11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7">
        <v>22000</v>
      </c>
      <c r="G19222" s="7">
        <v>22000</v>
      </c>
      <c r="H19222" s="3" t="s">
        <v>746</v>
      </c>
      <c r="I19222" s="11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7">
        <v>23100</v>
      </c>
      <c r="G19223" s="7">
        <v>23100</v>
      </c>
      <c r="H19223" s="3" t="s">
        <v>746</v>
      </c>
      <c r="I19223" s="11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7">
        <v>18700</v>
      </c>
      <c r="G19224" s="7">
        <v>18700</v>
      </c>
      <c r="H19224" s="3" t="s">
        <v>746</v>
      </c>
      <c r="I19224" s="11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7">
        <v>22000</v>
      </c>
      <c r="G19225" s="7">
        <v>22000</v>
      </c>
      <c r="H19225" s="3" t="s">
        <v>746</v>
      </c>
      <c r="I19225" s="11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7">
        <v>23100</v>
      </c>
      <c r="G19226" s="7">
        <v>23100</v>
      </c>
      <c r="H19226" s="3" t="s">
        <v>746</v>
      </c>
      <c r="I19226" s="11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7">
        <v>60000</v>
      </c>
      <c r="G19227" s="7">
        <v>60000</v>
      </c>
      <c r="H19227" s="3" t="s">
        <v>746</v>
      </c>
      <c r="I19227" s="11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7">
        <v>31000</v>
      </c>
      <c r="G19228" s="7">
        <v>31000</v>
      </c>
      <c r="H19228" s="3" t="s">
        <v>746</v>
      </c>
      <c r="I19228" s="11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7">
        <v>35000</v>
      </c>
      <c r="G19229" s="7">
        <v>35000</v>
      </c>
      <c r="H19229" s="3" t="s">
        <v>746</v>
      </c>
      <c r="I19229" s="11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7">
        <v>60000</v>
      </c>
      <c r="G19230" s="7">
        <v>60000</v>
      </c>
      <c r="H19230" s="3" t="s">
        <v>746</v>
      </c>
      <c r="I19230" s="11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7">
        <v>60000</v>
      </c>
      <c r="G19231" s="7">
        <v>60000</v>
      </c>
      <c r="H19231" s="3" t="s">
        <v>746</v>
      </c>
      <c r="I19231" s="11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7">
        <v>18700</v>
      </c>
      <c r="G19232" s="7">
        <v>18700</v>
      </c>
      <c r="H19232" s="3" t="s">
        <v>746</v>
      </c>
      <c r="I19232" s="11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7">
        <v>60000</v>
      </c>
      <c r="G19233" s="7">
        <v>60000</v>
      </c>
      <c r="H19233" s="3" t="s">
        <v>746</v>
      </c>
      <c r="I19233" s="11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7">
        <v>23100</v>
      </c>
      <c r="G19234" s="7">
        <v>23100</v>
      </c>
      <c r="H19234" s="3" t="s">
        <v>746</v>
      </c>
      <c r="I19234" s="11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7">
        <v>200000</v>
      </c>
      <c r="G19235" s="7">
        <v>200000</v>
      </c>
      <c r="H19235" s="3" t="s">
        <v>746</v>
      </c>
      <c r="I19235" s="11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7">
        <v>40000</v>
      </c>
      <c r="G19236" s="7">
        <v>40000</v>
      </c>
      <c r="H19236" s="3" t="s">
        <v>746</v>
      </c>
      <c r="I19236" s="11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7">
        <v>22000</v>
      </c>
      <c r="G19237" s="7">
        <v>22000</v>
      </c>
      <c r="H19237" s="3" t="s">
        <v>746</v>
      </c>
      <c r="I19237" s="11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7">
        <v>23100</v>
      </c>
      <c r="G19238" s="7">
        <v>23100</v>
      </c>
      <c r="H19238" s="3" t="s">
        <v>746</v>
      </c>
      <c r="I19238" s="11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7">
        <v>12100</v>
      </c>
      <c r="G19239" s="7">
        <v>12100</v>
      </c>
      <c r="H19239" s="3" t="s">
        <v>746</v>
      </c>
      <c r="I19239" s="11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7">
        <v>12100</v>
      </c>
      <c r="G19240" s="7">
        <v>12100</v>
      </c>
      <c r="H19240" s="3" t="s">
        <v>746</v>
      </c>
      <c r="I19240" s="11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7">
        <v>33000</v>
      </c>
      <c r="G19241" s="7">
        <v>33000</v>
      </c>
      <c r="H19241" s="3" t="s">
        <v>746</v>
      </c>
      <c r="I19241" s="11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7">
        <v>12100</v>
      </c>
      <c r="G19242" s="7">
        <v>12100</v>
      </c>
      <c r="H19242" s="3" t="s">
        <v>746</v>
      </c>
      <c r="I19242" s="11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7">
        <v>40000</v>
      </c>
      <c r="G19243" s="7">
        <v>40000</v>
      </c>
      <c r="H19243" s="3" t="s">
        <v>746</v>
      </c>
      <c r="I19243" s="11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7">
        <v>65000</v>
      </c>
      <c r="G19244" s="7">
        <v>65000</v>
      </c>
      <c r="H19244" s="3" t="s">
        <v>746</v>
      </c>
      <c r="I19244" s="11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7">
        <v>23100</v>
      </c>
      <c r="G19245" s="7">
        <v>23100</v>
      </c>
      <c r="H19245" s="3" t="s">
        <v>746</v>
      </c>
      <c r="I19245" s="11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7">
        <v>22260</v>
      </c>
      <c r="G19246" s="7">
        <v>22260</v>
      </c>
      <c r="H19246" s="3" t="s">
        <v>746</v>
      </c>
      <c r="I19246" s="11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7">
        <v>60000</v>
      </c>
      <c r="G19247" s="7">
        <v>60000</v>
      </c>
      <c r="H19247" s="3" t="s">
        <v>746</v>
      </c>
      <c r="I19247" s="11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7">
        <v>25515</v>
      </c>
      <c r="G19248" s="7">
        <v>25515</v>
      </c>
      <c r="H19248" s="3" t="s">
        <v>746</v>
      </c>
      <c r="I19248" s="11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7">
        <v>31500</v>
      </c>
      <c r="G19249" s="7">
        <v>31500</v>
      </c>
      <c r="H19249" s="3" t="s">
        <v>746</v>
      </c>
      <c r="I19249" s="11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7">
        <v>115000</v>
      </c>
      <c r="G19250" s="7">
        <v>115000</v>
      </c>
      <c r="H19250" s="3" t="s">
        <v>746</v>
      </c>
      <c r="I19250" s="11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7">
        <v>38000</v>
      </c>
      <c r="G19251" s="7">
        <v>38000</v>
      </c>
      <c r="H19251" s="3" t="s">
        <v>746</v>
      </c>
      <c r="I19251" s="11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7">
        <v>18700</v>
      </c>
      <c r="G19252" s="7">
        <v>18700</v>
      </c>
      <c r="H19252" s="3" t="s">
        <v>746</v>
      </c>
      <c r="I19252" s="11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7">
        <v>18700</v>
      </c>
      <c r="G19253" s="7">
        <v>18700</v>
      </c>
      <c r="H19253" s="3" t="s">
        <v>746</v>
      </c>
      <c r="I19253" s="11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7">
        <v>23100</v>
      </c>
      <c r="G19254" s="7">
        <v>23100</v>
      </c>
      <c r="H19254" s="3" t="s">
        <v>746</v>
      </c>
      <c r="I19254" s="11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7">
        <v>25200</v>
      </c>
      <c r="G19255" s="7">
        <v>25200</v>
      </c>
      <c r="H19255" s="3" t="s">
        <v>746</v>
      </c>
      <c r="I19255" s="11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7">
        <v>31500</v>
      </c>
      <c r="G19256" s="7">
        <v>31500</v>
      </c>
      <c r="H19256" s="3" t="s">
        <v>746</v>
      </c>
      <c r="I19256" s="11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7">
        <v>18700</v>
      </c>
      <c r="G19257" s="7">
        <v>18700</v>
      </c>
      <c r="H19257" s="3" t="s">
        <v>746</v>
      </c>
      <c r="I19257" s="11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7">
        <v>17600</v>
      </c>
      <c r="G19258" s="7">
        <v>17600</v>
      </c>
      <c r="H19258" s="3" t="s">
        <v>746</v>
      </c>
      <c r="I19258" s="11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7">
        <v>45000</v>
      </c>
      <c r="G19259" s="7">
        <v>45000</v>
      </c>
      <c r="H19259" s="3" t="s">
        <v>746</v>
      </c>
      <c r="I19259" s="11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7">
        <v>22000</v>
      </c>
      <c r="G19260" s="7">
        <v>22000</v>
      </c>
      <c r="H19260" s="3" t="s">
        <v>746</v>
      </c>
      <c r="I19260" s="11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7">
        <v>60000</v>
      </c>
      <c r="G19261" s="7">
        <v>60000</v>
      </c>
      <c r="H19261" s="3" t="s">
        <v>746</v>
      </c>
      <c r="I19261" s="11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7">
        <v>22000</v>
      </c>
      <c r="G19262" s="7">
        <v>22000</v>
      </c>
      <c r="H19262" s="3" t="s">
        <v>746</v>
      </c>
      <c r="I19262" s="11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7">
        <v>18700</v>
      </c>
      <c r="G19263" s="7">
        <v>18700</v>
      </c>
      <c r="H19263" s="3" t="s">
        <v>746</v>
      </c>
      <c r="I19263" s="11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7">
        <v>12430</v>
      </c>
      <c r="G19264" s="7">
        <v>12430</v>
      </c>
      <c r="H19264" s="3" t="s">
        <v>746</v>
      </c>
      <c r="I19264" s="11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7">
        <v>25200</v>
      </c>
      <c r="G19265" s="7">
        <v>25200</v>
      </c>
      <c r="H19265" s="3" t="s">
        <v>746</v>
      </c>
      <c r="I19265" s="11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7">
        <v>38000</v>
      </c>
      <c r="G19266" s="7">
        <v>38000</v>
      </c>
      <c r="H19266" s="3" t="s">
        <v>746</v>
      </c>
      <c r="I19266" s="11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7">
        <v>31000</v>
      </c>
      <c r="G19267" s="7">
        <v>31000</v>
      </c>
      <c r="H19267" s="3" t="s">
        <v>746</v>
      </c>
      <c r="I19267" s="11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7">
        <v>18700</v>
      </c>
      <c r="G19268" s="7">
        <v>18700</v>
      </c>
      <c r="H19268" s="3" t="s">
        <v>746</v>
      </c>
      <c r="I19268" s="11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7">
        <v>23100</v>
      </c>
      <c r="G19269" s="7">
        <v>23100</v>
      </c>
      <c r="H19269" s="3" t="s">
        <v>746</v>
      </c>
      <c r="I19269" s="11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7">
        <v>31000</v>
      </c>
      <c r="G19270" s="7">
        <v>31000</v>
      </c>
      <c r="H19270" s="3" t="s">
        <v>746</v>
      </c>
      <c r="I19270" s="11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7">
        <v>38000</v>
      </c>
      <c r="G19271" s="7">
        <v>38000</v>
      </c>
      <c r="H19271" s="3" t="s">
        <v>746</v>
      </c>
      <c r="I19271" s="11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7">
        <v>38000</v>
      </c>
      <c r="G19272" s="7">
        <v>38000</v>
      </c>
      <c r="H19272" s="3" t="s">
        <v>746</v>
      </c>
      <c r="I19272" s="11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7">
        <v>31000</v>
      </c>
      <c r="G19273" s="7">
        <v>31000</v>
      </c>
      <c r="H19273" s="3" t="s">
        <v>746</v>
      </c>
      <c r="I19273" s="11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7">
        <v>31500</v>
      </c>
      <c r="G19274" s="7">
        <v>31500</v>
      </c>
      <c r="H19274" s="3" t="s">
        <v>746</v>
      </c>
      <c r="I19274" s="11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7">
        <v>38000</v>
      </c>
      <c r="G19275" s="7">
        <v>38000</v>
      </c>
      <c r="H19275" s="3" t="s">
        <v>746</v>
      </c>
      <c r="I19275" s="11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7">
        <v>16500</v>
      </c>
      <c r="G19276" s="7">
        <v>16500</v>
      </c>
      <c r="H19276" s="3" t="s">
        <v>746</v>
      </c>
      <c r="I19276" s="11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7">
        <v>22000</v>
      </c>
      <c r="G19277" s="7">
        <v>22000</v>
      </c>
      <c r="H19277" s="3" t="s">
        <v>746</v>
      </c>
      <c r="I19277" s="11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7">
        <v>38000</v>
      </c>
      <c r="G19278" s="7">
        <v>38000</v>
      </c>
      <c r="H19278" s="3" t="s">
        <v>746</v>
      </c>
      <c r="I19278" s="11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7">
        <v>38000</v>
      </c>
      <c r="G19279" s="7">
        <v>38000</v>
      </c>
      <c r="H19279" s="3" t="s">
        <v>746</v>
      </c>
      <c r="I19279" s="11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7">
        <v>38000</v>
      </c>
      <c r="G19280" s="7">
        <v>38000</v>
      </c>
      <c r="H19280" s="3" t="s">
        <v>746</v>
      </c>
      <c r="I19280" s="11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7">
        <v>60000</v>
      </c>
      <c r="G19281" s="7">
        <v>60000</v>
      </c>
      <c r="H19281" s="3" t="s">
        <v>746</v>
      </c>
      <c r="I19281" s="11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7">
        <v>23100</v>
      </c>
      <c r="G19282" s="7">
        <v>23100</v>
      </c>
      <c r="H19282" s="3" t="s">
        <v>746</v>
      </c>
      <c r="I19282" s="11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7">
        <v>38000</v>
      </c>
      <c r="G19283" s="7">
        <v>38000</v>
      </c>
      <c r="H19283" s="3" t="s">
        <v>746</v>
      </c>
      <c r="I19283" s="11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7">
        <v>31000</v>
      </c>
      <c r="G19284" s="7">
        <v>31000</v>
      </c>
      <c r="H19284" s="3" t="s">
        <v>746</v>
      </c>
      <c r="I19284" s="11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7">
        <v>60000</v>
      </c>
      <c r="G19285" s="7">
        <v>60000</v>
      </c>
      <c r="H19285" s="3" t="s">
        <v>746</v>
      </c>
      <c r="I19285" s="11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7">
        <v>31000</v>
      </c>
      <c r="G19286" s="7">
        <v>31000</v>
      </c>
      <c r="H19286" s="3" t="s">
        <v>746</v>
      </c>
      <c r="I19286" s="11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7">
        <v>31000</v>
      </c>
      <c r="G19287" s="7">
        <v>31000</v>
      </c>
      <c r="H19287" s="3" t="s">
        <v>746</v>
      </c>
      <c r="I19287" s="11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7">
        <v>31000</v>
      </c>
      <c r="G19288" s="7">
        <v>31000</v>
      </c>
      <c r="H19288" s="3" t="s">
        <v>746</v>
      </c>
      <c r="I19288" s="11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7">
        <v>31000</v>
      </c>
      <c r="G19289" s="7">
        <v>31000</v>
      </c>
      <c r="H19289" s="3" t="s">
        <v>746</v>
      </c>
      <c r="I19289" s="11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7">
        <v>31000</v>
      </c>
      <c r="G19290" s="7">
        <v>31000</v>
      </c>
      <c r="H19290" s="3" t="s">
        <v>746</v>
      </c>
      <c r="I19290" s="11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7">
        <v>21735</v>
      </c>
      <c r="G19291" s="7">
        <v>21735</v>
      </c>
      <c r="H19291" s="3" t="s">
        <v>746</v>
      </c>
      <c r="I19291" s="11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7">
        <v>31000</v>
      </c>
      <c r="G19292" s="7">
        <v>31000</v>
      </c>
      <c r="H19292" s="3" t="s">
        <v>746</v>
      </c>
      <c r="I19292" s="11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7">
        <v>31000</v>
      </c>
      <c r="G19293" s="7">
        <v>31000</v>
      </c>
      <c r="H19293" s="3" t="s">
        <v>746</v>
      </c>
      <c r="I19293" s="11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7">
        <v>31000</v>
      </c>
      <c r="G19294" s="7">
        <v>31000</v>
      </c>
      <c r="H19294" s="3" t="s">
        <v>746</v>
      </c>
      <c r="I19294" s="11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7">
        <v>31000</v>
      </c>
      <c r="G19295" s="7">
        <v>31000</v>
      </c>
      <c r="H19295" s="3" t="s">
        <v>746</v>
      </c>
      <c r="I19295" s="11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7">
        <v>31000</v>
      </c>
      <c r="G19296" s="7">
        <v>31000</v>
      </c>
      <c r="H19296" s="3" t="s">
        <v>746</v>
      </c>
      <c r="I19296" s="11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7">
        <v>38000</v>
      </c>
      <c r="G19297" s="7">
        <v>38000</v>
      </c>
      <c r="H19297" s="3" t="s">
        <v>746</v>
      </c>
      <c r="I19297" s="11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7">
        <v>31000</v>
      </c>
      <c r="G19298" s="7">
        <v>31000</v>
      </c>
      <c r="H19298" s="3" t="s">
        <v>746</v>
      </c>
      <c r="I19298" s="11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7">
        <v>31000</v>
      </c>
      <c r="G19299" s="7">
        <v>31000</v>
      </c>
      <c r="H19299" s="3" t="s">
        <v>746</v>
      </c>
      <c r="I19299" s="11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7">
        <v>31000</v>
      </c>
      <c r="G19300" s="7">
        <v>31000</v>
      </c>
      <c r="H19300" s="3" t="s">
        <v>746</v>
      </c>
      <c r="I19300" s="11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7">
        <v>31000</v>
      </c>
      <c r="G19301" s="7">
        <v>31000</v>
      </c>
      <c r="H19301" s="3" t="s">
        <v>746</v>
      </c>
      <c r="I19301" s="11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7">
        <v>31000</v>
      </c>
      <c r="G19302" s="7">
        <v>31000</v>
      </c>
      <c r="H19302" s="3" t="s">
        <v>746</v>
      </c>
      <c r="I19302" s="11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7">
        <v>31000</v>
      </c>
      <c r="G19303" s="7">
        <v>31000</v>
      </c>
      <c r="H19303" s="3" t="s">
        <v>746</v>
      </c>
      <c r="I19303" s="11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7">
        <v>31000</v>
      </c>
      <c r="G19304" s="7">
        <v>31000</v>
      </c>
      <c r="H19304" s="3" t="s">
        <v>746</v>
      </c>
      <c r="I19304" s="11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7">
        <v>31000</v>
      </c>
      <c r="G19305" s="7">
        <v>31000</v>
      </c>
      <c r="H19305" s="3" t="s">
        <v>746</v>
      </c>
      <c r="I19305" s="11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7">
        <v>31000</v>
      </c>
      <c r="G19306" s="7">
        <v>31000</v>
      </c>
      <c r="H19306" s="3" t="s">
        <v>746</v>
      </c>
      <c r="I19306" s="11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7">
        <v>31000</v>
      </c>
      <c r="G19307" s="7">
        <v>31000</v>
      </c>
      <c r="H19307" s="3" t="s">
        <v>746</v>
      </c>
      <c r="I19307" s="11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7">
        <v>31000</v>
      </c>
      <c r="G19308" s="7">
        <v>31000</v>
      </c>
      <c r="H19308" s="3" t="s">
        <v>746</v>
      </c>
      <c r="I19308" s="11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7">
        <v>31000</v>
      </c>
      <c r="G19309" s="7">
        <v>31000</v>
      </c>
      <c r="H19309" s="3" t="s">
        <v>746</v>
      </c>
      <c r="I19309" s="11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7">
        <v>31000</v>
      </c>
      <c r="G19310" s="7">
        <v>31000</v>
      </c>
      <c r="H19310" s="3" t="s">
        <v>746</v>
      </c>
      <c r="I19310" s="11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7">
        <v>31000</v>
      </c>
      <c r="G19311" s="7">
        <v>31000</v>
      </c>
      <c r="H19311" s="3" t="s">
        <v>746</v>
      </c>
      <c r="I19311" s="11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7">
        <v>31000</v>
      </c>
      <c r="G19312" s="7">
        <v>31000</v>
      </c>
      <c r="H19312" s="3" t="s">
        <v>746</v>
      </c>
      <c r="I19312" s="11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7">
        <v>31000</v>
      </c>
      <c r="G19313" s="7">
        <v>31000</v>
      </c>
      <c r="H19313" s="3" t="s">
        <v>746</v>
      </c>
      <c r="I19313" s="11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7">
        <v>31000</v>
      </c>
      <c r="G19314" s="7">
        <v>31000</v>
      </c>
      <c r="H19314" s="3" t="s">
        <v>746</v>
      </c>
      <c r="I19314" s="11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7">
        <v>31000</v>
      </c>
      <c r="G19315" s="7">
        <v>31000</v>
      </c>
      <c r="H19315" s="3" t="s">
        <v>746</v>
      </c>
      <c r="I19315" s="11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7">
        <v>31000</v>
      </c>
      <c r="G19316" s="7">
        <v>31000</v>
      </c>
      <c r="H19316" s="3" t="s">
        <v>746</v>
      </c>
      <c r="I19316" s="11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7">
        <v>31000</v>
      </c>
      <c r="G19317" s="7">
        <v>31000</v>
      </c>
      <c r="H19317" s="3" t="s">
        <v>746</v>
      </c>
      <c r="I19317" s="11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7">
        <v>38000</v>
      </c>
      <c r="G19318" s="7">
        <v>38000</v>
      </c>
      <c r="H19318" s="3" t="s">
        <v>746</v>
      </c>
      <c r="I19318" s="11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7">
        <v>31000</v>
      </c>
      <c r="G19319" s="7">
        <v>31000</v>
      </c>
      <c r="H19319" s="3" t="s">
        <v>746</v>
      </c>
      <c r="I19319" s="11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7">
        <v>31000</v>
      </c>
      <c r="G19320" s="7">
        <v>31000</v>
      </c>
      <c r="H19320" s="3" t="s">
        <v>746</v>
      </c>
      <c r="I19320" s="11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7">
        <v>31000</v>
      </c>
      <c r="G19321" s="7">
        <v>31000</v>
      </c>
      <c r="H19321" s="3" t="s">
        <v>746</v>
      </c>
      <c r="I19321" s="11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7">
        <v>31000</v>
      </c>
      <c r="G19322" s="7">
        <v>31000</v>
      </c>
      <c r="H19322" s="3" t="s">
        <v>746</v>
      </c>
      <c r="I19322" s="11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7">
        <v>31000</v>
      </c>
      <c r="G19323" s="7">
        <v>31000</v>
      </c>
      <c r="H19323" s="3" t="s">
        <v>746</v>
      </c>
      <c r="I19323" s="11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7">
        <v>31000</v>
      </c>
      <c r="G19324" s="7">
        <v>31000</v>
      </c>
      <c r="H19324" s="3" t="s">
        <v>746</v>
      </c>
      <c r="I19324" s="11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7">
        <v>31000</v>
      </c>
      <c r="G19325" s="7">
        <v>31000</v>
      </c>
      <c r="H19325" s="3" t="s">
        <v>746</v>
      </c>
      <c r="I19325" s="11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7">
        <v>31000</v>
      </c>
      <c r="G19326" s="7">
        <v>31000</v>
      </c>
      <c r="H19326" s="3" t="s">
        <v>746</v>
      </c>
      <c r="I19326" s="11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7">
        <v>31000</v>
      </c>
      <c r="G19327" s="7">
        <v>31000</v>
      </c>
      <c r="H19327" s="3" t="s">
        <v>746</v>
      </c>
      <c r="I19327" s="11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7">
        <v>31000</v>
      </c>
      <c r="G19328" s="7">
        <v>31000</v>
      </c>
      <c r="H19328" s="3" t="s">
        <v>746</v>
      </c>
      <c r="I19328" s="11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7">
        <v>31000</v>
      </c>
      <c r="G19329" s="7">
        <v>31000</v>
      </c>
      <c r="H19329" s="3" t="s">
        <v>746</v>
      </c>
      <c r="I19329" s="11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7">
        <v>31000</v>
      </c>
      <c r="G19330" s="7">
        <v>31000</v>
      </c>
      <c r="H19330" s="3" t="s">
        <v>746</v>
      </c>
      <c r="I19330" s="11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7">
        <v>31000</v>
      </c>
      <c r="G19331" s="7">
        <v>31000</v>
      </c>
      <c r="H19331" s="3" t="s">
        <v>746</v>
      </c>
      <c r="I19331" s="11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7">
        <v>31000</v>
      </c>
      <c r="G19332" s="7">
        <v>31000</v>
      </c>
      <c r="H19332" s="3" t="s">
        <v>746</v>
      </c>
      <c r="I19332" s="11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7">
        <v>31000</v>
      </c>
      <c r="G19333" s="7">
        <v>31000</v>
      </c>
      <c r="H19333" s="3" t="s">
        <v>746</v>
      </c>
      <c r="I19333" s="11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7">
        <v>31000</v>
      </c>
      <c r="G19334" s="7">
        <v>31000</v>
      </c>
      <c r="H19334" s="3" t="s">
        <v>746</v>
      </c>
      <c r="I19334" s="11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7">
        <v>31000</v>
      </c>
      <c r="G19335" s="7">
        <v>31000</v>
      </c>
      <c r="H19335" s="3" t="s">
        <v>746</v>
      </c>
      <c r="I19335" s="11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7">
        <v>31000</v>
      </c>
      <c r="G19336" s="7">
        <v>31000</v>
      </c>
      <c r="H19336" s="3" t="s">
        <v>746</v>
      </c>
      <c r="I19336" s="11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7">
        <v>31000</v>
      </c>
      <c r="G19337" s="7">
        <v>31000</v>
      </c>
      <c r="H19337" s="3" t="s">
        <v>746</v>
      </c>
      <c r="I19337" s="11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7">
        <v>31000</v>
      </c>
      <c r="G19338" s="7">
        <v>31000</v>
      </c>
      <c r="H19338" s="3" t="s">
        <v>746</v>
      </c>
      <c r="I19338" s="11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7">
        <v>31000</v>
      </c>
      <c r="G19339" s="7">
        <v>31000</v>
      </c>
      <c r="H19339" s="3" t="s">
        <v>746</v>
      </c>
      <c r="I19339" s="11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7">
        <v>31000</v>
      </c>
      <c r="G19340" s="7">
        <v>31000</v>
      </c>
      <c r="H19340" s="3" t="s">
        <v>746</v>
      </c>
      <c r="I19340" s="11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7">
        <v>31000</v>
      </c>
      <c r="G19341" s="7">
        <v>31000</v>
      </c>
      <c r="H19341" s="3" t="s">
        <v>746</v>
      </c>
      <c r="I19341" s="11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7">
        <v>31000</v>
      </c>
      <c r="G19342" s="7">
        <v>31000</v>
      </c>
      <c r="H19342" s="3" t="s">
        <v>746</v>
      </c>
      <c r="I19342" s="11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7">
        <v>31000</v>
      </c>
      <c r="G19343" s="7">
        <v>31000</v>
      </c>
      <c r="H19343" s="3" t="s">
        <v>746</v>
      </c>
      <c r="I19343" s="11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7">
        <v>31000</v>
      </c>
      <c r="G19344" s="7">
        <v>31000</v>
      </c>
      <c r="H19344" s="3" t="s">
        <v>746</v>
      </c>
      <c r="I19344" s="11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7">
        <v>31000</v>
      </c>
      <c r="G19345" s="7">
        <v>31000</v>
      </c>
      <c r="H19345" s="3" t="s">
        <v>746</v>
      </c>
      <c r="I19345" s="11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7">
        <v>31000</v>
      </c>
      <c r="G19346" s="7">
        <v>31000</v>
      </c>
      <c r="H19346" s="3" t="s">
        <v>746</v>
      </c>
      <c r="I19346" s="11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7">
        <v>31000</v>
      </c>
      <c r="G19347" s="7">
        <v>31000</v>
      </c>
      <c r="H19347" s="3" t="s">
        <v>746</v>
      </c>
      <c r="I19347" s="11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7">
        <v>31000</v>
      </c>
      <c r="G19348" s="7">
        <v>31000</v>
      </c>
      <c r="H19348" s="3" t="s">
        <v>746</v>
      </c>
      <c r="I19348" s="11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7">
        <v>44000</v>
      </c>
      <c r="G19349" s="7">
        <v>44000</v>
      </c>
      <c r="H19349" s="3" t="s">
        <v>746</v>
      </c>
      <c r="I19349" s="11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7">
        <v>31000</v>
      </c>
      <c r="G19350" s="7">
        <v>31000</v>
      </c>
      <c r="H19350" s="3" t="s">
        <v>746</v>
      </c>
      <c r="I19350" s="11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7">
        <v>31000</v>
      </c>
      <c r="G19351" s="7">
        <v>31000</v>
      </c>
      <c r="H19351" s="3" t="s">
        <v>746</v>
      </c>
      <c r="I19351" s="11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7">
        <v>31000</v>
      </c>
      <c r="G19352" s="7">
        <v>31000</v>
      </c>
      <c r="H19352" s="3" t="s">
        <v>746</v>
      </c>
      <c r="I19352" s="11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7">
        <v>31000</v>
      </c>
      <c r="G19353" s="7">
        <v>31000</v>
      </c>
      <c r="H19353" s="3" t="s">
        <v>746</v>
      </c>
      <c r="I19353" s="11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7">
        <v>31000</v>
      </c>
      <c r="G19354" s="7">
        <v>31000</v>
      </c>
      <c r="H19354" s="3" t="s">
        <v>746</v>
      </c>
      <c r="I19354" s="11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7">
        <v>31000</v>
      </c>
      <c r="G19355" s="7">
        <v>31000</v>
      </c>
      <c r="H19355" s="3" t="s">
        <v>746</v>
      </c>
      <c r="I19355" s="11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7">
        <v>31000</v>
      </c>
      <c r="G19356" s="7">
        <v>31000</v>
      </c>
      <c r="H19356" s="3" t="s">
        <v>746</v>
      </c>
      <c r="I19356" s="11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7">
        <v>22000</v>
      </c>
      <c r="G19357" s="7">
        <v>22000</v>
      </c>
      <c r="H19357" s="3" t="s">
        <v>746</v>
      </c>
      <c r="I19357" s="11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7">
        <v>31000</v>
      </c>
      <c r="G19358" s="7">
        <v>31000</v>
      </c>
      <c r="H19358" s="3" t="s">
        <v>746</v>
      </c>
      <c r="I19358" s="11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7">
        <v>22000</v>
      </c>
      <c r="G19359" s="7">
        <v>22000</v>
      </c>
      <c r="H19359" s="3" t="s">
        <v>746</v>
      </c>
      <c r="I19359" s="11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7">
        <v>50000</v>
      </c>
      <c r="G19360" s="7">
        <v>50000</v>
      </c>
      <c r="H19360" s="3" t="s">
        <v>746</v>
      </c>
      <c r="I19360" s="11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7">
        <v>45000</v>
      </c>
      <c r="G19361" s="7">
        <v>45000</v>
      </c>
      <c r="H19361" s="3" t="s">
        <v>746</v>
      </c>
      <c r="I19361" s="11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7">
        <v>23100</v>
      </c>
      <c r="G19362" s="7">
        <v>23100</v>
      </c>
      <c r="H19362" s="3" t="s">
        <v>746</v>
      </c>
      <c r="I19362" s="11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7">
        <v>38000</v>
      </c>
      <c r="G19363" s="7">
        <v>38000</v>
      </c>
      <c r="H19363" s="3" t="s">
        <v>746</v>
      </c>
      <c r="I19363" s="11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7">
        <v>38000</v>
      </c>
      <c r="G19364" s="7">
        <v>38000</v>
      </c>
      <c r="H19364" s="3" t="s">
        <v>746</v>
      </c>
      <c r="I19364" s="11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7">
        <v>31000</v>
      </c>
      <c r="G19365" s="7">
        <v>31000</v>
      </c>
      <c r="H19365" s="3" t="s">
        <v>746</v>
      </c>
      <c r="I19365" s="11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7">
        <v>31000</v>
      </c>
      <c r="G19366" s="7">
        <v>31000</v>
      </c>
      <c r="H19366" s="3" t="s">
        <v>746</v>
      </c>
      <c r="I19366" s="11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7">
        <v>31500</v>
      </c>
      <c r="G19367" s="7">
        <v>31500</v>
      </c>
      <c r="H19367" s="3" t="s">
        <v>746</v>
      </c>
      <c r="I19367" s="11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7">
        <v>100000</v>
      </c>
      <c r="G19368" s="7">
        <v>100000</v>
      </c>
      <c r="H19368" s="3" t="s">
        <v>746</v>
      </c>
      <c r="I19368" s="11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7">
        <v>31500</v>
      </c>
      <c r="G19369" s="7">
        <v>31500</v>
      </c>
      <c r="H19369" s="3" t="s">
        <v>746</v>
      </c>
      <c r="I19369" s="11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7">
        <v>38000</v>
      </c>
      <c r="G19370" s="7">
        <v>38000</v>
      </c>
      <c r="H19370" s="3" t="s">
        <v>746</v>
      </c>
      <c r="I19370" s="11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7">
        <v>35000</v>
      </c>
      <c r="G19371" s="7">
        <v>35000</v>
      </c>
      <c r="H19371" s="3" t="s">
        <v>746</v>
      </c>
      <c r="I19371" s="11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7">
        <v>115000</v>
      </c>
      <c r="G19372" s="7">
        <v>115000</v>
      </c>
      <c r="H19372" s="3" t="s">
        <v>746</v>
      </c>
      <c r="I19372" s="11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7">
        <v>60000</v>
      </c>
      <c r="G19373" s="7">
        <v>60000</v>
      </c>
      <c r="H19373" s="3" t="s">
        <v>746</v>
      </c>
      <c r="I19373" s="11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7">
        <v>33000</v>
      </c>
      <c r="G19374" s="7">
        <v>33000</v>
      </c>
      <c r="H19374" s="3" t="s">
        <v>746</v>
      </c>
      <c r="I19374" s="11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7">
        <v>16500</v>
      </c>
      <c r="G19375" s="7">
        <v>16500</v>
      </c>
      <c r="H19375" s="3" t="s">
        <v>746</v>
      </c>
      <c r="I19375" s="11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7">
        <v>25200</v>
      </c>
      <c r="G19376" s="7">
        <v>25200</v>
      </c>
      <c r="H19376" s="3" t="s">
        <v>746</v>
      </c>
      <c r="I19376" s="11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7">
        <v>33000</v>
      </c>
      <c r="G19377" s="7">
        <v>33000</v>
      </c>
      <c r="H19377" s="3" t="s">
        <v>746</v>
      </c>
      <c r="I19377" s="11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7">
        <v>21000</v>
      </c>
      <c r="G19378" s="7">
        <v>21000</v>
      </c>
      <c r="H19378" s="3" t="s">
        <v>746</v>
      </c>
      <c r="I19378" s="11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7">
        <v>16500</v>
      </c>
      <c r="G19379" s="7">
        <v>16500</v>
      </c>
      <c r="H19379" s="3" t="s">
        <v>746</v>
      </c>
      <c r="I19379" s="11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7">
        <v>24150</v>
      </c>
      <c r="G19380" s="7">
        <v>24150</v>
      </c>
      <c r="H19380" s="3" t="s">
        <v>746</v>
      </c>
      <c r="I19380" s="11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7">
        <v>16500</v>
      </c>
      <c r="G19381" s="7">
        <v>16500</v>
      </c>
      <c r="H19381" s="3" t="s">
        <v>746</v>
      </c>
      <c r="I19381" s="11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7">
        <v>65000</v>
      </c>
      <c r="G19382" s="7">
        <v>65000</v>
      </c>
      <c r="H19382" s="3" t="s">
        <v>746</v>
      </c>
      <c r="I19382" s="11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7">
        <v>18700</v>
      </c>
      <c r="G19383" s="7">
        <v>18700</v>
      </c>
      <c r="H19383" s="3" t="s">
        <v>746</v>
      </c>
      <c r="I19383" s="11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7">
        <v>31000</v>
      </c>
      <c r="G19384" s="7">
        <v>31000</v>
      </c>
      <c r="H19384" s="3" t="s">
        <v>746</v>
      </c>
      <c r="I19384" s="11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7">
        <v>31500</v>
      </c>
      <c r="G19385" s="7">
        <v>31500</v>
      </c>
      <c r="H19385" s="3" t="s">
        <v>746</v>
      </c>
      <c r="I19385" s="11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7">
        <v>16500</v>
      </c>
      <c r="G19386" s="7">
        <v>16500</v>
      </c>
      <c r="H19386" s="3" t="s">
        <v>746</v>
      </c>
      <c r="I19386" s="11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7">
        <v>40000</v>
      </c>
      <c r="G19387" s="7">
        <v>40000</v>
      </c>
      <c r="H19387" s="3" t="s">
        <v>746</v>
      </c>
      <c r="I19387" s="11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7">
        <v>33000</v>
      </c>
      <c r="G19388" s="7">
        <v>33000</v>
      </c>
      <c r="H19388" s="3" t="s">
        <v>746</v>
      </c>
      <c r="I19388" s="11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7">
        <v>38000</v>
      </c>
      <c r="G19389" s="7">
        <v>38000</v>
      </c>
      <c r="H19389" s="3" t="s">
        <v>746</v>
      </c>
      <c r="I19389" s="11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7">
        <v>45000</v>
      </c>
      <c r="G19390" s="7">
        <v>45000</v>
      </c>
      <c r="H19390" s="3" t="s">
        <v>746</v>
      </c>
      <c r="I19390" s="11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7">
        <v>60000</v>
      </c>
      <c r="G19391" s="7">
        <v>60000</v>
      </c>
      <c r="H19391" s="3" t="s">
        <v>746</v>
      </c>
      <c r="I19391" s="11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7">
        <v>75000</v>
      </c>
      <c r="G19392" s="7">
        <v>75000</v>
      </c>
      <c r="H19392" s="3" t="s">
        <v>746</v>
      </c>
      <c r="I19392" s="11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7">
        <v>60000</v>
      </c>
      <c r="G19393" s="7">
        <v>60000</v>
      </c>
      <c r="H19393" s="3" t="s">
        <v>746</v>
      </c>
      <c r="I19393" s="11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7">
        <v>22000</v>
      </c>
      <c r="G19394" s="7">
        <v>22000</v>
      </c>
      <c r="H19394" s="3" t="s">
        <v>746</v>
      </c>
      <c r="I19394" s="11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7">
        <v>115000</v>
      </c>
      <c r="G19395" s="7">
        <v>115000</v>
      </c>
      <c r="H19395" s="3" t="s">
        <v>746</v>
      </c>
      <c r="I19395" s="11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7">
        <v>12100</v>
      </c>
      <c r="G19396" s="7">
        <v>12100</v>
      </c>
      <c r="H19396" s="3" t="s">
        <v>746</v>
      </c>
      <c r="I19396" s="11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7">
        <v>45000</v>
      </c>
      <c r="G19397" s="7">
        <v>45000</v>
      </c>
      <c r="H19397" s="3" t="s">
        <v>746</v>
      </c>
      <c r="I19397" s="11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7">
        <v>12100</v>
      </c>
      <c r="G19398" s="7">
        <v>12100</v>
      </c>
      <c r="H19398" s="3" t="s">
        <v>746</v>
      </c>
      <c r="I19398" s="11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7">
        <v>15400</v>
      </c>
      <c r="G19399" s="7">
        <v>15400</v>
      </c>
      <c r="H19399" s="3" t="s">
        <v>746</v>
      </c>
      <c r="I19399" s="11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7">
        <v>40000</v>
      </c>
      <c r="G19400" s="7">
        <v>40000</v>
      </c>
      <c r="H19400" s="3" t="s">
        <v>746</v>
      </c>
      <c r="I19400" s="11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7">
        <v>60000</v>
      </c>
      <c r="G19401" s="7">
        <v>60000</v>
      </c>
      <c r="H19401" s="3" t="s">
        <v>746</v>
      </c>
      <c r="I19401" s="11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7">
        <v>25200</v>
      </c>
      <c r="G19402" s="7">
        <v>25200</v>
      </c>
      <c r="H19402" s="3" t="s">
        <v>746</v>
      </c>
      <c r="I19402" s="11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7">
        <v>23100</v>
      </c>
      <c r="G19403" s="7">
        <v>23100</v>
      </c>
      <c r="H19403" s="3" t="s">
        <v>746</v>
      </c>
      <c r="I19403" s="11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7">
        <v>22000</v>
      </c>
      <c r="G19404" s="7">
        <v>22000</v>
      </c>
      <c r="H19404" s="3" t="s">
        <v>746</v>
      </c>
      <c r="I19404" s="11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7">
        <v>100000</v>
      </c>
      <c r="G19405" s="7">
        <v>81959.63</v>
      </c>
      <c r="H19405" s="3" t="s">
        <v>809</v>
      </c>
      <c r="I19405" s="11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7">
        <v>43000</v>
      </c>
      <c r="G19406" s="7">
        <v>39467.64</v>
      </c>
      <c r="H19406" s="3" t="s">
        <v>809</v>
      </c>
      <c r="I19406" s="11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7">
        <v>12100</v>
      </c>
      <c r="G19407" s="7">
        <v>11359.89</v>
      </c>
      <c r="H19407" s="3" t="s">
        <v>809</v>
      </c>
      <c r="I19407" s="11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7">
        <v>24150</v>
      </c>
      <c r="G19408" s="7">
        <v>22697.73</v>
      </c>
      <c r="H19408" s="3" t="s">
        <v>809</v>
      </c>
      <c r="I19408" s="11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7">
        <v>31000</v>
      </c>
      <c r="G19409" s="7">
        <v>29142.9</v>
      </c>
      <c r="H19409" s="3" t="s">
        <v>809</v>
      </c>
      <c r="I19409" s="11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7">
        <v>33000</v>
      </c>
      <c r="G19410" s="7">
        <v>31024.7</v>
      </c>
      <c r="H19410" s="3" t="s">
        <v>809</v>
      </c>
      <c r="I19410" s="11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7">
        <v>31000</v>
      </c>
      <c r="G19411" s="7">
        <v>29142.9</v>
      </c>
      <c r="H19411" s="3" t="s">
        <v>809</v>
      </c>
      <c r="I19411" s="11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7">
        <v>10000</v>
      </c>
      <c r="G19412" s="7">
        <v>9384</v>
      </c>
      <c r="H19412" s="3" t="s">
        <v>809</v>
      </c>
      <c r="I19412" s="11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7">
        <v>10000</v>
      </c>
      <c r="G19413" s="7">
        <v>9384</v>
      </c>
      <c r="H19413" s="3" t="s">
        <v>809</v>
      </c>
      <c r="I19413" s="11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7">
        <v>20900</v>
      </c>
      <c r="G19414" s="7">
        <v>19639.810000000001</v>
      </c>
      <c r="H19414" s="3" t="s">
        <v>809</v>
      </c>
      <c r="I19414" s="11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7">
        <v>60000</v>
      </c>
      <c r="G19415" s="7">
        <v>52942.32</v>
      </c>
      <c r="H19415" s="3" t="s">
        <v>809</v>
      </c>
      <c r="I19415" s="11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7">
        <v>300000</v>
      </c>
      <c r="G19416" s="7">
        <v>211357.25</v>
      </c>
      <c r="H19416" s="3" t="s">
        <v>809</v>
      </c>
      <c r="I19416" s="11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7">
        <v>115000</v>
      </c>
      <c r="G19417" s="7">
        <v>91652.17</v>
      </c>
      <c r="H19417" s="3" t="s">
        <v>809</v>
      </c>
      <c r="I19417" s="11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7">
        <v>60000</v>
      </c>
      <c r="G19418" s="7">
        <v>52942.32</v>
      </c>
      <c r="H19418" s="3" t="s">
        <v>809</v>
      </c>
      <c r="I19418" s="11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7">
        <v>100000</v>
      </c>
      <c r="G19419" s="7">
        <v>81959.63</v>
      </c>
      <c r="H19419" s="3" t="s">
        <v>809</v>
      </c>
      <c r="I19419" s="11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7">
        <v>60000</v>
      </c>
      <c r="G19420" s="7">
        <v>52942.32</v>
      </c>
      <c r="H19420" s="3" t="s">
        <v>809</v>
      </c>
      <c r="I19420" s="11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7">
        <v>200000</v>
      </c>
      <c r="G19421" s="7">
        <v>147620.64000000001</v>
      </c>
      <c r="H19421" s="3" t="s">
        <v>809</v>
      </c>
      <c r="I19421" s="11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7">
        <v>40000</v>
      </c>
      <c r="G19422" s="7">
        <v>35668.35</v>
      </c>
      <c r="H19422" s="3" t="s">
        <v>809</v>
      </c>
      <c r="I19422" s="11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7">
        <v>200000</v>
      </c>
      <c r="G19423" s="7">
        <v>148193.23000000001</v>
      </c>
      <c r="H19423" s="3" t="s">
        <v>809</v>
      </c>
      <c r="I19423" s="11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7">
        <v>100000</v>
      </c>
      <c r="G19424" s="7">
        <v>81067.039999999994</v>
      </c>
      <c r="H19424" s="3" t="s">
        <v>809</v>
      </c>
      <c r="I19424" s="11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7">
        <v>60000</v>
      </c>
      <c r="G19425" s="7">
        <v>52942.32</v>
      </c>
      <c r="H19425" s="3" t="s">
        <v>809</v>
      </c>
      <c r="I19425" s="11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7">
        <v>23100</v>
      </c>
      <c r="G19426" s="7">
        <v>21709.79</v>
      </c>
      <c r="H19426" s="3" t="s">
        <v>809</v>
      </c>
      <c r="I19426" s="11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7">
        <v>40000</v>
      </c>
      <c r="G19427" s="7">
        <v>35668.35</v>
      </c>
      <c r="H19427" s="3" t="s">
        <v>809</v>
      </c>
      <c r="I19427" s="11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7">
        <v>60000</v>
      </c>
      <c r="G19428" s="7">
        <v>52942.32</v>
      </c>
      <c r="H19428" s="3" t="s">
        <v>809</v>
      </c>
      <c r="I19428" s="11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7">
        <v>20900</v>
      </c>
      <c r="G19429" s="7">
        <v>19639.810000000001</v>
      </c>
      <c r="H19429" s="3" t="s">
        <v>809</v>
      </c>
      <c r="I19429" s="11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7">
        <v>65000</v>
      </c>
      <c r="G19430" s="7">
        <v>56685.919999999998</v>
      </c>
      <c r="H19430" s="3" t="s">
        <v>809</v>
      </c>
      <c r="I19430" s="11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7">
        <v>200000</v>
      </c>
      <c r="G19431" s="7">
        <v>152687.64000000001</v>
      </c>
      <c r="H19431" s="3" t="s">
        <v>809</v>
      </c>
      <c r="I19431" s="11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7">
        <v>115000</v>
      </c>
      <c r="G19432" s="7">
        <v>91151.76</v>
      </c>
      <c r="H19432" s="3" t="s">
        <v>809</v>
      </c>
      <c r="I19432" s="11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7">
        <v>22000</v>
      </c>
      <c r="G19433" s="7">
        <v>20574.8</v>
      </c>
      <c r="H19433" s="3" t="s">
        <v>809</v>
      </c>
      <c r="I19433" s="11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7">
        <v>40000</v>
      </c>
      <c r="G19434" s="7">
        <v>37168.35</v>
      </c>
      <c r="H19434" s="3" t="s">
        <v>809</v>
      </c>
      <c r="I19434" s="11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7">
        <v>40000</v>
      </c>
      <c r="G19435" s="7">
        <v>37168.35</v>
      </c>
      <c r="H19435" s="3" t="s">
        <v>809</v>
      </c>
      <c r="I19435" s="11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7">
        <v>60000</v>
      </c>
      <c r="G19436" s="7">
        <v>47782.32</v>
      </c>
      <c r="H19436" s="3" t="s">
        <v>809</v>
      </c>
      <c r="I19436" s="11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7">
        <v>23100</v>
      </c>
      <c r="G19437" s="7">
        <v>21709.79</v>
      </c>
      <c r="H19437" s="3" t="s">
        <v>809</v>
      </c>
      <c r="I19437" s="11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7">
        <v>115000</v>
      </c>
      <c r="G19438" s="7">
        <v>92444.76</v>
      </c>
      <c r="H19438" s="3" t="s">
        <v>809</v>
      </c>
      <c r="I19438" s="11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7">
        <v>38000</v>
      </c>
      <c r="G19439" s="7">
        <v>32805.82</v>
      </c>
      <c r="H19439" s="3" t="s">
        <v>809</v>
      </c>
      <c r="I19439" s="11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7">
        <v>65000</v>
      </c>
      <c r="G19440" s="7">
        <v>56605.919999999998</v>
      </c>
      <c r="H19440" s="3" t="s">
        <v>809</v>
      </c>
      <c r="I19440" s="11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7">
        <v>38000</v>
      </c>
      <c r="G19441" s="7">
        <v>35568.82</v>
      </c>
      <c r="H19441" s="3" t="s">
        <v>809</v>
      </c>
      <c r="I19441" s="11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7">
        <v>38000</v>
      </c>
      <c r="G19442" s="7">
        <v>33230.82</v>
      </c>
      <c r="H19442" s="3" t="s">
        <v>809</v>
      </c>
      <c r="I19442" s="11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7">
        <v>38000</v>
      </c>
      <c r="G19443" s="7">
        <v>35468.82</v>
      </c>
      <c r="H19443" s="3" t="s">
        <v>809</v>
      </c>
      <c r="I19443" s="11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7">
        <v>60000</v>
      </c>
      <c r="G19444" s="7">
        <v>51222.32</v>
      </c>
      <c r="H19444" s="3" t="s">
        <v>809</v>
      </c>
      <c r="I19444" s="11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7">
        <v>45000</v>
      </c>
      <c r="G19445" s="7">
        <v>36941.57</v>
      </c>
      <c r="H19445" s="3" t="s">
        <v>809</v>
      </c>
      <c r="I19445" s="11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7">
        <v>115000</v>
      </c>
      <c r="G19446" s="7">
        <v>92444.76</v>
      </c>
      <c r="H19446" s="3" t="s">
        <v>809</v>
      </c>
      <c r="I19446" s="11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7">
        <v>45000</v>
      </c>
      <c r="G19447" s="7">
        <v>39392.57</v>
      </c>
      <c r="H19447" s="3" t="s">
        <v>809</v>
      </c>
      <c r="I19447" s="11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7">
        <v>60000</v>
      </c>
      <c r="G19448" s="7">
        <v>52842.32</v>
      </c>
      <c r="H19448" s="3" t="s">
        <v>809</v>
      </c>
      <c r="I19448" s="11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7">
        <v>40000</v>
      </c>
      <c r="G19449" s="7">
        <v>35079.35</v>
      </c>
      <c r="H19449" s="3" t="s">
        <v>809</v>
      </c>
      <c r="I19449" s="11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7">
        <v>31500</v>
      </c>
      <c r="G19450" s="7">
        <v>27993.35</v>
      </c>
      <c r="H19450" s="3" t="s">
        <v>809</v>
      </c>
      <c r="I19450" s="11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7">
        <v>60000</v>
      </c>
      <c r="G19451" s="7">
        <v>52942.32</v>
      </c>
      <c r="H19451" s="3" t="s">
        <v>809</v>
      </c>
      <c r="I19451" s="11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7">
        <v>45000</v>
      </c>
      <c r="G19452" s="7">
        <v>38567.17</v>
      </c>
      <c r="H19452" s="3" t="s">
        <v>809</v>
      </c>
      <c r="I19452" s="11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7">
        <v>45000</v>
      </c>
      <c r="G19453" s="7">
        <v>41167.17</v>
      </c>
      <c r="H19453" s="3" t="s">
        <v>809</v>
      </c>
      <c r="I19453" s="11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7">
        <v>40000</v>
      </c>
      <c r="G19454" s="7">
        <v>36735.35</v>
      </c>
      <c r="H19454" s="3" t="s">
        <v>809</v>
      </c>
      <c r="I19454" s="11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7">
        <v>40000</v>
      </c>
      <c r="G19455" s="7">
        <v>35145.15</v>
      </c>
      <c r="H19455" s="3" t="s">
        <v>809</v>
      </c>
      <c r="I19455" s="11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7">
        <v>45000</v>
      </c>
      <c r="G19456" s="7">
        <v>35496.61</v>
      </c>
      <c r="H19456" s="3" t="s">
        <v>809</v>
      </c>
      <c r="I19456" s="11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7">
        <v>60000</v>
      </c>
      <c r="G19457" s="7">
        <v>49889.32</v>
      </c>
      <c r="H19457" s="3" t="s">
        <v>809</v>
      </c>
      <c r="I19457" s="11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7">
        <v>16500</v>
      </c>
      <c r="G19458" s="7">
        <v>15499.85</v>
      </c>
      <c r="H19458" s="3" t="s">
        <v>809</v>
      </c>
      <c r="I19458" s="11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7">
        <v>115000</v>
      </c>
      <c r="G19459" s="7">
        <v>89069.759999999995</v>
      </c>
      <c r="H19459" s="3" t="s">
        <v>809</v>
      </c>
      <c r="I19459" s="11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7">
        <v>13200</v>
      </c>
      <c r="G19460" s="7">
        <v>12294.88</v>
      </c>
      <c r="H19460" s="3" t="s">
        <v>809</v>
      </c>
      <c r="I19460" s="11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7">
        <v>26250</v>
      </c>
      <c r="G19461" s="7">
        <v>24573.62</v>
      </c>
      <c r="H19461" s="3" t="s">
        <v>809</v>
      </c>
      <c r="I19461" s="11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7">
        <v>45000</v>
      </c>
      <c r="G19462" s="7">
        <v>39851.17</v>
      </c>
      <c r="H19462" s="3" t="s">
        <v>809</v>
      </c>
      <c r="I19462" s="11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7">
        <v>25200</v>
      </c>
      <c r="G19463" s="7">
        <v>20495.560000000001</v>
      </c>
      <c r="H19463" s="3" t="s">
        <v>809</v>
      </c>
      <c r="I19463" s="11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7">
        <v>45000</v>
      </c>
      <c r="G19464" s="7">
        <v>34978.589999999997</v>
      </c>
      <c r="H19464" s="3" t="s">
        <v>809</v>
      </c>
      <c r="I19464" s="11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7">
        <v>45000</v>
      </c>
      <c r="G19465" s="7">
        <v>37458.959999999999</v>
      </c>
      <c r="H19465" s="3" t="s">
        <v>809</v>
      </c>
      <c r="I19465" s="11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7">
        <v>30000</v>
      </c>
      <c r="G19466" s="7">
        <v>25982</v>
      </c>
      <c r="H19466" s="3" t="s">
        <v>809</v>
      </c>
      <c r="I19466" s="11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7">
        <v>60000</v>
      </c>
      <c r="G19467" s="7">
        <v>48262.32</v>
      </c>
      <c r="H19467" s="3" t="s">
        <v>809</v>
      </c>
      <c r="I19467" s="11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7">
        <v>60000</v>
      </c>
      <c r="G19468" s="7">
        <v>50842.32</v>
      </c>
      <c r="H19468" s="3" t="s">
        <v>809</v>
      </c>
      <c r="I19468" s="11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7">
        <v>115000</v>
      </c>
      <c r="G19469" s="7">
        <v>91652.17</v>
      </c>
      <c r="H19469" s="3" t="s">
        <v>809</v>
      </c>
      <c r="I19469" s="11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7">
        <v>31500</v>
      </c>
      <c r="G19470" s="7">
        <v>29613.35</v>
      </c>
      <c r="H19470" s="3" t="s">
        <v>809</v>
      </c>
      <c r="I19470" s="11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7">
        <v>33000</v>
      </c>
      <c r="G19471" s="7">
        <v>30924.7</v>
      </c>
      <c r="H19471" s="3" t="s">
        <v>809</v>
      </c>
      <c r="I19471" s="11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7">
        <v>40000</v>
      </c>
      <c r="G19472" s="7">
        <v>37168.35</v>
      </c>
      <c r="H19472" s="3" t="s">
        <v>809</v>
      </c>
      <c r="I19472" s="11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7">
        <v>33000</v>
      </c>
      <c r="G19473" s="7">
        <v>29599.7</v>
      </c>
      <c r="H19473" s="3" t="s">
        <v>809</v>
      </c>
      <c r="I19473" s="11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7">
        <v>33000</v>
      </c>
      <c r="G19474" s="7">
        <v>31024.7</v>
      </c>
      <c r="H19474" s="3" t="s">
        <v>809</v>
      </c>
      <c r="I19474" s="11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7">
        <v>40000</v>
      </c>
      <c r="G19475" s="7">
        <v>37168.35</v>
      </c>
      <c r="H19475" s="3" t="s">
        <v>809</v>
      </c>
      <c r="I19475" s="11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7">
        <v>33000</v>
      </c>
      <c r="G19476" s="7">
        <v>31024.7</v>
      </c>
      <c r="H19476" s="3" t="s">
        <v>809</v>
      </c>
      <c r="I19476" s="11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7">
        <v>26250</v>
      </c>
      <c r="G19477" s="7">
        <v>23373.62</v>
      </c>
      <c r="H19477" s="3" t="s">
        <v>809</v>
      </c>
      <c r="I19477" s="11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7">
        <v>60000</v>
      </c>
      <c r="G19478" s="7">
        <v>52842.32</v>
      </c>
      <c r="H19478" s="3" t="s">
        <v>809</v>
      </c>
      <c r="I19478" s="11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7">
        <v>40000</v>
      </c>
      <c r="G19479" s="7">
        <v>37068.35</v>
      </c>
      <c r="H19479" s="3" t="s">
        <v>809</v>
      </c>
      <c r="I19479" s="11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7">
        <v>33000</v>
      </c>
      <c r="G19480" s="7">
        <v>29424.7</v>
      </c>
      <c r="H19480" s="3" t="s">
        <v>809</v>
      </c>
      <c r="I19480" s="11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7">
        <v>33000</v>
      </c>
      <c r="G19481" s="7">
        <v>31024.7</v>
      </c>
      <c r="H19481" s="3" t="s">
        <v>809</v>
      </c>
      <c r="I19481" s="11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7">
        <v>40000</v>
      </c>
      <c r="G19482" s="7">
        <v>35668.35</v>
      </c>
      <c r="H19482" s="3" t="s">
        <v>809</v>
      </c>
      <c r="I19482" s="11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7">
        <v>35000</v>
      </c>
      <c r="G19483" s="7">
        <v>30526.26</v>
      </c>
      <c r="H19483" s="3" t="s">
        <v>809</v>
      </c>
      <c r="I19483" s="11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7">
        <v>40000</v>
      </c>
      <c r="G19484" s="7">
        <v>33668.35</v>
      </c>
      <c r="H19484" s="3" t="s">
        <v>809</v>
      </c>
      <c r="I19484" s="11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7">
        <v>115000</v>
      </c>
      <c r="G19485" s="7">
        <v>90393.76</v>
      </c>
      <c r="H19485" s="3" t="s">
        <v>809</v>
      </c>
      <c r="I19485" s="11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7">
        <v>40000</v>
      </c>
      <c r="G19486" s="7">
        <v>37168.35</v>
      </c>
      <c r="H19486" s="3" t="s">
        <v>809</v>
      </c>
      <c r="I19486" s="11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7">
        <v>22000</v>
      </c>
      <c r="G19487" s="7">
        <v>19737.16</v>
      </c>
      <c r="H19487" s="3" t="s">
        <v>809</v>
      </c>
      <c r="I19487" s="11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7">
        <v>60000</v>
      </c>
      <c r="G19488" s="7">
        <v>52842.32</v>
      </c>
      <c r="H19488" s="3" t="s">
        <v>809</v>
      </c>
      <c r="I19488" s="11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7">
        <v>115000</v>
      </c>
      <c r="G19489" s="7">
        <v>91552.17</v>
      </c>
      <c r="H19489" s="3" t="s">
        <v>809</v>
      </c>
      <c r="I19489" s="11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7">
        <v>40000</v>
      </c>
      <c r="G19490" s="7">
        <v>35568.35</v>
      </c>
      <c r="H19490" s="3" t="s">
        <v>809</v>
      </c>
      <c r="I19490" s="11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7">
        <v>31500</v>
      </c>
      <c r="G19491" s="7">
        <v>29513.35</v>
      </c>
      <c r="H19491" s="3" t="s">
        <v>809</v>
      </c>
      <c r="I19491" s="11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7">
        <v>37000</v>
      </c>
      <c r="G19492" s="7">
        <v>32924.050000000003</v>
      </c>
      <c r="H19492" s="3" t="s">
        <v>809</v>
      </c>
      <c r="I19492" s="11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7">
        <v>23100</v>
      </c>
      <c r="G19493" s="7">
        <v>21709.79</v>
      </c>
      <c r="H19493" s="3" t="s">
        <v>809</v>
      </c>
      <c r="I19493" s="11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7">
        <v>23940</v>
      </c>
      <c r="G19494" s="7">
        <v>22500.14</v>
      </c>
      <c r="H19494" s="3" t="s">
        <v>809</v>
      </c>
      <c r="I19494" s="11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7">
        <v>65000</v>
      </c>
      <c r="G19495" s="7">
        <v>52301.29</v>
      </c>
      <c r="H19495" s="3" t="s">
        <v>809</v>
      </c>
      <c r="I19495" s="11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7">
        <v>22000</v>
      </c>
      <c r="G19496" s="7">
        <v>19424.8</v>
      </c>
      <c r="H19496" s="3" t="s">
        <v>809</v>
      </c>
      <c r="I19496" s="11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7">
        <v>37000</v>
      </c>
      <c r="G19497" s="7">
        <v>33769.050000000003</v>
      </c>
      <c r="H19497" s="3" t="s">
        <v>809</v>
      </c>
      <c r="I19497" s="11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7">
        <v>37000</v>
      </c>
      <c r="G19498" s="7">
        <v>30711.41</v>
      </c>
      <c r="H19498" s="3" t="s">
        <v>809</v>
      </c>
      <c r="I19498" s="11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7">
        <v>37000</v>
      </c>
      <c r="G19499" s="7">
        <v>33244.050000000003</v>
      </c>
      <c r="H19499" s="3" t="s">
        <v>809</v>
      </c>
      <c r="I19499" s="11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7">
        <v>60000</v>
      </c>
      <c r="G19500" s="7">
        <v>50762.32</v>
      </c>
      <c r="H19500" s="3" t="s">
        <v>809</v>
      </c>
      <c r="I19500" s="11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7">
        <v>60000</v>
      </c>
      <c r="G19501" s="7">
        <v>51222.32</v>
      </c>
      <c r="H19501" s="3" t="s">
        <v>809</v>
      </c>
      <c r="I19501" s="11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7">
        <v>115000</v>
      </c>
      <c r="G19502" s="7">
        <v>92544.76</v>
      </c>
      <c r="H19502" s="3" t="s">
        <v>809</v>
      </c>
      <c r="I19502" s="11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7">
        <v>31500</v>
      </c>
      <c r="G19503" s="7">
        <v>25338.35</v>
      </c>
      <c r="H19503" s="3" t="s">
        <v>809</v>
      </c>
      <c r="I19503" s="11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7">
        <v>18700</v>
      </c>
      <c r="G19504" s="7">
        <v>15969.83</v>
      </c>
      <c r="H19504" s="3" t="s">
        <v>809</v>
      </c>
      <c r="I19504" s="11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7">
        <v>23100</v>
      </c>
      <c r="G19505" s="7">
        <v>19329.55</v>
      </c>
      <c r="H19505" s="3" t="s">
        <v>809</v>
      </c>
      <c r="I19505" s="11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7">
        <v>35000</v>
      </c>
      <c r="G19506" s="7">
        <v>31690.5</v>
      </c>
      <c r="H19506" s="3" t="s">
        <v>809</v>
      </c>
      <c r="I19506" s="11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7">
        <v>18700</v>
      </c>
      <c r="G19507" s="7">
        <v>16269.83</v>
      </c>
      <c r="H19507" s="3" t="s">
        <v>809</v>
      </c>
      <c r="I19507" s="11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7">
        <v>22000</v>
      </c>
      <c r="G19508" s="7">
        <v>19624.8</v>
      </c>
      <c r="H19508" s="3" t="s">
        <v>809</v>
      </c>
      <c r="I19508" s="11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7">
        <v>21525</v>
      </c>
      <c r="G19509" s="7">
        <v>20227.87</v>
      </c>
      <c r="H19509" s="3" t="s">
        <v>809</v>
      </c>
      <c r="I19509" s="11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7">
        <v>22000</v>
      </c>
      <c r="G19510" s="7">
        <v>20674.8</v>
      </c>
      <c r="H19510" s="3" t="s">
        <v>809</v>
      </c>
      <c r="I19510" s="11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7">
        <v>12017.5</v>
      </c>
      <c r="G19511" s="7">
        <v>11282.27</v>
      </c>
      <c r="H19511" s="3" t="s">
        <v>809</v>
      </c>
      <c r="I19511" s="11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7">
        <v>22000</v>
      </c>
      <c r="G19512" s="7">
        <v>17144.46</v>
      </c>
      <c r="H19512" s="3" t="s">
        <v>809</v>
      </c>
      <c r="I19512" s="11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7">
        <v>22000</v>
      </c>
      <c r="G19513" s="7">
        <v>18114.68</v>
      </c>
      <c r="H19513" s="3" t="s">
        <v>809</v>
      </c>
      <c r="I19513" s="11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7">
        <v>60000</v>
      </c>
      <c r="G19514" s="7">
        <v>52942.32</v>
      </c>
      <c r="H19514" s="3" t="s">
        <v>809</v>
      </c>
      <c r="I19514" s="11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7">
        <v>22000</v>
      </c>
      <c r="G19515" s="7">
        <v>19624.8</v>
      </c>
      <c r="H19515" s="3" t="s">
        <v>809</v>
      </c>
      <c r="I19515" s="11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7">
        <v>25200</v>
      </c>
      <c r="G19516" s="7">
        <v>22585.68</v>
      </c>
      <c r="H19516" s="3" t="s">
        <v>809</v>
      </c>
      <c r="I19516" s="11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7">
        <v>22000</v>
      </c>
      <c r="G19517" s="7">
        <v>20674.8</v>
      </c>
      <c r="H19517" s="3" t="s">
        <v>809</v>
      </c>
      <c r="I19517" s="11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7">
        <v>22050</v>
      </c>
      <c r="G19518" s="7">
        <v>20721.84</v>
      </c>
      <c r="H19518" s="3" t="s">
        <v>809</v>
      </c>
      <c r="I19518" s="11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7">
        <v>22000</v>
      </c>
      <c r="G19519" s="7">
        <v>20674.8</v>
      </c>
      <c r="H19519" s="3" t="s">
        <v>809</v>
      </c>
      <c r="I19519" s="11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7">
        <v>22000</v>
      </c>
      <c r="G19520" s="7">
        <v>19484.68</v>
      </c>
      <c r="H19520" s="3" t="s">
        <v>809</v>
      </c>
      <c r="I19520" s="11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7">
        <v>60000</v>
      </c>
      <c r="G19521" s="7">
        <v>52942.32</v>
      </c>
      <c r="H19521" s="3" t="s">
        <v>809</v>
      </c>
      <c r="I19521" s="11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7">
        <v>31500</v>
      </c>
      <c r="G19522" s="7">
        <v>27793.35</v>
      </c>
      <c r="H19522" s="3" t="s">
        <v>809</v>
      </c>
      <c r="I19522" s="11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7">
        <v>40000</v>
      </c>
      <c r="G19523" s="7">
        <v>36068.35</v>
      </c>
      <c r="H19523" s="3" t="s">
        <v>809</v>
      </c>
      <c r="I19523" s="11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7">
        <v>45000</v>
      </c>
      <c r="G19524" s="7">
        <v>39542.17</v>
      </c>
      <c r="H19524" s="3" t="s">
        <v>809</v>
      </c>
      <c r="I19524" s="11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7">
        <v>22000</v>
      </c>
      <c r="G19525" s="7">
        <v>19304.8</v>
      </c>
      <c r="H19525" s="3" t="s">
        <v>809</v>
      </c>
      <c r="I19525" s="11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7">
        <v>12350.36</v>
      </c>
      <c r="G19526" s="7">
        <v>11595.45</v>
      </c>
      <c r="H19526" s="3" t="s">
        <v>809</v>
      </c>
      <c r="I19526" s="11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7">
        <v>12100</v>
      </c>
      <c r="G19527" s="7">
        <v>11299.89</v>
      </c>
      <c r="H19527" s="3" t="s">
        <v>809</v>
      </c>
      <c r="I19527" s="11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7">
        <v>10000</v>
      </c>
      <c r="G19528" s="7">
        <v>9384</v>
      </c>
      <c r="H19528" s="3" t="s">
        <v>809</v>
      </c>
      <c r="I19528" s="11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7">
        <v>18700</v>
      </c>
      <c r="G19529" s="7">
        <v>16602.330000000002</v>
      </c>
      <c r="H19529" s="3" t="s">
        <v>809</v>
      </c>
      <c r="I19529" s="11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7">
        <v>26250</v>
      </c>
      <c r="G19530" s="7">
        <v>23053.62</v>
      </c>
      <c r="H19530" s="3" t="s">
        <v>809</v>
      </c>
      <c r="I19530" s="11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7">
        <v>12100</v>
      </c>
      <c r="G19531" s="7">
        <v>11359.89</v>
      </c>
      <c r="H19531" s="3" t="s">
        <v>809</v>
      </c>
      <c r="I19531" s="11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7">
        <v>12100</v>
      </c>
      <c r="G19532" s="7">
        <v>9942.83</v>
      </c>
      <c r="H19532" s="3" t="s">
        <v>809</v>
      </c>
      <c r="I19532" s="11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7">
        <v>15400</v>
      </c>
      <c r="G19533" s="7">
        <v>14464.86</v>
      </c>
      <c r="H19533" s="3" t="s">
        <v>809</v>
      </c>
      <c r="I19533" s="11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7">
        <v>11000</v>
      </c>
      <c r="G19534" s="7">
        <v>10324.9</v>
      </c>
      <c r="H19534" s="3" t="s">
        <v>809</v>
      </c>
      <c r="I19534" s="11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7">
        <v>11000</v>
      </c>
      <c r="G19535" s="7">
        <v>10324.9</v>
      </c>
      <c r="H19535" s="3" t="s">
        <v>809</v>
      </c>
      <c r="I19535" s="11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7">
        <v>25000</v>
      </c>
      <c r="G19536" s="7">
        <v>22207.38</v>
      </c>
      <c r="H19536" s="3" t="s">
        <v>809</v>
      </c>
      <c r="I19536" s="11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7">
        <v>16500</v>
      </c>
      <c r="G19537" s="7">
        <v>15499.85</v>
      </c>
      <c r="H19537" s="3" t="s">
        <v>809</v>
      </c>
      <c r="I19537" s="11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7">
        <v>10000</v>
      </c>
      <c r="G19538" s="7">
        <v>9384</v>
      </c>
      <c r="H19538" s="3" t="s">
        <v>809</v>
      </c>
      <c r="I19538" s="11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7">
        <v>16500</v>
      </c>
      <c r="G19539" s="7">
        <v>13999.85</v>
      </c>
      <c r="H19539" s="3" t="s">
        <v>809</v>
      </c>
      <c r="I19539" s="11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7">
        <v>10000</v>
      </c>
      <c r="G19540" s="7">
        <v>9384</v>
      </c>
      <c r="H19540" s="3" t="s">
        <v>809</v>
      </c>
      <c r="I19540" s="11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7">
        <v>12100</v>
      </c>
      <c r="G19541" s="7">
        <v>9859.89</v>
      </c>
      <c r="H19541" s="3" t="s">
        <v>809</v>
      </c>
      <c r="I19541" s="11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7">
        <v>12100</v>
      </c>
      <c r="G19542" s="7">
        <v>11359.89</v>
      </c>
      <c r="H19542" s="3" t="s">
        <v>809</v>
      </c>
      <c r="I19542" s="11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7">
        <v>12100</v>
      </c>
      <c r="G19543" s="7">
        <v>11259.89</v>
      </c>
      <c r="H19543" s="3" t="s">
        <v>809</v>
      </c>
      <c r="I19543" s="11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7">
        <v>12100</v>
      </c>
      <c r="G19544" s="7">
        <v>11359.89</v>
      </c>
      <c r="H19544" s="3" t="s">
        <v>809</v>
      </c>
      <c r="I19544" s="11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7">
        <v>12100</v>
      </c>
      <c r="G19545" s="7">
        <v>10268.73</v>
      </c>
      <c r="H19545" s="3" t="s">
        <v>809</v>
      </c>
      <c r="I19545" s="11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7">
        <v>12100</v>
      </c>
      <c r="G19546" s="7">
        <v>11359.89</v>
      </c>
      <c r="H19546" s="3" t="s">
        <v>809</v>
      </c>
      <c r="I19546" s="11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7">
        <v>12100</v>
      </c>
      <c r="G19547" s="7">
        <v>11359.89</v>
      </c>
      <c r="H19547" s="3" t="s">
        <v>809</v>
      </c>
      <c r="I19547" s="11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7">
        <v>60000</v>
      </c>
      <c r="G19548" s="7">
        <v>50842.32</v>
      </c>
      <c r="H19548" s="3" t="s">
        <v>809</v>
      </c>
      <c r="I19548" s="11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7">
        <v>12100</v>
      </c>
      <c r="G19549" s="7">
        <v>11359.89</v>
      </c>
      <c r="H19549" s="3" t="s">
        <v>809</v>
      </c>
      <c r="I19549" s="11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7">
        <v>20020</v>
      </c>
      <c r="G19550" s="7">
        <v>18811.82</v>
      </c>
      <c r="H19550" s="3" t="s">
        <v>809</v>
      </c>
      <c r="I19550" s="11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7">
        <v>12100</v>
      </c>
      <c r="G19551" s="7">
        <v>9169.77</v>
      </c>
      <c r="H19551" s="3" t="s">
        <v>809</v>
      </c>
      <c r="I19551" s="11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7">
        <v>12100</v>
      </c>
      <c r="G19552" s="7">
        <v>10309.89</v>
      </c>
      <c r="H19552" s="3" t="s">
        <v>809</v>
      </c>
      <c r="I19552" s="11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7">
        <v>22000</v>
      </c>
      <c r="G19553" s="7">
        <v>20674.8</v>
      </c>
      <c r="H19553" s="3" t="s">
        <v>809</v>
      </c>
      <c r="I19553" s="11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7">
        <v>12100</v>
      </c>
      <c r="G19554" s="7">
        <v>11359.89</v>
      </c>
      <c r="H19554" s="3" t="s">
        <v>809</v>
      </c>
      <c r="I19554" s="11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7">
        <v>12100</v>
      </c>
      <c r="G19555" s="7">
        <v>11309.89</v>
      </c>
      <c r="H19555" s="3" t="s">
        <v>809</v>
      </c>
      <c r="I19555" s="11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7">
        <v>10000</v>
      </c>
      <c r="G19556" s="7">
        <v>9384</v>
      </c>
      <c r="H19556" s="3" t="s">
        <v>809</v>
      </c>
      <c r="I19556" s="11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7">
        <v>10000</v>
      </c>
      <c r="G19557" s="7">
        <v>7193.88</v>
      </c>
      <c r="H19557" s="3" t="s">
        <v>809</v>
      </c>
      <c r="I19557" s="11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7">
        <v>22000</v>
      </c>
      <c r="G19558" s="7">
        <v>19204.8</v>
      </c>
      <c r="H19558" s="3" t="s">
        <v>809</v>
      </c>
      <c r="I19558" s="11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7">
        <v>40000</v>
      </c>
      <c r="G19559" s="7">
        <v>35348.35</v>
      </c>
      <c r="H19559" s="3" t="s">
        <v>809</v>
      </c>
      <c r="I19559" s="11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7">
        <v>26250</v>
      </c>
      <c r="G19560" s="7">
        <v>24573.62</v>
      </c>
      <c r="H19560" s="3" t="s">
        <v>809</v>
      </c>
      <c r="I19560" s="11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7">
        <v>10000</v>
      </c>
      <c r="G19561" s="7">
        <v>9334</v>
      </c>
      <c r="H19561" s="3" t="s">
        <v>809</v>
      </c>
      <c r="I19561" s="11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7">
        <v>14800.5</v>
      </c>
      <c r="G19562" s="7">
        <v>12710.67</v>
      </c>
      <c r="H19562" s="3" t="s">
        <v>809</v>
      </c>
      <c r="I19562" s="11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7">
        <v>18700</v>
      </c>
      <c r="G19563" s="7">
        <v>17569.830000000002</v>
      </c>
      <c r="H19563" s="3" t="s">
        <v>809</v>
      </c>
      <c r="I19563" s="11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7">
        <v>40000</v>
      </c>
      <c r="G19564" s="7">
        <v>35668.35</v>
      </c>
      <c r="H19564" s="3" t="s">
        <v>809</v>
      </c>
      <c r="I19564" s="11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7">
        <v>17600</v>
      </c>
      <c r="G19565" s="7">
        <v>16534.84</v>
      </c>
      <c r="H19565" s="3" t="s">
        <v>809</v>
      </c>
      <c r="I19565" s="11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7">
        <v>18700</v>
      </c>
      <c r="G19566" s="7">
        <v>17569.830000000002</v>
      </c>
      <c r="H19566" s="3" t="s">
        <v>809</v>
      </c>
      <c r="I19566" s="11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7">
        <v>23100</v>
      </c>
      <c r="G19567" s="7">
        <v>20634.79</v>
      </c>
      <c r="H19567" s="3" t="s">
        <v>809</v>
      </c>
      <c r="I19567" s="11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7">
        <v>10000</v>
      </c>
      <c r="G19568" s="7">
        <v>9384</v>
      </c>
      <c r="H19568" s="3" t="s">
        <v>809</v>
      </c>
      <c r="I19568" s="11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7">
        <v>18700</v>
      </c>
      <c r="G19569" s="7">
        <v>17569.830000000002</v>
      </c>
      <c r="H19569" s="3" t="s">
        <v>809</v>
      </c>
      <c r="I19569" s="11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7">
        <v>20900</v>
      </c>
      <c r="G19570" s="7">
        <v>19639.810000000001</v>
      </c>
      <c r="H19570" s="3" t="s">
        <v>809</v>
      </c>
      <c r="I19570" s="11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7">
        <v>20900</v>
      </c>
      <c r="G19571" s="7">
        <v>19639.810000000001</v>
      </c>
      <c r="H19571" s="3" t="s">
        <v>809</v>
      </c>
      <c r="I19571" s="11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7">
        <v>25200</v>
      </c>
      <c r="G19572" s="7">
        <v>23685.68</v>
      </c>
      <c r="H19572" s="3" t="s">
        <v>809</v>
      </c>
      <c r="I19572" s="11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7">
        <v>200000</v>
      </c>
      <c r="G19573" s="7">
        <v>154013.23000000001</v>
      </c>
      <c r="H19573" s="3" t="s">
        <v>809</v>
      </c>
      <c r="I19573" s="11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7">
        <v>40000</v>
      </c>
      <c r="G19574" s="7">
        <v>35668.35</v>
      </c>
      <c r="H19574" s="3" t="s">
        <v>809</v>
      </c>
      <c r="I19574" s="11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7">
        <v>23100</v>
      </c>
      <c r="G19575" s="7">
        <v>21709.79</v>
      </c>
      <c r="H19575" s="3" t="s">
        <v>809</v>
      </c>
      <c r="I19575" s="11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7">
        <v>115000</v>
      </c>
      <c r="G19576" s="7">
        <v>92544.76</v>
      </c>
      <c r="H19576" s="3" t="s">
        <v>809</v>
      </c>
      <c r="I19576" s="11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7">
        <v>22000</v>
      </c>
      <c r="G19577" s="7">
        <v>20674.8</v>
      </c>
      <c r="H19577" s="3" t="s">
        <v>809</v>
      </c>
      <c r="I19577" s="11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7">
        <v>25200</v>
      </c>
      <c r="G19578" s="7">
        <v>23685.68</v>
      </c>
      <c r="H19578" s="3" t="s">
        <v>809</v>
      </c>
      <c r="I19578" s="11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7">
        <v>10000</v>
      </c>
      <c r="G19579" s="7">
        <v>9384</v>
      </c>
      <c r="H19579" s="3" t="s">
        <v>809</v>
      </c>
      <c r="I19579" s="11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7">
        <v>35000</v>
      </c>
      <c r="G19580" s="7">
        <v>32906.5</v>
      </c>
      <c r="H19580" s="3" t="s">
        <v>809</v>
      </c>
      <c r="I19580" s="11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7">
        <v>16500</v>
      </c>
      <c r="G19581" s="7">
        <v>15499.85</v>
      </c>
      <c r="H19581" s="3" t="s">
        <v>809</v>
      </c>
      <c r="I19581" s="11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7">
        <v>22000</v>
      </c>
      <c r="G19582" s="7">
        <v>18854.8</v>
      </c>
      <c r="H19582" s="3" t="s">
        <v>809</v>
      </c>
      <c r="I19582" s="11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7">
        <v>38000</v>
      </c>
      <c r="G19583" s="7">
        <v>33748.82</v>
      </c>
      <c r="H19583" s="3" t="s">
        <v>809</v>
      </c>
      <c r="I19583" s="11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7">
        <v>20900</v>
      </c>
      <c r="G19584" s="7">
        <v>19639.810000000001</v>
      </c>
      <c r="H19584" s="3" t="s">
        <v>809</v>
      </c>
      <c r="I19584" s="11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7">
        <v>40000</v>
      </c>
      <c r="G19585" s="7">
        <v>37168.35</v>
      </c>
      <c r="H19585" s="3" t="s">
        <v>809</v>
      </c>
      <c r="I19585" s="11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7">
        <v>10000</v>
      </c>
      <c r="G19586" s="7">
        <v>9384</v>
      </c>
      <c r="H19586" s="3" t="s">
        <v>809</v>
      </c>
      <c r="I19586" s="11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7">
        <v>40000</v>
      </c>
      <c r="G19587" s="7">
        <v>37168.35</v>
      </c>
      <c r="H19587" s="3" t="s">
        <v>809</v>
      </c>
      <c r="I19587" s="11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7">
        <v>35000</v>
      </c>
      <c r="G19588" s="7">
        <v>32906.5</v>
      </c>
      <c r="H19588" s="3" t="s">
        <v>809</v>
      </c>
      <c r="I19588" s="11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7">
        <v>20900</v>
      </c>
      <c r="G19589" s="7">
        <v>19639.810000000001</v>
      </c>
      <c r="H19589" s="3" t="s">
        <v>809</v>
      </c>
      <c r="I19589" s="11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7">
        <v>10000</v>
      </c>
      <c r="G19590" s="7">
        <v>9384</v>
      </c>
      <c r="H19590" s="3" t="s">
        <v>809</v>
      </c>
      <c r="I19590" s="11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7">
        <v>15400</v>
      </c>
      <c r="G19591" s="7">
        <v>14464.86</v>
      </c>
      <c r="H19591" s="3" t="s">
        <v>809</v>
      </c>
      <c r="I19591" s="11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7">
        <v>21230</v>
      </c>
      <c r="G19592" s="7">
        <v>18919.560000000001</v>
      </c>
      <c r="H19592" s="3" t="s">
        <v>809</v>
      </c>
      <c r="I19592" s="11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7">
        <v>10000</v>
      </c>
      <c r="G19593" s="7">
        <v>9384</v>
      </c>
      <c r="H19593" s="3" t="s">
        <v>809</v>
      </c>
      <c r="I19593" s="11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7">
        <v>22000</v>
      </c>
      <c r="G19594" s="7">
        <v>20674.8</v>
      </c>
      <c r="H19594" s="3" t="s">
        <v>809</v>
      </c>
      <c r="I19594" s="11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7">
        <v>20900</v>
      </c>
      <c r="G19595" s="7">
        <v>18449.689999999999</v>
      </c>
      <c r="H19595" s="3" t="s">
        <v>809</v>
      </c>
      <c r="I19595" s="11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7">
        <v>42000</v>
      </c>
      <c r="G19596" s="7">
        <v>38767.879999999997</v>
      </c>
      <c r="H19596" s="3" t="s">
        <v>809</v>
      </c>
      <c r="I19596" s="11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7">
        <v>10000</v>
      </c>
      <c r="G19597" s="7">
        <v>9384</v>
      </c>
      <c r="H19597" s="3" t="s">
        <v>809</v>
      </c>
      <c r="I19597" s="11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7">
        <v>16500</v>
      </c>
      <c r="G19598" s="7">
        <v>15499.85</v>
      </c>
      <c r="H19598" s="3" t="s">
        <v>809</v>
      </c>
      <c r="I19598" s="11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7">
        <v>13200</v>
      </c>
      <c r="G19599" s="7">
        <v>12394.88</v>
      </c>
      <c r="H19599" s="3" t="s">
        <v>809</v>
      </c>
      <c r="I19599" s="11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7">
        <v>10000</v>
      </c>
      <c r="G19600" s="7">
        <v>9384</v>
      </c>
      <c r="H19600" s="3" t="s">
        <v>809</v>
      </c>
      <c r="I19600" s="11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7">
        <v>40000</v>
      </c>
      <c r="G19601" s="7">
        <v>36156.75</v>
      </c>
      <c r="H19601" s="3" t="s">
        <v>809</v>
      </c>
      <c r="I19601" s="11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7">
        <v>20900</v>
      </c>
      <c r="G19602" s="7">
        <v>19639.810000000001</v>
      </c>
      <c r="H19602" s="3" t="s">
        <v>809</v>
      </c>
      <c r="I19602" s="11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7">
        <v>40000</v>
      </c>
      <c r="G19603" s="7">
        <v>35848.35</v>
      </c>
      <c r="H19603" s="3" t="s">
        <v>809</v>
      </c>
      <c r="I19603" s="11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7">
        <v>20900</v>
      </c>
      <c r="G19604" s="7">
        <v>19639.810000000001</v>
      </c>
      <c r="H19604" s="3" t="s">
        <v>809</v>
      </c>
      <c r="I19604" s="11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7">
        <v>10000</v>
      </c>
      <c r="G19605" s="7">
        <v>9384</v>
      </c>
      <c r="H19605" s="3" t="s">
        <v>809</v>
      </c>
      <c r="I19605" s="11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7">
        <v>20900</v>
      </c>
      <c r="G19606" s="7">
        <v>19639.810000000001</v>
      </c>
      <c r="H19606" s="3" t="s">
        <v>809</v>
      </c>
      <c r="I19606" s="11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7">
        <v>10000</v>
      </c>
      <c r="G19607" s="7">
        <v>9384</v>
      </c>
      <c r="H19607" s="3" t="s">
        <v>809</v>
      </c>
      <c r="I19607" s="11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7">
        <v>20900</v>
      </c>
      <c r="G19608" s="7">
        <v>18539.810000000001</v>
      </c>
      <c r="H19608" s="3" t="s">
        <v>809</v>
      </c>
      <c r="I19608" s="11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7">
        <v>10000</v>
      </c>
      <c r="G19609" s="7">
        <v>9384</v>
      </c>
      <c r="H19609" s="3" t="s">
        <v>809</v>
      </c>
      <c r="I19609" s="11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7">
        <v>40000</v>
      </c>
      <c r="G19610" s="7">
        <v>37168.35</v>
      </c>
      <c r="H19610" s="3" t="s">
        <v>809</v>
      </c>
      <c r="I19610" s="11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7">
        <v>20900</v>
      </c>
      <c r="G19611" s="7">
        <v>18449.689999999999</v>
      </c>
      <c r="H19611" s="3" t="s">
        <v>809</v>
      </c>
      <c r="I19611" s="11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7">
        <v>10000</v>
      </c>
      <c r="G19612" s="7">
        <v>9384</v>
      </c>
      <c r="H19612" s="3" t="s">
        <v>809</v>
      </c>
      <c r="I19612" s="11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7">
        <v>40000</v>
      </c>
      <c r="G19613" s="7">
        <v>37168.35</v>
      </c>
      <c r="H19613" s="3" t="s">
        <v>809</v>
      </c>
      <c r="I19613" s="11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7">
        <v>31000</v>
      </c>
      <c r="G19614" s="7">
        <v>29142.9</v>
      </c>
      <c r="H19614" s="3" t="s">
        <v>809</v>
      </c>
      <c r="I19614" s="11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7">
        <v>31000</v>
      </c>
      <c r="G19615" s="7">
        <v>29142.9</v>
      </c>
      <c r="H19615" s="3" t="s">
        <v>809</v>
      </c>
      <c r="I19615" s="11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7">
        <v>31000</v>
      </c>
      <c r="G19616" s="7">
        <v>29142.9</v>
      </c>
      <c r="H19616" s="3" t="s">
        <v>809</v>
      </c>
      <c r="I19616" s="11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7">
        <v>10000</v>
      </c>
      <c r="G19617" s="7">
        <v>9384</v>
      </c>
      <c r="H19617" s="3" t="s">
        <v>809</v>
      </c>
      <c r="I19617" s="11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7">
        <v>21230</v>
      </c>
      <c r="G19618" s="7">
        <v>19012.669999999998</v>
      </c>
      <c r="H19618" s="3" t="s">
        <v>809</v>
      </c>
      <c r="I19618" s="11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7">
        <v>20900</v>
      </c>
      <c r="G19619" s="7">
        <v>19206.810000000001</v>
      </c>
      <c r="H19619" s="3" t="s">
        <v>809</v>
      </c>
      <c r="I19619" s="11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7">
        <v>40000</v>
      </c>
      <c r="G19620" s="7">
        <v>34168.35</v>
      </c>
      <c r="H19620" s="3" t="s">
        <v>809</v>
      </c>
      <c r="I19620" s="11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7">
        <v>10000</v>
      </c>
      <c r="G19621" s="7">
        <v>8951</v>
      </c>
      <c r="H19621" s="3" t="s">
        <v>809</v>
      </c>
      <c r="I19621" s="11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7">
        <v>42000</v>
      </c>
      <c r="G19622" s="7">
        <v>37756.28</v>
      </c>
      <c r="H19622" s="3" t="s">
        <v>809</v>
      </c>
      <c r="I19622" s="11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7">
        <v>20900</v>
      </c>
      <c r="G19623" s="7">
        <v>18449.689999999999</v>
      </c>
      <c r="H19623" s="3" t="s">
        <v>809</v>
      </c>
      <c r="I19623" s="11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7">
        <v>22000</v>
      </c>
      <c r="G19624" s="7">
        <v>20674.8</v>
      </c>
      <c r="H19624" s="3" t="s">
        <v>809</v>
      </c>
      <c r="I19624" s="11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7">
        <v>10000</v>
      </c>
      <c r="G19625" s="7">
        <v>9384</v>
      </c>
      <c r="H19625" s="3" t="s">
        <v>809</v>
      </c>
      <c r="I19625" s="11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7">
        <v>40000</v>
      </c>
      <c r="G19626" s="7">
        <v>37168.35</v>
      </c>
      <c r="H19626" s="3" t="s">
        <v>809</v>
      </c>
      <c r="I19626" s="11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7">
        <v>10000</v>
      </c>
      <c r="G19627" s="7">
        <v>9384</v>
      </c>
      <c r="H19627" s="3" t="s">
        <v>809</v>
      </c>
      <c r="I19627" s="11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7">
        <v>20900</v>
      </c>
      <c r="G19628" s="7">
        <v>19639.810000000001</v>
      </c>
      <c r="H19628" s="3" t="s">
        <v>809</v>
      </c>
      <c r="I19628" s="11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7">
        <v>10000</v>
      </c>
      <c r="G19629" s="7">
        <v>9384</v>
      </c>
      <c r="H19629" s="3" t="s">
        <v>809</v>
      </c>
      <c r="I19629" s="11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7">
        <v>40000</v>
      </c>
      <c r="G19630" s="7">
        <v>37168.35</v>
      </c>
      <c r="H19630" s="3" t="s">
        <v>809</v>
      </c>
      <c r="I19630" s="11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7">
        <v>10000</v>
      </c>
      <c r="G19631" s="7">
        <v>9384</v>
      </c>
      <c r="H19631" s="3" t="s">
        <v>809</v>
      </c>
      <c r="I19631" s="11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7">
        <v>20900</v>
      </c>
      <c r="G19632" s="7">
        <v>18449.689999999999</v>
      </c>
      <c r="H19632" s="3" t="s">
        <v>809</v>
      </c>
      <c r="I19632" s="11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7">
        <v>40000</v>
      </c>
      <c r="G19633" s="7">
        <v>37168.35</v>
      </c>
      <c r="H19633" s="3" t="s">
        <v>809</v>
      </c>
      <c r="I19633" s="11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7">
        <v>20900</v>
      </c>
      <c r="G19634" s="7">
        <v>19639.810000000001</v>
      </c>
      <c r="H19634" s="3" t="s">
        <v>809</v>
      </c>
      <c r="I19634" s="11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7">
        <v>10000</v>
      </c>
      <c r="G19635" s="7">
        <v>9384</v>
      </c>
      <c r="H19635" s="3" t="s">
        <v>809</v>
      </c>
      <c r="I19635" s="11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7">
        <v>40000</v>
      </c>
      <c r="G19636" s="7">
        <v>37168.35</v>
      </c>
      <c r="H19636" s="3" t="s">
        <v>809</v>
      </c>
      <c r="I19636" s="11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7">
        <v>20900</v>
      </c>
      <c r="G19637" s="7">
        <v>19639.810000000001</v>
      </c>
      <c r="H19637" s="3" t="s">
        <v>809</v>
      </c>
      <c r="I19637" s="11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7">
        <v>10000</v>
      </c>
      <c r="G19638" s="7">
        <v>9384</v>
      </c>
      <c r="H19638" s="3" t="s">
        <v>809</v>
      </c>
      <c r="I19638" s="11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7">
        <v>42000</v>
      </c>
      <c r="G19639" s="7">
        <v>38767.879999999997</v>
      </c>
      <c r="H19639" s="3" t="s">
        <v>809</v>
      </c>
      <c r="I19639" s="11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7">
        <v>20900</v>
      </c>
      <c r="G19640" s="7">
        <v>19639.810000000001</v>
      </c>
      <c r="H19640" s="3" t="s">
        <v>809</v>
      </c>
      <c r="I19640" s="11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7">
        <v>20900</v>
      </c>
      <c r="G19641" s="7">
        <v>19639.810000000001</v>
      </c>
      <c r="H19641" s="3" t="s">
        <v>809</v>
      </c>
      <c r="I19641" s="11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7">
        <v>10000</v>
      </c>
      <c r="G19642" s="7">
        <v>8193.8799999999992</v>
      </c>
      <c r="H19642" s="3" t="s">
        <v>809</v>
      </c>
      <c r="I19642" s="11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7">
        <v>10000</v>
      </c>
      <c r="G19643" s="7">
        <v>9384</v>
      </c>
      <c r="H19643" s="3" t="s">
        <v>809</v>
      </c>
      <c r="I19643" s="11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7">
        <v>10000</v>
      </c>
      <c r="G19644" s="7">
        <v>9384</v>
      </c>
      <c r="H19644" s="3" t="s">
        <v>809</v>
      </c>
      <c r="I19644" s="11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7">
        <v>40000</v>
      </c>
      <c r="G19645" s="7">
        <v>37168.35</v>
      </c>
      <c r="H19645" s="3" t="s">
        <v>809</v>
      </c>
      <c r="I19645" s="11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7">
        <v>31000</v>
      </c>
      <c r="G19646" s="7">
        <v>27642.9</v>
      </c>
      <c r="H19646" s="3" t="s">
        <v>809</v>
      </c>
      <c r="I19646" s="11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7">
        <v>10000</v>
      </c>
      <c r="G19647" s="7">
        <v>9384</v>
      </c>
      <c r="H19647" s="3" t="s">
        <v>809</v>
      </c>
      <c r="I19647" s="11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7">
        <v>20900</v>
      </c>
      <c r="G19648" s="7">
        <v>18449.689999999999</v>
      </c>
      <c r="H19648" s="3" t="s">
        <v>809</v>
      </c>
      <c r="I19648" s="11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7">
        <v>10000</v>
      </c>
      <c r="G19649" s="7">
        <v>8193.8799999999992</v>
      </c>
      <c r="H19649" s="3" t="s">
        <v>809</v>
      </c>
      <c r="I19649" s="11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7">
        <v>42000</v>
      </c>
      <c r="G19650" s="7">
        <v>38767.879999999997</v>
      </c>
      <c r="H19650" s="3" t="s">
        <v>809</v>
      </c>
      <c r="I19650" s="11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7">
        <v>40000</v>
      </c>
      <c r="G19651" s="7">
        <v>37168.35</v>
      </c>
      <c r="H19651" s="3" t="s">
        <v>809</v>
      </c>
      <c r="I19651" s="11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7">
        <v>35000</v>
      </c>
      <c r="G19652" s="7">
        <v>32906.5</v>
      </c>
      <c r="H19652" s="3" t="s">
        <v>809</v>
      </c>
      <c r="I19652" s="11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7">
        <v>20900</v>
      </c>
      <c r="G19653" s="7">
        <v>18449.689999999999</v>
      </c>
      <c r="H19653" s="3" t="s">
        <v>809</v>
      </c>
      <c r="I19653" s="11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7">
        <v>10000</v>
      </c>
      <c r="G19654" s="7">
        <v>9384</v>
      </c>
      <c r="H19654" s="3" t="s">
        <v>809</v>
      </c>
      <c r="I19654" s="11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7">
        <v>42000</v>
      </c>
      <c r="G19655" s="7">
        <v>38767.879999999997</v>
      </c>
      <c r="H19655" s="3" t="s">
        <v>809</v>
      </c>
      <c r="I19655" s="11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7">
        <v>10000</v>
      </c>
      <c r="G19656" s="7">
        <v>9384</v>
      </c>
      <c r="H19656" s="3" t="s">
        <v>809</v>
      </c>
      <c r="I19656" s="11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7">
        <v>40000</v>
      </c>
      <c r="G19657" s="7">
        <v>36156.75</v>
      </c>
      <c r="H19657" s="3" t="s">
        <v>809</v>
      </c>
      <c r="I19657" s="11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7">
        <v>10000</v>
      </c>
      <c r="G19658" s="7">
        <v>7090.52</v>
      </c>
      <c r="H19658" s="3" t="s">
        <v>809</v>
      </c>
      <c r="I19658" s="11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7">
        <v>20900</v>
      </c>
      <c r="G19659" s="7">
        <v>19639.810000000001</v>
      </c>
      <c r="H19659" s="3" t="s">
        <v>809</v>
      </c>
      <c r="I19659" s="11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7">
        <v>40000</v>
      </c>
      <c r="G19660" s="7">
        <v>37168.35</v>
      </c>
      <c r="H19660" s="3" t="s">
        <v>809</v>
      </c>
      <c r="I19660" s="11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7">
        <v>31000</v>
      </c>
      <c r="G19661" s="7">
        <v>29142.9</v>
      </c>
      <c r="H19661" s="3" t="s">
        <v>809</v>
      </c>
      <c r="I19661" s="11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7">
        <v>20900</v>
      </c>
      <c r="G19662" s="7">
        <v>19639.810000000001</v>
      </c>
      <c r="H19662" s="3" t="s">
        <v>809</v>
      </c>
      <c r="I19662" s="11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7">
        <v>10000</v>
      </c>
      <c r="G19663" s="7">
        <v>9384</v>
      </c>
      <c r="H19663" s="3" t="s">
        <v>809</v>
      </c>
      <c r="I19663" s="11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7">
        <v>42000</v>
      </c>
      <c r="G19664" s="7">
        <v>38767.879999999997</v>
      </c>
      <c r="H19664" s="3" t="s">
        <v>809</v>
      </c>
      <c r="I19664" s="11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7">
        <v>20900</v>
      </c>
      <c r="G19665" s="7">
        <v>19639.810000000001</v>
      </c>
      <c r="H19665" s="3" t="s">
        <v>809</v>
      </c>
      <c r="I19665" s="11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7">
        <v>31000</v>
      </c>
      <c r="G19666" s="7">
        <v>29142.9</v>
      </c>
      <c r="H19666" s="3" t="s">
        <v>809</v>
      </c>
      <c r="I19666" s="11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7">
        <v>10000</v>
      </c>
      <c r="G19667" s="7">
        <v>9384</v>
      </c>
      <c r="H19667" s="3" t="s">
        <v>809</v>
      </c>
      <c r="I19667" s="11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7">
        <v>16500</v>
      </c>
      <c r="G19668" s="7">
        <v>15499.85</v>
      </c>
      <c r="H19668" s="3" t="s">
        <v>809</v>
      </c>
      <c r="I19668" s="11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7">
        <v>40000</v>
      </c>
      <c r="G19669" s="7">
        <v>37168.35</v>
      </c>
      <c r="H19669" s="3" t="s">
        <v>809</v>
      </c>
      <c r="I19669" s="11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7">
        <v>10000</v>
      </c>
      <c r="G19670" s="7">
        <v>9384</v>
      </c>
      <c r="H19670" s="3" t="s">
        <v>809</v>
      </c>
      <c r="I19670" s="11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7">
        <v>20900</v>
      </c>
      <c r="G19671" s="7">
        <v>19639.810000000001</v>
      </c>
      <c r="H19671" s="3" t="s">
        <v>809</v>
      </c>
      <c r="I19671" s="11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7">
        <v>31000</v>
      </c>
      <c r="G19672" s="7">
        <v>29142.9</v>
      </c>
      <c r="H19672" s="3" t="s">
        <v>809</v>
      </c>
      <c r="I19672" s="11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7">
        <v>10000</v>
      </c>
      <c r="G19673" s="7">
        <v>9384</v>
      </c>
      <c r="H19673" s="3" t="s">
        <v>809</v>
      </c>
      <c r="I19673" s="11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7">
        <v>40000</v>
      </c>
      <c r="G19674" s="7">
        <v>35145.15</v>
      </c>
      <c r="H19674" s="3" t="s">
        <v>809</v>
      </c>
      <c r="I19674" s="11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7">
        <v>20900</v>
      </c>
      <c r="G19675" s="7">
        <v>17259.57</v>
      </c>
      <c r="H19675" s="3" t="s">
        <v>809</v>
      </c>
      <c r="I19675" s="11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7">
        <v>20900</v>
      </c>
      <c r="G19676" s="7">
        <v>19639.810000000001</v>
      </c>
      <c r="H19676" s="3" t="s">
        <v>809</v>
      </c>
      <c r="I19676" s="11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7">
        <v>10000</v>
      </c>
      <c r="G19677" s="7">
        <v>9384</v>
      </c>
      <c r="H19677" s="3" t="s">
        <v>809</v>
      </c>
      <c r="I19677" s="11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7">
        <v>40000</v>
      </c>
      <c r="G19678" s="7">
        <v>35668.35</v>
      </c>
      <c r="H19678" s="3" t="s">
        <v>809</v>
      </c>
      <c r="I19678" s="11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7">
        <v>16500</v>
      </c>
      <c r="G19679" s="7">
        <v>15499.85</v>
      </c>
      <c r="H19679" s="3" t="s">
        <v>809</v>
      </c>
      <c r="I19679" s="11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7">
        <v>10000</v>
      </c>
      <c r="G19680" s="7">
        <v>9384</v>
      </c>
      <c r="H19680" s="3" t="s">
        <v>809</v>
      </c>
      <c r="I19680" s="11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7">
        <v>20900</v>
      </c>
      <c r="G19681" s="7">
        <v>19639.810000000001</v>
      </c>
      <c r="H19681" s="3" t="s">
        <v>809</v>
      </c>
      <c r="I19681" s="11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7">
        <v>42000</v>
      </c>
      <c r="G19682" s="7">
        <v>37756.28</v>
      </c>
      <c r="H19682" s="3" t="s">
        <v>809</v>
      </c>
      <c r="I19682" s="11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7">
        <v>20900</v>
      </c>
      <c r="G19683" s="7">
        <v>19639.810000000001</v>
      </c>
      <c r="H19683" s="3" t="s">
        <v>809</v>
      </c>
      <c r="I19683" s="11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7">
        <v>10000</v>
      </c>
      <c r="G19684" s="7">
        <v>9384</v>
      </c>
      <c r="H19684" s="3" t="s">
        <v>809</v>
      </c>
      <c r="I19684" s="11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7">
        <v>40000</v>
      </c>
      <c r="G19685" s="7">
        <v>36156.75</v>
      </c>
      <c r="H19685" s="3" t="s">
        <v>809</v>
      </c>
      <c r="I19685" s="11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7">
        <v>20900</v>
      </c>
      <c r="G19686" s="7">
        <v>19639.810000000001</v>
      </c>
      <c r="H19686" s="3" t="s">
        <v>809</v>
      </c>
      <c r="I19686" s="11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7">
        <v>42000</v>
      </c>
      <c r="G19687" s="7">
        <v>38767.879999999997</v>
      </c>
      <c r="H19687" s="3" t="s">
        <v>809</v>
      </c>
      <c r="I19687" s="11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7">
        <v>10000</v>
      </c>
      <c r="G19688" s="7">
        <v>8193.8799999999992</v>
      </c>
      <c r="H19688" s="3" t="s">
        <v>809</v>
      </c>
      <c r="I19688" s="11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7">
        <v>16500</v>
      </c>
      <c r="G19689" s="7">
        <v>15499.85</v>
      </c>
      <c r="H19689" s="3" t="s">
        <v>809</v>
      </c>
      <c r="I19689" s="11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7">
        <v>22000</v>
      </c>
      <c r="G19690" s="7">
        <v>20674.8</v>
      </c>
      <c r="H19690" s="3" t="s">
        <v>809</v>
      </c>
      <c r="I19690" s="11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7">
        <v>22000</v>
      </c>
      <c r="G19691" s="7">
        <v>19484.68</v>
      </c>
      <c r="H19691" s="3" t="s">
        <v>809</v>
      </c>
      <c r="I19691" s="11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7">
        <v>42000</v>
      </c>
      <c r="G19692" s="7">
        <v>38767.879999999997</v>
      </c>
      <c r="H19692" s="3" t="s">
        <v>809</v>
      </c>
      <c r="I19692" s="11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7">
        <v>23100</v>
      </c>
      <c r="G19693" s="7">
        <v>21709.79</v>
      </c>
      <c r="H19693" s="3" t="s">
        <v>809</v>
      </c>
      <c r="I19693" s="11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7">
        <v>40000</v>
      </c>
      <c r="G19694" s="7">
        <v>35668.35</v>
      </c>
      <c r="H19694" s="3" t="s">
        <v>809</v>
      </c>
      <c r="I19694" s="11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7">
        <v>10000</v>
      </c>
      <c r="G19695" s="7">
        <v>9384</v>
      </c>
      <c r="H19695" s="3" t="s">
        <v>809</v>
      </c>
      <c r="I19695" s="11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7">
        <v>25515</v>
      </c>
      <c r="G19696" s="7">
        <v>23982.06</v>
      </c>
      <c r="H19696" s="3" t="s">
        <v>809</v>
      </c>
      <c r="I19696" s="11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7">
        <v>20900</v>
      </c>
      <c r="G19697" s="7">
        <v>18449.689999999999</v>
      </c>
      <c r="H19697" s="3" t="s">
        <v>809</v>
      </c>
      <c r="I19697" s="11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7">
        <v>20900</v>
      </c>
      <c r="G19698" s="7">
        <v>19639.810000000001</v>
      </c>
      <c r="H19698" s="3" t="s">
        <v>809</v>
      </c>
      <c r="I19698" s="11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7">
        <v>35000</v>
      </c>
      <c r="G19699" s="7">
        <v>30526.26</v>
      </c>
      <c r="H19699" s="3" t="s">
        <v>809</v>
      </c>
      <c r="I19699" s="11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7">
        <v>10000</v>
      </c>
      <c r="G19700" s="7">
        <v>9384</v>
      </c>
      <c r="H19700" s="3" t="s">
        <v>809</v>
      </c>
      <c r="I19700" s="11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7">
        <v>20900</v>
      </c>
      <c r="G19701" s="7">
        <v>19639.810000000001</v>
      </c>
      <c r="H19701" s="3" t="s">
        <v>809</v>
      </c>
      <c r="I19701" s="11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7">
        <v>35000</v>
      </c>
      <c r="G19702" s="7">
        <v>32906.5</v>
      </c>
      <c r="H19702" s="3" t="s">
        <v>809</v>
      </c>
      <c r="I19702" s="11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7">
        <v>35000</v>
      </c>
      <c r="G19703" s="7">
        <v>31716.38</v>
      </c>
      <c r="H19703" s="3" t="s">
        <v>809</v>
      </c>
      <c r="I19703" s="11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7">
        <v>10000</v>
      </c>
      <c r="G19704" s="7">
        <v>7884</v>
      </c>
      <c r="H19704" s="3" t="s">
        <v>809</v>
      </c>
      <c r="I19704" s="11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7">
        <v>20900</v>
      </c>
      <c r="G19705" s="7">
        <v>18339.810000000001</v>
      </c>
      <c r="H19705" s="3" t="s">
        <v>809</v>
      </c>
      <c r="I19705" s="11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7">
        <v>10000</v>
      </c>
      <c r="G19706" s="7">
        <v>9384</v>
      </c>
      <c r="H19706" s="3" t="s">
        <v>809</v>
      </c>
      <c r="I19706" s="11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7">
        <v>35000</v>
      </c>
      <c r="G19707" s="7">
        <v>31716.38</v>
      </c>
      <c r="H19707" s="3" t="s">
        <v>809</v>
      </c>
      <c r="I19707" s="11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7">
        <v>20900</v>
      </c>
      <c r="G19708" s="7">
        <v>19639.810000000001</v>
      </c>
      <c r="H19708" s="3" t="s">
        <v>809</v>
      </c>
      <c r="I19708" s="11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7">
        <v>35000</v>
      </c>
      <c r="G19709" s="7">
        <v>32906.5</v>
      </c>
      <c r="H19709" s="3" t="s">
        <v>809</v>
      </c>
      <c r="I19709" s="11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7">
        <v>10000</v>
      </c>
      <c r="G19710" s="7">
        <v>9384</v>
      </c>
      <c r="H19710" s="3" t="s">
        <v>809</v>
      </c>
      <c r="I19710" s="11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7">
        <v>20900</v>
      </c>
      <c r="G19711" s="7">
        <v>17079.57</v>
      </c>
      <c r="H19711" s="3" t="s">
        <v>809</v>
      </c>
      <c r="I19711" s="11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7">
        <v>35000</v>
      </c>
      <c r="G19712" s="7">
        <v>32906.5</v>
      </c>
      <c r="H19712" s="3" t="s">
        <v>809</v>
      </c>
      <c r="I19712" s="11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7">
        <v>10000</v>
      </c>
      <c r="G19713" s="7">
        <v>9384</v>
      </c>
      <c r="H19713" s="3" t="s">
        <v>809</v>
      </c>
      <c r="I19713" s="11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7">
        <v>35000</v>
      </c>
      <c r="G19714" s="7">
        <v>32906.5</v>
      </c>
      <c r="H19714" s="3" t="s">
        <v>809</v>
      </c>
      <c r="I19714" s="11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7">
        <v>20900</v>
      </c>
      <c r="G19715" s="7">
        <v>19639.810000000001</v>
      </c>
      <c r="H19715" s="3" t="s">
        <v>809</v>
      </c>
      <c r="I19715" s="11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7">
        <v>10000</v>
      </c>
      <c r="G19716" s="7">
        <v>9384</v>
      </c>
      <c r="H19716" s="3" t="s">
        <v>809</v>
      </c>
      <c r="I19716" s="11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7">
        <v>10000</v>
      </c>
      <c r="G19717" s="7">
        <v>9384</v>
      </c>
      <c r="H19717" s="3" t="s">
        <v>809</v>
      </c>
      <c r="I19717" s="11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7">
        <v>35000</v>
      </c>
      <c r="G19718" s="7">
        <v>32906.5</v>
      </c>
      <c r="H19718" s="3" t="s">
        <v>809</v>
      </c>
      <c r="I19718" s="11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7">
        <v>20900</v>
      </c>
      <c r="G19719" s="7">
        <v>19639.810000000001</v>
      </c>
      <c r="H19719" s="3" t="s">
        <v>809</v>
      </c>
      <c r="I19719" s="11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7">
        <v>10000</v>
      </c>
      <c r="G19720" s="7">
        <v>9384</v>
      </c>
      <c r="H19720" s="3" t="s">
        <v>809</v>
      </c>
      <c r="I19720" s="11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7">
        <v>20900</v>
      </c>
      <c r="G19721" s="7">
        <v>18449.689999999999</v>
      </c>
      <c r="H19721" s="3" t="s">
        <v>809</v>
      </c>
      <c r="I19721" s="11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7">
        <v>35000</v>
      </c>
      <c r="G19722" s="7">
        <v>32906.5</v>
      </c>
      <c r="H19722" s="3" t="s">
        <v>809</v>
      </c>
      <c r="I19722" s="11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7">
        <v>10000</v>
      </c>
      <c r="G19723" s="7">
        <v>9384</v>
      </c>
      <c r="H19723" s="3" t="s">
        <v>809</v>
      </c>
      <c r="I19723" s="11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7">
        <v>20900</v>
      </c>
      <c r="G19724" s="7">
        <v>19639.810000000001</v>
      </c>
      <c r="H19724" s="3" t="s">
        <v>809</v>
      </c>
      <c r="I19724" s="11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7">
        <v>20900</v>
      </c>
      <c r="G19725" s="7">
        <v>19639.810000000001</v>
      </c>
      <c r="H19725" s="3" t="s">
        <v>809</v>
      </c>
      <c r="I19725" s="11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7">
        <v>10000</v>
      </c>
      <c r="G19726" s="7">
        <v>9384</v>
      </c>
      <c r="H19726" s="3" t="s">
        <v>809</v>
      </c>
      <c r="I19726" s="11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7">
        <v>35000</v>
      </c>
      <c r="G19727" s="7">
        <v>32906.5</v>
      </c>
      <c r="H19727" s="3" t="s">
        <v>809</v>
      </c>
      <c r="I19727" s="11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7">
        <v>35000</v>
      </c>
      <c r="G19728" s="7">
        <v>32906.5</v>
      </c>
      <c r="H19728" s="3" t="s">
        <v>809</v>
      </c>
      <c r="I19728" s="11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7">
        <v>10000</v>
      </c>
      <c r="G19729" s="7">
        <v>9384</v>
      </c>
      <c r="H19729" s="3" t="s">
        <v>809</v>
      </c>
      <c r="I19729" s="11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7">
        <v>20900</v>
      </c>
      <c r="G19730" s="7">
        <v>19639.810000000001</v>
      </c>
      <c r="H19730" s="3" t="s">
        <v>809</v>
      </c>
      <c r="I19730" s="11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7">
        <v>10000</v>
      </c>
      <c r="G19731" s="7">
        <v>9384</v>
      </c>
      <c r="H19731" s="3" t="s">
        <v>809</v>
      </c>
      <c r="I19731" s="11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7">
        <v>20900</v>
      </c>
      <c r="G19732" s="7">
        <v>19639.810000000001</v>
      </c>
      <c r="H19732" s="3" t="s">
        <v>809</v>
      </c>
      <c r="I19732" s="11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7">
        <v>35000</v>
      </c>
      <c r="G19733" s="7">
        <v>32906.5</v>
      </c>
      <c r="H19733" s="3" t="s">
        <v>809</v>
      </c>
      <c r="I19733" s="11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7">
        <v>10000</v>
      </c>
      <c r="G19734" s="7">
        <v>9384</v>
      </c>
      <c r="H19734" s="3" t="s">
        <v>809</v>
      </c>
      <c r="I19734" s="11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7">
        <v>35000</v>
      </c>
      <c r="G19735" s="7">
        <v>32906.5</v>
      </c>
      <c r="H19735" s="3" t="s">
        <v>809</v>
      </c>
      <c r="I19735" s="11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7">
        <v>10000</v>
      </c>
      <c r="G19736" s="7">
        <v>9384</v>
      </c>
      <c r="H19736" s="3" t="s">
        <v>809</v>
      </c>
      <c r="I19736" s="11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7">
        <v>20900</v>
      </c>
      <c r="G19737" s="7">
        <v>19639.810000000001</v>
      </c>
      <c r="H19737" s="3" t="s">
        <v>809</v>
      </c>
      <c r="I19737" s="11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7">
        <v>10000</v>
      </c>
      <c r="G19738" s="7">
        <v>8193.8799999999992</v>
      </c>
      <c r="H19738" s="3" t="s">
        <v>809</v>
      </c>
      <c r="I19738" s="11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7">
        <v>20900</v>
      </c>
      <c r="G19739" s="7">
        <v>17259.57</v>
      </c>
      <c r="H19739" s="3" t="s">
        <v>809</v>
      </c>
      <c r="I19739" s="11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7">
        <v>35000</v>
      </c>
      <c r="G19740" s="7">
        <v>32906.5</v>
      </c>
      <c r="H19740" s="3" t="s">
        <v>809</v>
      </c>
      <c r="I19740" s="11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7">
        <v>35000</v>
      </c>
      <c r="G19741" s="7">
        <v>31716.38</v>
      </c>
      <c r="H19741" s="3" t="s">
        <v>809</v>
      </c>
      <c r="I19741" s="11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7">
        <v>10000</v>
      </c>
      <c r="G19742" s="7">
        <v>9384</v>
      </c>
      <c r="H19742" s="3" t="s">
        <v>809</v>
      </c>
      <c r="I19742" s="11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7">
        <v>35000</v>
      </c>
      <c r="G19743" s="7">
        <v>32906.5</v>
      </c>
      <c r="H19743" s="3" t="s">
        <v>809</v>
      </c>
      <c r="I19743" s="11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7">
        <v>20900</v>
      </c>
      <c r="G19744" s="7">
        <v>19639.810000000001</v>
      </c>
      <c r="H19744" s="3" t="s">
        <v>809</v>
      </c>
      <c r="I19744" s="11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7">
        <v>13200</v>
      </c>
      <c r="G19745" s="7">
        <v>12394.88</v>
      </c>
      <c r="H19745" s="3" t="s">
        <v>809</v>
      </c>
      <c r="I19745" s="11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7">
        <v>10000</v>
      </c>
      <c r="G19746" s="7">
        <v>9384</v>
      </c>
      <c r="H19746" s="3" t="s">
        <v>809</v>
      </c>
      <c r="I19746" s="11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7">
        <v>20900</v>
      </c>
      <c r="G19747" s="7">
        <v>19639.810000000001</v>
      </c>
      <c r="H19747" s="3" t="s">
        <v>809</v>
      </c>
      <c r="I19747" s="11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7">
        <v>35000</v>
      </c>
      <c r="G19748" s="7">
        <v>32906.5</v>
      </c>
      <c r="H19748" s="3" t="s">
        <v>809</v>
      </c>
      <c r="I19748" s="11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7">
        <v>10000</v>
      </c>
      <c r="G19749" s="7">
        <v>9384</v>
      </c>
      <c r="H19749" s="3" t="s">
        <v>809</v>
      </c>
      <c r="I19749" s="11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7">
        <v>35000</v>
      </c>
      <c r="G19750" s="7">
        <v>32906.5</v>
      </c>
      <c r="H19750" s="3" t="s">
        <v>809</v>
      </c>
      <c r="I19750" s="11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7">
        <v>20900</v>
      </c>
      <c r="G19751" s="7">
        <v>19639.810000000001</v>
      </c>
      <c r="H19751" s="3" t="s">
        <v>809</v>
      </c>
      <c r="I19751" s="11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7">
        <v>20900</v>
      </c>
      <c r="G19752" s="7">
        <v>19639.810000000001</v>
      </c>
      <c r="H19752" s="3" t="s">
        <v>809</v>
      </c>
      <c r="I19752" s="11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7">
        <v>20900</v>
      </c>
      <c r="G19753" s="7">
        <v>18449.689999999999</v>
      </c>
      <c r="H19753" s="3" t="s">
        <v>809</v>
      </c>
      <c r="I19753" s="11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7">
        <v>10000</v>
      </c>
      <c r="G19754" s="7">
        <v>9384</v>
      </c>
      <c r="H19754" s="3" t="s">
        <v>809</v>
      </c>
      <c r="I19754" s="11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7">
        <v>35000</v>
      </c>
      <c r="G19755" s="7">
        <v>32906.5</v>
      </c>
      <c r="H19755" s="3" t="s">
        <v>809</v>
      </c>
      <c r="I19755" s="11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7">
        <v>31500</v>
      </c>
      <c r="G19756" s="7">
        <v>26767.35</v>
      </c>
      <c r="H19756" s="3" t="s">
        <v>809</v>
      </c>
      <c r="I19756" s="11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7">
        <v>31500</v>
      </c>
      <c r="G19757" s="7">
        <v>29513.35</v>
      </c>
      <c r="H19757" s="3" t="s">
        <v>809</v>
      </c>
      <c r="I19757" s="11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7">
        <v>65000</v>
      </c>
      <c r="G19758" s="7">
        <v>54105.919999999998</v>
      </c>
      <c r="H19758" s="3" t="s">
        <v>809</v>
      </c>
      <c r="I19758" s="11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7">
        <v>31500</v>
      </c>
      <c r="G19759" s="7">
        <v>29613.35</v>
      </c>
      <c r="H19759" s="3" t="s">
        <v>809</v>
      </c>
      <c r="I19759" s="11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7">
        <v>60000</v>
      </c>
      <c r="G19760" s="7">
        <v>47302.03</v>
      </c>
      <c r="H19760" s="3" t="s">
        <v>809</v>
      </c>
      <c r="I19760" s="11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7">
        <v>15400</v>
      </c>
      <c r="G19761" s="7">
        <v>14464.86</v>
      </c>
      <c r="H19761" s="3" t="s">
        <v>809</v>
      </c>
      <c r="I19761" s="11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7">
        <v>35000</v>
      </c>
      <c r="G19762" s="7">
        <v>30406.5</v>
      </c>
      <c r="H19762" s="3" t="s">
        <v>809</v>
      </c>
      <c r="I19762" s="11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7">
        <v>25200</v>
      </c>
      <c r="G19763" s="7">
        <v>23685.68</v>
      </c>
      <c r="H19763" s="3" t="s">
        <v>809</v>
      </c>
      <c r="I19763" s="11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7">
        <v>26250</v>
      </c>
      <c r="G19764" s="7">
        <v>23483.5</v>
      </c>
      <c r="H19764" s="3" t="s">
        <v>809</v>
      </c>
      <c r="I19764" s="11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7">
        <v>35000</v>
      </c>
      <c r="G19765" s="7">
        <v>32906.5</v>
      </c>
      <c r="H19765" s="3" t="s">
        <v>809</v>
      </c>
      <c r="I19765" s="11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7">
        <v>25200</v>
      </c>
      <c r="G19766" s="7">
        <v>19656.59</v>
      </c>
      <c r="H19766" s="3" t="s">
        <v>809</v>
      </c>
      <c r="I19766" s="11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7">
        <v>40000</v>
      </c>
      <c r="G19767" s="7">
        <v>30730.71</v>
      </c>
      <c r="H19767" s="3" t="s">
        <v>809</v>
      </c>
      <c r="I19767" s="11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7">
        <v>26250</v>
      </c>
      <c r="G19768" s="7">
        <v>19266.96</v>
      </c>
      <c r="H19768" s="3" t="s">
        <v>809</v>
      </c>
      <c r="I19768" s="11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7">
        <v>40000</v>
      </c>
      <c r="G19769" s="7">
        <v>37168.35</v>
      </c>
      <c r="H19769" s="3" t="s">
        <v>809</v>
      </c>
      <c r="I19769" s="11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7">
        <v>35000</v>
      </c>
      <c r="G19770" s="7">
        <v>32906.5</v>
      </c>
      <c r="H19770" s="3" t="s">
        <v>809</v>
      </c>
      <c r="I19770" s="11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7">
        <v>40000</v>
      </c>
      <c r="G19771" s="7">
        <v>37168.35</v>
      </c>
      <c r="H19771" s="3" t="s">
        <v>809</v>
      </c>
      <c r="I19771" s="11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7">
        <v>18700</v>
      </c>
      <c r="G19772" s="7">
        <v>17569.830000000002</v>
      </c>
      <c r="H19772" s="3" t="s">
        <v>809</v>
      </c>
      <c r="I19772" s="11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7">
        <v>40000</v>
      </c>
      <c r="G19773" s="7">
        <v>37168.35</v>
      </c>
      <c r="H19773" s="3" t="s">
        <v>809</v>
      </c>
      <c r="I19773" s="11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7">
        <v>26250</v>
      </c>
      <c r="G19774" s="7">
        <v>24673.62</v>
      </c>
      <c r="H19774" s="3" t="s">
        <v>809</v>
      </c>
      <c r="I19774" s="11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7">
        <v>115000</v>
      </c>
      <c r="G19775" s="7">
        <v>92544.76</v>
      </c>
      <c r="H19775" s="3" t="s">
        <v>809</v>
      </c>
      <c r="I19775" s="11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7">
        <v>60000</v>
      </c>
      <c r="G19776" s="7">
        <v>52942.32</v>
      </c>
      <c r="H19776" s="3" t="s">
        <v>809</v>
      </c>
      <c r="I19776" s="11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7">
        <v>35000</v>
      </c>
      <c r="G19777" s="7">
        <v>31716.38</v>
      </c>
      <c r="H19777" s="3" t="s">
        <v>809</v>
      </c>
      <c r="I19777" s="11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7">
        <v>40000</v>
      </c>
      <c r="G19778" s="7">
        <v>37068.35</v>
      </c>
      <c r="H19778" s="3" t="s">
        <v>809</v>
      </c>
      <c r="I19778" s="11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7">
        <v>26250</v>
      </c>
      <c r="G19779" s="7">
        <v>24573.62</v>
      </c>
      <c r="H19779" s="3" t="s">
        <v>809</v>
      </c>
      <c r="I19779" s="11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7">
        <v>31500</v>
      </c>
      <c r="G19780" s="7">
        <v>29613.35</v>
      </c>
      <c r="H19780" s="3" t="s">
        <v>809</v>
      </c>
      <c r="I19780" s="11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7">
        <v>22000</v>
      </c>
      <c r="G19781" s="7">
        <v>20574.8</v>
      </c>
      <c r="H19781" s="3" t="s">
        <v>809</v>
      </c>
      <c r="I19781" s="11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7">
        <v>40000</v>
      </c>
      <c r="G19782" s="7">
        <v>35668.35</v>
      </c>
      <c r="H19782" s="3" t="s">
        <v>809</v>
      </c>
      <c r="I19782" s="11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7">
        <v>18700</v>
      </c>
      <c r="G19783" s="7">
        <v>17119.830000000002</v>
      </c>
      <c r="H19783" s="3" t="s">
        <v>809</v>
      </c>
      <c r="I19783" s="11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7">
        <v>22000</v>
      </c>
      <c r="G19784" s="7">
        <v>20674.8</v>
      </c>
      <c r="H19784" s="3" t="s">
        <v>809</v>
      </c>
      <c r="I19784" s="11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7">
        <v>23100</v>
      </c>
      <c r="G19785" s="7">
        <v>20419.669999999998</v>
      </c>
      <c r="H19785" s="3" t="s">
        <v>809</v>
      </c>
      <c r="I19785" s="11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7">
        <v>60000</v>
      </c>
      <c r="G19786" s="7">
        <v>51442.32</v>
      </c>
      <c r="H19786" s="3" t="s">
        <v>809</v>
      </c>
      <c r="I19786" s="11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7">
        <v>31000</v>
      </c>
      <c r="G19787" s="7">
        <v>29142.9</v>
      </c>
      <c r="H19787" s="3" t="s">
        <v>809</v>
      </c>
      <c r="I19787" s="11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7">
        <v>35000</v>
      </c>
      <c r="G19788" s="7">
        <v>32031.5</v>
      </c>
      <c r="H19788" s="3" t="s">
        <v>809</v>
      </c>
      <c r="I19788" s="11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7">
        <v>60000</v>
      </c>
      <c r="G19789" s="7">
        <v>50942.32</v>
      </c>
      <c r="H19789" s="3" t="s">
        <v>809</v>
      </c>
      <c r="I19789" s="11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7">
        <v>60000</v>
      </c>
      <c r="G19790" s="7">
        <v>52942.32</v>
      </c>
      <c r="H19790" s="3" t="s">
        <v>809</v>
      </c>
      <c r="I19790" s="11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7">
        <v>18700</v>
      </c>
      <c r="G19791" s="7">
        <v>16149.83</v>
      </c>
      <c r="H19791" s="3" t="s">
        <v>809</v>
      </c>
      <c r="I19791" s="11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7">
        <v>60000</v>
      </c>
      <c r="G19792" s="7">
        <v>51442.32</v>
      </c>
      <c r="H19792" s="3" t="s">
        <v>809</v>
      </c>
      <c r="I19792" s="11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7">
        <v>23100</v>
      </c>
      <c r="G19793" s="7">
        <v>20534.79</v>
      </c>
      <c r="H19793" s="3" t="s">
        <v>809</v>
      </c>
      <c r="I19793" s="11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7">
        <v>33000</v>
      </c>
      <c r="G19794" s="7">
        <v>30924.7</v>
      </c>
      <c r="H19794" s="3" t="s">
        <v>809</v>
      </c>
      <c r="I19794" s="11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7">
        <v>60000</v>
      </c>
      <c r="G19795" s="7">
        <v>50842.32</v>
      </c>
      <c r="H19795" s="3" t="s">
        <v>809</v>
      </c>
      <c r="I19795" s="11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7">
        <v>75000</v>
      </c>
      <c r="G19796" s="7">
        <v>64233.120000000003</v>
      </c>
      <c r="H19796" s="3" t="s">
        <v>809</v>
      </c>
      <c r="I19796" s="11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7">
        <v>60000</v>
      </c>
      <c r="G19797" s="7">
        <v>50942.32</v>
      </c>
      <c r="H19797" s="3" t="s">
        <v>809</v>
      </c>
      <c r="I19797" s="11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7">
        <v>115000</v>
      </c>
      <c r="G19798" s="7">
        <v>92544.76</v>
      </c>
      <c r="H19798" s="3" t="s">
        <v>809</v>
      </c>
      <c r="I19798" s="11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7">
        <v>12100</v>
      </c>
      <c r="G19799" s="7">
        <v>10559.89</v>
      </c>
      <c r="H19799" s="3" t="s">
        <v>809</v>
      </c>
      <c r="I19799" s="11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7">
        <v>45000</v>
      </c>
      <c r="G19800" s="7">
        <v>41167.17</v>
      </c>
      <c r="H19800" s="3" t="s">
        <v>809</v>
      </c>
      <c r="I19800" s="11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7">
        <v>40000</v>
      </c>
      <c r="G19801" s="7">
        <v>35668.35</v>
      </c>
      <c r="H19801" s="3" t="s">
        <v>809</v>
      </c>
      <c r="I19801" s="11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7">
        <v>60000</v>
      </c>
      <c r="G19802" s="7">
        <v>50842.32</v>
      </c>
      <c r="H19802" s="3" t="s">
        <v>809</v>
      </c>
      <c r="I19802" s="11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7">
        <v>25200</v>
      </c>
      <c r="G19803" s="7">
        <v>22485.68</v>
      </c>
      <c r="H19803" s="3" t="s">
        <v>809</v>
      </c>
      <c r="I19803" s="11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7">
        <v>23100</v>
      </c>
      <c r="G19804" s="7">
        <v>21709.79</v>
      </c>
      <c r="H19804" s="3" t="s">
        <v>809</v>
      </c>
      <c r="I19804" s="11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7">
        <v>22000</v>
      </c>
      <c r="G19805" s="7">
        <v>20674.8</v>
      </c>
      <c r="H19805" s="3" t="s">
        <v>809</v>
      </c>
      <c r="I19805" s="11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7">
        <v>33000</v>
      </c>
      <c r="G19806" s="7">
        <v>25195.07</v>
      </c>
      <c r="H19806" s="3" t="s">
        <v>809</v>
      </c>
      <c r="I19806" s="11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7">
        <v>23100</v>
      </c>
      <c r="G19807" s="7">
        <v>19329.55</v>
      </c>
      <c r="H19807" s="3" t="s">
        <v>809</v>
      </c>
      <c r="I19807" s="11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7">
        <v>12100</v>
      </c>
      <c r="G19808" s="7">
        <v>11359.89</v>
      </c>
      <c r="H19808" s="3" t="s">
        <v>809</v>
      </c>
      <c r="I19808" s="11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7">
        <v>12100</v>
      </c>
      <c r="G19809" s="7">
        <v>11359.89</v>
      </c>
      <c r="H19809" s="3" t="s">
        <v>809</v>
      </c>
      <c r="I19809" s="11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7">
        <v>12100</v>
      </c>
      <c r="G19810" s="7">
        <v>11359.89</v>
      </c>
      <c r="H19810" s="3" t="s">
        <v>809</v>
      </c>
      <c r="I19810" s="11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7">
        <v>40000</v>
      </c>
      <c r="G19811" s="7">
        <v>36115.35</v>
      </c>
      <c r="H19811" s="3" t="s">
        <v>809</v>
      </c>
      <c r="I19811" s="11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7">
        <v>200000</v>
      </c>
      <c r="G19812" s="7">
        <v>151513.23000000001</v>
      </c>
      <c r="H19812" s="3" t="s">
        <v>809</v>
      </c>
      <c r="I19812" s="11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7">
        <v>40000</v>
      </c>
      <c r="G19813" s="7">
        <v>36156.75</v>
      </c>
      <c r="H19813" s="3" t="s">
        <v>809</v>
      </c>
      <c r="I19813" s="11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7">
        <v>22000</v>
      </c>
      <c r="G19814" s="7">
        <v>20124.8</v>
      </c>
      <c r="H19814" s="3" t="s">
        <v>809</v>
      </c>
      <c r="I19814" s="11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7">
        <v>33000</v>
      </c>
      <c r="G19815" s="7">
        <v>28644.46</v>
      </c>
      <c r="H19815" s="3" t="s">
        <v>809</v>
      </c>
      <c r="I19815" s="11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7">
        <v>65000</v>
      </c>
      <c r="G19816" s="7">
        <v>54705.919999999998</v>
      </c>
      <c r="H19816" s="3" t="s">
        <v>809</v>
      </c>
      <c r="I19816" s="11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7">
        <v>23100</v>
      </c>
      <c r="G19817" s="7">
        <v>21709.79</v>
      </c>
      <c r="H19817" s="3" t="s">
        <v>809</v>
      </c>
      <c r="I19817" s="11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7">
        <v>60000</v>
      </c>
      <c r="G19818" s="7">
        <v>51990.23</v>
      </c>
      <c r="H19818" s="3" t="s">
        <v>809</v>
      </c>
      <c r="I19818" s="11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7">
        <v>25515</v>
      </c>
      <c r="G19819" s="7">
        <v>23982.06</v>
      </c>
      <c r="H19819" s="3" t="s">
        <v>809</v>
      </c>
      <c r="I19819" s="11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7">
        <v>31500</v>
      </c>
      <c r="G19820" s="7">
        <v>29613.35</v>
      </c>
      <c r="H19820" s="3" t="s">
        <v>809</v>
      </c>
      <c r="I19820" s="11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7">
        <v>115000</v>
      </c>
      <c r="G19821" s="7">
        <v>92544.76</v>
      </c>
      <c r="H19821" s="3" t="s">
        <v>809</v>
      </c>
      <c r="I19821" s="11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7">
        <v>38000</v>
      </c>
      <c r="G19822" s="7">
        <v>35568.82</v>
      </c>
      <c r="H19822" s="3" t="s">
        <v>809</v>
      </c>
      <c r="I19822" s="11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7">
        <v>18700</v>
      </c>
      <c r="G19823" s="7">
        <v>17569.830000000002</v>
      </c>
      <c r="H19823" s="3" t="s">
        <v>809</v>
      </c>
      <c r="I19823" s="11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7">
        <v>18700</v>
      </c>
      <c r="G19824" s="7">
        <v>17569.830000000002</v>
      </c>
      <c r="H19824" s="3" t="s">
        <v>809</v>
      </c>
      <c r="I19824" s="11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7">
        <v>23100</v>
      </c>
      <c r="G19825" s="7">
        <v>21709.79</v>
      </c>
      <c r="H19825" s="3" t="s">
        <v>809</v>
      </c>
      <c r="I19825" s="11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7">
        <v>25200</v>
      </c>
      <c r="G19826" s="7">
        <v>22819.68</v>
      </c>
      <c r="H19826" s="3" t="s">
        <v>809</v>
      </c>
      <c r="I19826" s="11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7">
        <v>31500</v>
      </c>
      <c r="G19827" s="7">
        <v>29613.35</v>
      </c>
      <c r="H19827" s="3" t="s">
        <v>809</v>
      </c>
      <c r="I19827" s="11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7">
        <v>18700</v>
      </c>
      <c r="G19828" s="7">
        <v>17569.830000000002</v>
      </c>
      <c r="H19828" s="3" t="s">
        <v>809</v>
      </c>
      <c r="I19828" s="11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7">
        <v>17600</v>
      </c>
      <c r="G19829" s="7">
        <v>13963.06</v>
      </c>
      <c r="H19829" s="3" t="s">
        <v>809</v>
      </c>
      <c r="I19829" s="11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7">
        <v>45000</v>
      </c>
      <c r="G19830" s="7">
        <v>39143.97</v>
      </c>
      <c r="H19830" s="3" t="s">
        <v>809</v>
      </c>
      <c r="I19830" s="11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7">
        <v>22000</v>
      </c>
      <c r="G19831" s="7">
        <v>20674.8</v>
      </c>
      <c r="H19831" s="3" t="s">
        <v>809</v>
      </c>
      <c r="I19831" s="11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7">
        <v>60000</v>
      </c>
      <c r="G19832" s="7">
        <v>52942.32</v>
      </c>
      <c r="H19832" s="3" t="s">
        <v>809</v>
      </c>
      <c r="I19832" s="11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7">
        <v>22000</v>
      </c>
      <c r="G19833" s="7">
        <v>20674.8</v>
      </c>
      <c r="H19833" s="3" t="s">
        <v>809</v>
      </c>
      <c r="I19833" s="11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7">
        <v>18700</v>
      </c>
      <c r="G19834" s="7">
        <v>16379.71</v>
      </c>
      <c r="H19834" s="3" t="s">
        <v>809</v>
      </c>
      <c r="I19834" s="11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7">
        <v>12430</v>
      </c>
      <c r="G19835" s="7">
        <v>11670.39</v>
      </c>
      <c r="H19835" s="3" t="s">
        <v>809</v>
      </c>
      <c r="I19835" s="11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7">
        <v>25200</v>
      </c>
      <c r="G19836" s="7">
        <v>23685.68</v>
      </c>
      <c r="H19836" s="3" t="s">
        <v>809</v>
      </c>
      <c r="I19836" s="11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7">
        <v>38000</v>
      </c>
      <c r="G19837" s="7">
        <v>32158.84</v>
      </c>
      <c r="H19837" s="3" t="s">
        <v>809</v>
      </c>
      <c r="I19837" s="11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7">
        <v>31000</v>
      </c>
      <c r="G19838" s="7">
        <v>27952.78</v>
      </c>
      <c r="H19838" s="3" t="s">
        <v>809</v>
      </c>
      <c r="I19838" s="11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7">
        <v>18700</v>
      </c>
      <c r="G19839" s="7">
        <v>17569.830000000002</v>
      </c>
      <c r="H19839" s="3" t="s">
        <v>809</v>
      </c>
      <c r="I19839" s="11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7">
        <v>23100</v>
      </c>
      <c r="G19840" s="7">
        <v>21709.79</v>
      </c>
      <c r="H19840" s="3" t="s">
        <v>809</v>
      </c>
      <c r="I19840" s="11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7">
        <v>38000</v>
      </c>
      <c r="G19841" s="7">
        <v>34539.08</v>
      </c>
      <c r="H19841" s="3" t="s">
        <v>809</v>
      </c>
      <c r="I19841" s="11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7">
        <v>31000</v>
      </c>
      <c r="G19842" s="7">
        <v>29142.9</v>
      </c>
      <c r="H19842" s="3" t="s">
        <v>809</v>
      </c>
      <c r="I19842" s="11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7">
        <v>38000</v>
      </c>
      <c r="G19843" s="7">
        <v>35568.82</v>
      </c>
      <c r="H19843" s="3" t="s">
        <v>809</v>
      </c>
      <c r="I19843" s="11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7">
        <v>31000</v>
      </c>
      <c r="G19844" s="7">
        <v>29142.9</v>
      </c>
      <c r="H19844" s="3" t="s">
        <v>809</v>
      </c>
      <c r="I19844" s="11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7">
        <v>31500</v>
      </c>
      <c r="G19845" s="7">
        <v>27233.11</v>
      </c>
      <c r="H19845" s="3" t="s">
        <v>809</v>
      </c>
      <c r="I19845" s="11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7">
        <v>38000</v>
      </c>
      <c r="G19846" s="7">
        <v>35568.82</v>
      </c>
      <c r="H19846" s="3" t="s">
        <v>809</v>
      </c>
      <c r="I19846" s="11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7">
        <v>16500</v>
      </c>
      <c r="G19847" s="7">
        <v>15499.85</v>
      </c>
      <c r="H19847" s="3" t="s">
        <v>809</v>
      </c>
      <c r="I19847" s="11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7">
        <v>22000</v>
      </c>
      <c r="G19848" s="7">
        <v>19624.8</v>
      </c>
      <c r="H19848" s="3" t="s">
        <v>809</v>
      </c>
      <c r="I19848" s="11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7">
        <v>38000</v>
      </c>
      <c r="G19849" s="7">
        <v>35568.82</v>
      </c>
      <c r="H19849" s="3" t="s">
        <v>809</v>
      </c>
      <c r="I19849" s="11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7">
        <v>38000</v>
      </c>
      <c r="G19850" s="7">
        <v>35568.82</v>
      </c>
      <c r="H19850" s="3" t="s">
        <v>809</v>
      </c>
      <c r="I19850" s="11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7">
        <v>38000</v>
      </c>
      <c r="G19851" s="7">
        <v>35568.82</v>
      </c>
      <c r="H19851" s="3" t="s">
        <v>809</v>
      </c>
      <c r="I19851" s="11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7">
        <v>60000</v>
      </c>
      <c r="G19852" s="7">
        <v>51890.23</v>
      </c>
      <c r="H19852" s="3" t="s">
        <v>809</v>
      </c>
      <c r="I19852" s="11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7">
        <v>23100</v>
      </c>
      <c r="G19853" s="7">
        <v>18329.55</v>
      </c>
      <c r="H19853" s="3" t="s">
        <v>809</v>
      </c>
      <c r="I19853" s="11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7">
        <v>38000</v>
      </c>
      <c r="G19854" s="7">
        <v>35568.82</v>
      </c>
      <c r="H19854" s="3" t="s">
        <v>809</v>
      </c>
      <c r="I19854" s="11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7">
        <v>31000</v>
      </c>
      <c r="G19855" s="7">
        <v>29142.9</v>
      </c>
      <c r="H19855" s="3" t="s">
        <v>809</v>
      </c>
      <c r="I19855" s="11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7">
        <v>60000</v>
      </c>
      <c r="G19856" s="7">
        <v>52942.32</v>
      </c>
      <c r="H19856" s="3" t="s">
        <v>809</v>
      </c>
      <c r="I19856" s="11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7">
        <v>31000</v>
      </c>
      <c r="G19857" s="7">
        <v>29142.9</v>
      </c>
      <c r="H19857" s="3" t="s">
        <v>809</v>
      </c>
      <c r="I19857" s="11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7">
        <v>31000</v>
      </c>
      <c r="G19858" s="7">
        <v>29142.9</v>
      </c>
      <c r="H19858" s="3" t="s">
        <v>809</v>
      </c>
      <c r="I19858" s="11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7">
        <v>31000</v>
      </c>
      <c r="G19859" s="7">
        <v>29142.9</v>
      </c>
      <c r="H19859" s="3" t="s">
        <v>809</v>
      </c>
      <c r="I19859" s="11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7">
        <v>31000</v>
      </c>
      <c r="G19860" s="7">
        <v>29142.9</v>
      </c>
      <c r="H19860" s="3" t="s">
        <v>809</v>
      </c>
      <c r="I19860" s="11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7">
        <v>31000</v>
      </c>
      <c r="G19861" s="7">
        <v>29142.9</v>
      </c>
      <c r="H19861" s="3" t="s">
        <v>809</v>
      </c>
      <c r="I19861" s="11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7">
        <v>21735</v>
      </c>
      <c r="G19862" s="7">
        <v>20425.47</v>
      </c>
      <c r="H19862" s="3" t="s">
        <v>809</v>
      </c>
      <c r="I19862" s="11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7">
        <v>31000</v>
      </c>
      <c r="G19863" s="7">
        <v>29142.9</v>
      </c>
      <c r="H19863" s="3" t="s">
        <v>809</v>
      </c>
      <c r="I19863" s="11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7">
        <v>31000</v>
      </c>
      <c r="G19864" s="7">
        <v>29142.9</v>
      </c>
      <c r="H19864" s="3" t="s">
        <v>809</v>
      </c>
      <c r="I19864" s="11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7">
        <v>31000</v>
      </c>
      <c r="G19865" s="7">
        <v>29142.9</v>
      </c>
      <c r="H19865" s="3" t="s">
        <v>809</v>
      </c>
      <c r="I19865" s="11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7">
        <v>31000</v>
      </c>
      <c r="G19866" s="7">
        <v>29142.9</v>
      </c>
      <c r="H19866" s="3" t="s">
        <v>809</v>
      </c>
      <c r="I19866" s="11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7">
        <v>31000</v>
      </c>
      <c r="G19867" s="7">
        <v>29142.9</v>
      </c>
      <c r="H19867" s="3" t="s">
        <v>809</v>
      </c>
      <c r="I19867" s="11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7">
        <v>38000</v>
      </c>
      <c r="G19868" s="7">
        <v>35568.82</v>
      </c>
      <c r="H19868" s="3" t="s">
        <v>809</v>
      </c>
      <c r="I19868" s="11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7">
        <v>31000</v>
      </c>
      <c r="G19869" s="7">
        <v>29142.9</v>
      </c>
      <c r="H19869" s="3" t="s">
        <v>809</v>
      </c>
      <c r="I19869" s="11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7">
        <v>31000</v>
      </c>
      <c r="G19870" s="7">
        <v>29142.9</v>
      </c>
      <c r="H19870" s="3" t="s">
        <v>809</v>
      </c>
      <c r="I19870" s="11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7">
        <v>31000</v>
      </c>
      <c r="G19871" s="7">
        <v>29142.9</v>
      </c>
      <c r="H19871" s="3" t="s">
        <v>809</v>
      </c>
      <c r="I19871" s="11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7">
        <v>31000</v>
      </c>
      <c r="G19872" s="7">
        <v>27322.9</v>
      </c>
      <c r="H19872" s="3" t="s">
        <v>809</v>
      </c>
      <c r="I19872" s="11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7">
        <v>31000</v>
      </c>
      <c r="G19873" s="7">
        <v>29142.9</v>
      </c>
      <c r="H19873" s="3" t="s">
        <v>809</v>
      </c>
      <c r="I19873" s="11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7">
        <v>31000</v>
      </c>
      <c r="G19874" s="7">
        <v>29142.9</v>
      </c>
      <c r="H19874" s="3" t="s">
        <v>809</v>
      </c>
      <c r="I19874" s="11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7">
        <v>31000</v>
      </c>
      <c r="G19875" s="7">
        <v>29142.9</v>
      </c>
      <c r="H19875" s="3" t="s">
        <v>809</v>
      </c>
      <c r="I19875" s="11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7">
        <v>31000</v>
      </c>
      <c r="G19876" s="7">
        <v>27952.78</v>
      </c>
      <c r="H19876" s="3" t="s">
        <v>809</v>
      </c>
      <c r="I19876" s="11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7">
        <v>31000</v>
      </c>
      <c r="G19877" s="7">
        <v>28106.97</v>
      </c>
      <c r="H19877" s="3" t="s">
        <v>809</v>
      </c>
      <c r="I19877" s="11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7">
        <v>31000</v>
      </c>
      <c r="G19878" s="7">
        <v>24442.9</v>
      </c>
      <c r="H19878" s="3" t="s">
        <v>809</v>
      </c>
      <c r="I19878" s="11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7">
        <v>31000</v>
      </c>
      <c r="G19879" s="7">
        <v>29142.9</v>
      </c>
      <c r="H19879" s="3" t="s">
        <v>809</v>
      </c>
      <c r="I19879" s="11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7">
        <v>31000</v>
      </c>
      <c r="G19880" s="7">
        <v>29142.9</v>
      </c>
      <c r="H19880" s="3" t="s">
        <v>809</v>
      </c>
      <c r="I19880" s="11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7">
        <v>31000</v>
      </c>
      <c r="G19881" s="7">
        <v>24142.9</v>
      </c>
      <c r="H19881" s="3" t="s">
        <v>809</v>
      </c>
      <c r="I19881" s="11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7">
        <v>31000</v>
      </c>
      <c r="G19882" s="7">
        <v>29142.9</v>
      </c>
      <c r="H19882" s="3" t="s">
        <v>809</v>
      </c>
      <c r="I19882" s="11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7">
        <v>31000</v>
      </c>
      <c r="G19883" s="7">
        <v>29142.9</v>
      </c>
      <c r="H19883" s="3" t="s">
        <v>809</v>
      </c>
      <c r="I19883" s="11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7">
        <v>31000</v>
      </c>
      <c r="G19884" s="7">
        <v>29142.9</v>
      </c>
      <c r="H19884" s="3" t="s">
        <v>809</v>
      </c>
      <c r="I19884" s="11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7">
        <v>31000</v>
      </c>
      <c r="G19885" s="7">
        <v>29142.9</v>
      </c>
      <c r="H19885" s="3" t="s">
        <v>809</v>
      </c>
      <c r="I19885" s="11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7">
        <v>31000</v>
      </c>
      <c r="G19886" s="7">
        <v>27952.78</v>
      </c>
      <c r="H19886" s="3" t="s">
        <v>809</v>
      </c>
      <c r="I19886" s="11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7">
        <v>31000</v>
      </c>
      <c r="G19887" s="7">
        <v>26484.57</v>
      </c>
      <c r="H19887" s="3" t="s">
        <v>809</v>
      </c>
      <c r="I19887" s="11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7">
        <v>31000</v>
      </c>
      <c r="G19888" s="7">
        <v>27952.78</v>
      </c>
      <c r="H19888" s="3" t="s">
        <v>809</v>
      </c>
      <c r="I19888" s="11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7">
        <v>38000</v>
      </c>
      <c r="G19889" s="7">
        <v>35568.82</v>
      </c>
      <c r="H19889" s="3" t="s">
        <v>809</v>
      </c>
      <c r="I19889" s="11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7">
        <v>31000</v>
      </c>
      <c r="G19890" s="7">
        <v>29142.9</v>
      </c>
      <c r="H19890" s="3" t="s">
        <v>809</v>
      </c>
      <c r="I19890" s="11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7">
        <v>31000</v>
      </c>
      <c r="G19891" s="7">
        <v>29142.9</v>
      </c>
      <c r="H19891" s="3" t="s">
        <v>809</v>
      </c>
      <c r="I19891" s="11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7">
        <v>31000</v>
      </c>
      <c r="G19892" s="7">
        <v>29142.9</v>
      </c>
      <c r="H19892" s="3" t="s">
        <v>809</v>
      </c>
      <c r="I19892" s="11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7">
        <v>31000</v>
      </c>
      <c r="G19893" s="7">
        <v>29142.9</v>
      </c>
      <c r="H19893" s="3" t="s">
        <v>809</v>
      </c>
      <c r="I19893" s="11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7">
        <v>31000</v>
      </c>
      <c r="G19894" s="7">
        <v>26762.66</v>
      </c>
      <c r="H19894" s="3" t="s">
        <v>809</v>
      </c>
      <c r="I19894" s="11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7">
        <v>31000</v>
      </c>
      <c r="G19895" s="7">
        <v>27952.78</v>
      </c>
      <c r="H19895" s="3" t="s">
        <v>809</v>
      </c>
      <c r="I19895" s="11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7">
        <v>31000</v>
      </c>
      <c r="G19896" s="7">
        <v>27867.9</v>
      </c>
      <c r="H19896" s="3" t="s">
        <v>809</v>
      </c>
      <c r="I19896" s="11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7">
        <v>31000</v>
      </c>
      <c r="G19897" s="7">
        <v>29142.9</v>
      </c>
      <c r="H19897" s="3" t="s">
        <v>809</v>
      </c>
      <c r="I19897" s="11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7">
        <v>31000</v>
      </c>
      <c r="G19898" s="7">
        <v>29142.9</v>
      </c>
      <c r="H19898" s="3" t="s">
        <v>809</v>
      </c>
      <c r="I19898" s="11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7">
        <v>31000</v>
      </c>
      <c r="G19899" s="7">
        <v>29142.9</v>
      </c>
      <c r="H19899" s="3" t="s">
        <v>809</v>
      </c>
      <c r="I19899" s="11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7">
        <v>31000</v>
      </c>
      <c r="G19900" s="7">
        <v>27952.78</v>
      </c>
      <c r="H19900" s="3" t="s">
        <v>809</v>
      </c>
      <c r="I19900" s="11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7">
        <v>31000</v>
      </c>
      <c r="G19901" s="7">
        <v>29142.9</v>
      </c>
      <c r="H19901" s="3" t="s">
        <v>809</v>
      </c>
      <c r="I19901" s="11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7">
        <v>31000</v>
      </c>
      <c r="G19902" s="7">
        <v>29142.9</v>
      </c>
      <c r="H19902" s="3" t="s">
        <v>809</v>
      </c>
      <c r="I19902" s="11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7">
        <v>31000</v>
      </c>
      <c r="G19903" s="7">
        <v>27952.78</v>
      </c>
      <c r="H19903" s="3" t="s">
        <v>809</v>
      </c>
      <c r="I19903" s="11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7">
        <v>31000</v>
      </c>
      <c r="G19904" s="7">
        <v>29142.9</v>
      </c>
      <c r="H19904" s="3" t="s">
        <v>809</v>
      </c>
      <c r="I19904" s="11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7">
        <v>31000</v>
      </c>
      <c r="G19905" s="7">
        <v>27952.78</v>
      </c>
      <c r="H19905" s="3" t="s">
        <v>809</v>
      </c>
      <c r="I19905" s="11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7">
        <v>31000</v>
      </c>
      <c r="G19906" s="7">
        <v>27867.9</v>
      </c>
      <c r="H19906" s="3" t="s">
        <v>809</v>
      </c>
      <c r="I19906" s="11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7">
        <v>31000</v>
      </c>
      <c r="G19907" s="7">
        <v>29142.9</v>
      </c>
      <c r="H19907" s="3" t="s">
        <v>809</v>
      </c>
      <c r="I19907" s="11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7">
        <v>31000</v>
      </c>
      <c r="G19908" s="7">
        <v>26762.66</v>
      </c>
      <c r="H19908" s="3" t="s">
        <v>809</v>
      </c>
      <c r="I19908" s="11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7">
        <v>31000</v>
      </c>
      <c r="G19909" s="7">
        <v>27952.78</v>
      </c>
      <c r="H19909" s="3" t="s">
        <v>809</v>
      </c>
      <c r="I19909" s="11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7">
        <v>31000</v>
      </c>
      <c r="G19910" s="7">
        <v>29142.9</v>
      </c>
      <c r="H19910" s="3" t="s">
        <v>809</v>
      </c>
      <c r="I19910" s="11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7">
        <v>31000</v>
      </c>
      <c r="G19911" s="7">
        <v>29142.9</v>
      </c>
      <c r="H19911" s="3" t="s">
        <v>809</v>
      </c>
      <c r="I19911" s="11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7">
        <v>31000</v>
      </c>
      <c r="G19912" s="7">
        <v>29142.9</v>
      </c>
      <c r="H19912" s="3" t="s">
        <v>809</v>
      </c>
      <c r="I19912" s="11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7">
        <v>31000</v>
      </c>
      <c r="G19913" s="7">
        <v>29142.9</v>
      </c>
      <c r="H19913" s="3" t="s">
        <v>809</v>
      </c>
      <c r="I19913" s="11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7">
        <v>31000</v>
      </c>
      <c r="G19914" s="7">
        <v>29142.9</v>
      </c>
      <c r="H19914" s="3" t="s">
        <v>809</v>
      </c>
      <c r="I19914" s="11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7">
        <v>31000</v>
      </c>
      <c r="G19915" s="7">
        <v>27952.78</v>
      </c>
      <c r="H19915" s="3" t="s">
        <v>809</v>
      </c>
      <c r="I19915" s="11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7">
        <v>31000</v>
      </c>
      <c r="G19916" s="7">
        <v>29142.9</v>
      </c>
      <c r="H19916" s="3" t="s">
        <v>809</v>
      </c>
      <c r="I19916" s="11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7">
        <v>31000</v>
      </c>
      <c r="G19917" s="7">
        <v>29142.9</v>
      </c>
      <c r="H19917" s="3" t="s">
        <v>809</v>
      </c>
      <c r="I19917" s="11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7">
        <v>31000</v>
      </c>
      <c r="G19918" s="7">
        <v>27952.78</v>
      </c>
      <c r="H19918" s="3" t="s">
        <v>809</v>
      </c>
      <c r="I19918" s="11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7">
        <v>31000</v>
      </c>
      <c r="G19919" s="7">
        <v>26677.69</v>
      </c>
      <c r="H19919" s="3" t="s">
        <v>809</v>
      </c>
      <c r="I19919" s="11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7">
        <v>44000</v>
      </c>
      <c r="G19920" s="7">
        <v>39429.769999999997</v>
      </c>
      <c r="H19920" s="3" t="s">
        <v>809</v>
      </c>
      <c r="I19920" s="11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7">
        <v>31000</v>
      </c>
      <c r="G19921" s="7">
        <v>29142.9</v>
      </c>
      <c r="H19921" s="3" t="s">
        <v>809</v>
      </c>
      <c r="I19921" s="11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7">
        <v>31000</v>
      </c>
      <c r="G19922" s="7">
        <v>29142.9</v>
      </c>
      <c r="H19922" s="3" t="s">
        <v>809</v>
      </c>
      <c r="I19922" s="11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7">
        <v>31000</v>
      </c>
      <c r="G19923" s="7">
        <v>29142.9</v>
      </c>
      <c r="H19923" s="3" t="s">
        <v>809</v>
      </c>
      <c r="I19923" s="11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7">
        <v>31000</v>
      </c>
      <c r="G19924" s="7">
        <v>29142.9</v>
      </c>
      <c r="H19924" s="3" t="s">
        <v>809</v>
      </c>
      <c r="I19924" s="11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7">
        <v>31000</v>
      </c>
      <c r="G19925" s="7">
        <v>29142.9</v>
      </c>
      <c r="H19925" s="3" t="s">
        <v>809</v>
      </c>
      <c r="I19925" s="11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7">
        <v>31000</v>
      </c>
      <c r="G19926" s="7">
        <v>29142.9</v>
      </c>
      <c r="H19926" s="3" t="s">
        <v>809</v>
      </c>
      <c r="I19926" s="11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7">
        <v>31000</v>
      </c>
      <c r="G19927" s="7">
        <v>29142.9</v>
      </c>
      <c r="H19927" s="3" t="s">
        <v>809</v>
      </c>
      <c r="I19927" s="11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7">
        <v>22000</v>
      </c>
      <c r="G19928" s="7">
        <v>19484.68</v>
      </c>
      <c r="H19928" s="3" t="s">
        <v>809</v>
      </c>
      <c r="I19928" s="11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7">
        <v>31000</v>
      </c>
      <c r="G19929" s="7">
        <v>29142.9</v>
      </c>
      <c r="H19929" s="3" t="s">
        <v>809</v>
      </c>
      <c r="I19929" s="11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7">
        <v>22000</v>
      </c>
      <c r="G19930" s="7">
        <v>20674.8</v>
      </c>
      <c r="H19930" s="3" t="s">
        <v>809</v>
      </c>
      <c r="I19930" s="11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7">
        <v>45000</v>
      </c>
      <c r="G19931" s="7">
        <v>40229.53</v>
      </c>
      <c r="H19931" s="3" t="s">
        <v>809</v>
      </c>
      <c r="I19931" s="11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7">
        <v>38000</v>
      </c>
      <c r="G19932" s="7">
        <v>33039.08</v>
      </c>
      <c r="H19932" s="3" t="s">
        <v>809</v>
      </c>
      <c r="I19932" s="11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7">
        <v>18700</v>
      </c>
      <c r="G19933" s="7">
        <v>17569.830000000002</v>
      </c>
      <c r="H19933" s="3" t="s">
        <v>809</v>
      </c>
      <c r="I19933" s="11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7">
        <v>50000</v>
      </c>
      <c r="G19934" s="7">
        <v>42404.4</v>
      </c>
      <c r="H19934" s="3" t="s">
        <v>809</v>
      </c>
      <c r="I19934" s="11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7">
        <v>45000</v>
      </c>
      <c r="G19935" s="7">
        <v>38667.17</v>
      </c>
      <c r="H19935" s="3" t="s">
        <v>809</v>
      </c>
      <c r="I19935" s="11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7">
        <v>23100</v>
      </c>
      <c r="G19936" s="7">
        <v>21709.79</v>
      </c>
      <c r="H19936" s="3" t="s">
        <v>809</v>
      </c>
      <c r="I19936" s="11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7">
        <v>38000</v>
      </c>
      <c r="G19937" s="7">
        <v>33348.959999999999</v>
      </c>
      <c r="H19937" s="3" t="s">
        <v>809</v>
      </c>
      <c r="I19937" s="11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7">
        <v>38000</v>
      </c>
      <c r="G19938" s="7">
        <v>35568.82</v>
      </c>
      <c r="H19938" s="3" t="s">
        <v>809</v>
      </c>
      <c r="I19938" s="11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7">
        <v>31500</v>
      </c>
      <c r="G19939" s="7">
        <v>26547.95</v>
      </c>
      <c r="H19939" s="3" t="s">
        <v>809</v>
      </c>
      <c r="I19939" s="11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7">
        <v>100000</v>
      </c>
      <c r="G19940" s="7">
        <v>77362.95</v>
      </c>
      <c r="H19940" s="3" t="s">
        <v>809</v>
      </c>
      <c r="I19940" s="11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7">
        <v>31500</v>
      </c>
      <c r="G19941" s="7">
        <v>27233.11</v>
      </c>
      <c r="H19941" s="3" t="s">
        <v>809</v>
      </c>
      <c r="I19941" s="11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7">
        <v>35000</v>
      </c>
      <c r="G19942" s="7">
        <v>28980.46</v>
      </c>
      <c r="H19942" s="3" t="s">
        <v>809</v>
      </c>
      <c r="I19942" s="11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7">
        <v>115000</v>
      </c>
      <c r="G19943" s="7">
        <v>92544.76</v>
      </c>
      <c r="H19943" s="3" t="s">
        <v>809</v>
      </c>
      <c r="I19943" s="11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7">
        <v>60000</v>
      </c>
      <c r="G19944" s="7">
        <v>51052.59</v>
      </c>
      <c r="H19944" s="3" t="s">
        <v>809</v>
      </c>
      <c r="I19944" s="11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7">
        <v>16500</v>
      </c>
      <c r="G19945" s="7">
        <v>15499.85</v>
      </c>
      <c r="H19945" s="3" t="s">
        <v>809</v>
      </c>
      <c r="I19945" s="11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7">
        <v>33000</v>
      </c>
      <c r="G19946" s="7">
        <v>31024.7</v>
      </c>
      <c r="H19946" s="3" t="s">
        <v>809</v>
      </c>
      <c r="I19946" s="11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7">
        <v>21000</v>
      </c>
      <c r="G19947" s="7">
        <v>19733.900000000001</v>
      </c>
      <c r="H19947" s="3" t="s">
        <v>809</v>
      </c>
      <c r="I19947" s="11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7">
        <v>16500</v>
      </c>
      <c r="G19948" s="7">
        <v>15499.85</v>
      </c>
      <c r="H19948" s="3" t="s">
        <v>809</v>
      </c>
      <c r="I19948" s="11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7">
        <v>24150</v>
      </c>
      <c r="G19949" s="7">
        <v>21302.73</v>
      </c>
      <c r="H19949" s="3" t="s">
        <v>809</v>
      </c>
      <c r="I19949" s="11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7">
        <v>16500</v>
      </c>
      <c r="G19950" s="7">
        <v>15499.85</v>
      </c>
      <c r="H19950" s="3" t="s">
        <v>809</v>
      </c>
      <c r="I19950" s="11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7">
        <v>18700</v>
      </c>
      <c r="G19951" s="7">
        <v>17569.830000000002</v>
      </c>
      <c r="H19951" s="3" t="s">
        <v>809</v>
      </c>
      <c r="I19951" s="11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7">
        <v>31000</v>
      </c>
      <c r="G19952" s="7">
        <v>29142.9</v>
      </c>
      <c r="H19952" s="3" t="s">
        <v>809</v>
      </c>
      <c r="I19952" s="11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7">
        <v>31500</v>
      </c>
      <c r="G19953" s="7">
        <v>29613.35</v>
      </c>
      <c r="H19953" s="3" t="s">
        <v>809</v>
      </c>
      <c r="I19953" s="11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7">
        <v>16500</v>
      </c>
      <c r="G19954" s="7">
        <v>15499.85</v>
      </c>
      <c r="H19954" s="3" t="s">
        <v>809</v>
      </c>
      <c r="I19954" s="11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7">
        <v>100000</v>
      </c>
      <c r="G19955" s="7">
        <v>81959.63</v>
      </c>
      <c r="H19955" s="3" t="s">
        <v>811</v>
      </c>
      <c r="I19955" s="11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7">
        <v>43000</v>
      </c>
      <c r="G19956" s="7">
        <v>39467.64</v>
      </c>
      <c r="H19956" s="3" t="s">
        <v>811</v>
      </c>
      <c r="I19956" s="11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7">
        <v>12100</v>
      </c>
      <c r="G19957" s="7">
        <v>11359.89</v>
      </c>
      <c r="H19957" s="3" t="s">
        <v>811</v>
      </c>
      <c r="I19957" s="11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7">
        <v>24150</v>
      </c>
      <c r="G19958" s="7">
        <v>22697.73</v>
      </c>
      <c r="H19958" s="3" t="s">
        <v>811</v>
      </c>
      <c r="I19958" s="11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7">
        <v>31000</v>
      </c>
      <c r="G19959" s="7">
        <v>29142.9</v>
      </c>
      <c r="H19959" s="3" t="s">
        <v>811</v>
      </c>
      <c r="I19959" s="11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7">
        <v>33000</v>
      </c>
      <c r="G19960" s="7">
        <v>31024.7</v>
      </c>
      <c r="H19960" s="3" t="s">
        <v>811</v>
      </c>
      <c r="I19960" s="11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7">
        <v>31000</v>
      </c>
      <c r="G19961" s="7">
        <v>29142.9</v>
      </c>
      <c r="H19961" s="3" t="s">
        <v>811</v>
      </c>
      <c r="I19961" s="11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7">
        <v>10000</v>
      </c>
      <c r="G19962" s="7">
        <v>9384</v>
      </c>
      <c r="H19962" s="3" t="s">
        <v>811</v>
      </c>
      <c r="I19962" s="11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7">
        <v>10000</v>
      </c>
      <c r="G19963" s="7">
        <v>9384</v>
      </c>
      <c r="H19963" s="3" t="s">
        <v>811</v>
      </c>
      <c r="I19963" s="11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7">
        <v>20900</v>
      </c>
      <c r="G19964" s="7">
        <v>19639.810000000001</v>
      </c>
      <c r="H19964" s="3" t="s">
        <v>811</v>
      </c>
      <c r="I19964" s="11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7">
        <v>60000</v>
      </c>
      <c r="G19965" s="7">
        <v>52942.32</v>
      </c>
      <c r="H19965" s="3" t="s">
        <v>811</v>
      </c>
      <c r="I19965" s="11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7">
        <v>300000</v>
      </c>
      <c r="G19966" s="7">
        <v>211357.25</v>
      </c>
      <c r="H19966" s="3" t="s">
        <v>811</v>
      </c>
      <c r="I19966" s="11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7">
        <v>115000</v>
      </c>
      <c r="G19967" s="7">
        <v>91652.17</v>
      </c>
      <c r="H19967" s="3" t="s">
        <v>811</v>
      </c>
      <c r="I19967" s="11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7">
        <v>60000</v>
      </c>
      <c r="G19968" s="7">
        <v>52942.32</v>
      </c>
      <c r="H19968" s="3" t="s">
        <v>811</v>
      </c>
      <c r="I19968" s="11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7">
        <v>100000</v>
      </c>
      <c r="G19969" s="7">
        <v>81959.63</v>
      </c>
      <c r="H19969" s="3" t="s">
        <v>811</v>
      </c>
      <c r="I19969" s="11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7">
        <v>60000</v>
      </c>
      <c r="G19970" s="7">
        <v>52942.32</v>
      </c>
      <c r="H19970" s="3" t="s">
        <v>811</v>
      </c>
      <c r="I19970" s="11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7">
        <v>200000</v>
      </c>
      <c r="G19971" s="7">
        <v>147620.64000000001</v>
      </c>
      <c r="H19971" s="3" t="s">
        <v>811</v>
      </c>
      <c r="I19971" s="11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7">
        <v>40000</v>
      </c>
      <c r="G19972" s="7">
        <v>35668.35</v>
      </c>
      <c r="H19972" s="3" t="s">
        <v>811</v>
      </c>
      <c r="I19972" s="11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7">
        <v>200000</v>
      </c>
      <c r="G19973" s="7">
        <v>148193.23000000001</v>
      </c>
      <c r="H19973" s="3" t="s">
        <v>811</v>
      </c>
      <c r="I19973" s="11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7">
        <v>100000</v>
      </c>
      <c r="G19974" s="7">
        <v>81067.039999999994</v>
      </c>
      <c r="H19974" s="3" t="s">
        <v>811</v>
      </c>
      <c r="I19974" s="11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7">
        <v>60000</v>
      </c>
      <c r="G19975" s="7">
        <v>52942.32</v>
      </c>
      <c r="H19975" s="3" t="s">
        <v>811</v>
      </c>
      <c r="I19975" s="11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7">
        <v>23100</v>
      </c>
      <c r="G19976" s="7">
        <v>21709.79</v>
      </c>
      <c r="H19976" s="3" t="s">
        <v>811</v>
      </c>
      <c r="I19976" s="11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7">
        <v>40000</v>
      </c>
      <c r="G19977" s="7">
        <v>35668.35</v>
      </c>
      <c r="H19977" s="3" t="s">
        <v>811</v>
      </c>
      <c r="I19977" s="11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7">
        <v>60000</v>
      </c>
      <c r="G19978" s="7">
        <v>52942.32</v>
      </c>
      <c r="H19978" s="3" t="s">
        <v>811</v>
      </c>
      <c r="I19978" s="11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7">
        <v>20900</v>
      </c>
      <c r="G19979" s="7">
        <v>19639.810000000001</v>
      </c>
      <c r="H19979" s="3" t="s">
        <v>811</v>
      </c>
      <c r="I19979" s="11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7">
        <v>65000</v>
      </c>
      <c r="G19980" s="7">
        <v>56685.919999999998</v>
      </c>
      <c r="H19980" s="3" t="s">
        <v>811</v>
      </c>
      <c r="I19980" s="11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7">
        <v>200000</v>
      </c>
      <c r="G19981" s="7">
        <v>152687.64000000001</v>
      </c>
      <c r="H19981" s="3" t="s">
        <v>811</v>
      </c>
      <c r="I19981" s="11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7">
        <v>115000</v>
      </c>
      <c r="G19982" s="7">
        <v>91151.76</v>
      </c>
      <c r="H19982" s="3" t="s">
        <v>811</v>
      </c>
      <c r="I19982" s="11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7">
        <v>22000</v>
      </c>
      <c r="G19983" s="7">
        <v>20574.8</v>
      </c>
      <c r="H19983" s="3" t="s">
        <v>811</v>
      </c>
      <c r="I19983" s="11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7">
        <v>40000</v>
      </c>
      <c r="G19984" s="7">
        <v>37168.35</v>
      </c>
      <c r="H19984" s="3" t="s">
        <v>811</v>
      </c>
      <c r="I19984" s="11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7">
        <v>40000</v>
      </c>
      <c r="G19985" s="7">
        <v>37168.35</v>
      </c>
      <c r="H19985" s="3" t="s">
        <v>811</v>
      </c>
      <c r="I19985" s="11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7">
        <v>60000</v>
      </c>
      <c r="G19986" s="7">
        <v>47782.32</v>
      </c>
      <c r="H19986" s="3" t="s">
        <v>811</v>
      </c>
      <c r="I19986" s="11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7">
        <v>23100</v>
      </c>
      <c r="G19987" s="7">
        <v>21709.79</v>
      </c>
      <c r="H19987" s="3" t="s">
        <v>811</v>
      </c>
      <c r="I19987" s="11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7">
        <v>115000</v>
      </c>
      <c r="G19988" s="7">
        <v>92444.76</v>
      </c>
      <c r="H19988" s="3" t="s">
        <v>811</v>
      </c>
      <c r="I19988" s="11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7">
        <v>38000</v>
      </c>
      <c r="G19989" s="7">
        <v>32805.82</v>
      </c>
      <c r="H19989" s="3" t="s">
        <v>811</v>
      </c>
      <c r="I19989" s="11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7">
        <v>65000</v>
      </c>
      <c r="G19990" s="7">
        <v>56605.919999999998</v>
      </c>
      <c r="H19990" s="3" t="s">
        <v>811</v>
      </c>
      <c r="I19990" s="11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7">
        <v>38000</v>
      </c>
      <c r="G19991" s="7">
        <v>35568.82</v>
      </c>
      <c r="H19991" s="3" t="s">
        <v>811</v>
      </c>
      <c r="I19991" s="11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7">
        <v>38000</v>
      </c>
      <c r="G19992" s="7">
        <v>33230.82</v>
      </c>
      <c r="H19992" s="3" t="s">
        <v>811</v>
      </c>
      <c r="I19992" s="11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7">
        <v>38000</v>
      </c>
      <c r="G19993" s="7">
        <v>35468.82</v>
      </c>
      <c r="H19993" s="3" t="s">
        <v>811</v>
      </c>
      <c r="I19993" s="11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7">
        <v>60000</v>
      </c>
      <c r="G19994" s="7">
        <v>51222.32</v>
      </c>
      <c r="H19994" s="3" t="s">
        <v>811</v>
      </c>
      <c r="I19994" s="11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7">
        <v>45000</v>
      </c>
      <c r="G19995" s="7">
        <v>36941.57</v>
      </c>
      <c r="H19995" s="3" t="s">
        <v>811</v>
      </c>
      <c r="I19995" s="11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7">
        <v>115000</v>
      </c>
      <c r="G19996" s="7">
        <v>92444.76</v>
      </c>
      <c r="H19996" s="3" t="s">
        <v>811</v>
      </c>
      <c r="I19996" s="11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7">
        <v>45000</v>
      </c>
      <c r="G19997" s="7">
        <v>39392.57</v>
      </c>
      <c r="H19997" s="3" t="s">
        <v>811</v>
      </c>
      <c r="I19997" s="11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7">
        <v>60000</v>
      </c>
      <c r="G19998" s="7">
        <v>52842.32</v>
      </c>
      <c r="H19998" s="3" t="s">
        <v>811</v>
      </c>
      <c r="I19998" s="11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7">
        <v>40000</v>
      </c>
      <c r="G19999" s="7">
        <v>35079.35</v>
      </c>
      <c r="H19999" s="3" t="s">
        <v>811</v>
      </c>
      <c r="I19999" s="11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7">
        <v>31500</v>
      </c>
      <c r="G20000" s="7">
        <v>27993.35</v>
      </c>
      <c r="H20000" s="3" t="s">
        <v>811</v>
      </c>
      <c r="I20000" s="11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7">
        <v>60000</v>
      </c>
      <c r="G20001" s="7">
        <v>52942.32</v>
      </c>
      <c r="H20001" s="3" t="s">
        <v>811</v>
      </c>
      <c r="I20001" s="11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7">
        <v>45000</v>
      </c>
      <c r="G20002" s="7">
        <v>38567.17</v>
      </c>
      <c r="H20002" s="3" t="s">
        <v>811</v>
      </c>
      <c r="I20002" s="11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7">
        <v>45000</v>
      </c>
      <c r="G20003" s="7">
        <v>41167.17</v>
      </c>
      <c r="H20003" s="3" t="s">
        <v>811</v>
      </c>
      <c r="I20003" s="11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7">
        <v>40000</v>
      </c>
      <c r="G20004" s="7">
        <v>36735.35</v>
      </c>
      <c r="H20004" s="3" t="s">
        <v>811</v>
      </c>
      <c r="I20004" s="11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7">
        <v>40000</v>
      </c>
      <c r="G20005" s="7">
        <v>35145.15</v>
      </c>
      <c r="H20005" s="3" t="s">
        <v>811</v>
      </c>
      <c r="I20005" s="11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7">
        <v>45000</v>
      </c>
      <c r="G20006" s="7">
        <v>35496.61</v>
      </c>
      <c r="H20006" s="3" t="s">
        <v>811</v>
      </c>
      <c r="I20006" s="11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7">
        <v>60000</v>
      </c>
      <c r="G20007" s="7">
        <v>49889.32</v>
      </c>
      <c r="H20007" s="3" t="s">
        <v>811</v>
      </c>
      <c r="I20007" s="11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7">
        <v>16500</v>
      </c>
      <c r="G20008" s="7">
        <v>15499.85</v>
      </c>
      <c r="H20008" s="3" t="s">
        <v>811</v>
      </c>
      <c r="I20008" s="11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7">
        <v>115000</v>
      </c>
      <c r="G20009" s="7">
        <v>89069.759999999995</v>
      </c>
      <c r="H20009" s="3" t="s">
        <v>811</v>
      </c>
      <c r="I20009" s="11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7">
        <v>13200</v>
      </c>
      <c r="G20010" s="7">
        <v>12294.88</v>
      </c>
      <c r="H20010" s="3" t="s">
        <v>811</v>
      </c>
      <c r="I20010" s="11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7">
        <v>26250</v>
      </c>
      <c r="G20011" s="7">
        <v>24573.62</v>
      </c>
      <c r="H20011" s="3" t="s">
        <v>811</v>
      </c>
      <c r="I20011" s="11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7">
        <v>45000</v>
      </c>
      <c r="G20012" s="7">
        <v>39851.17</v>
      </c>
      <c r="H20012" s="3" t="s">
        <v>811</v>
      </c>
      <c r="I20012" s="11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7">
        <v>25200</v>
      </c>
      <c r="G20013" s="7">
        <v>20495.560000000001</v>
      </c>
      <c r="H20013" s="3" t="s">
        <v>811</v>
      </c>
      <c r="I20013" s="11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7">
        <v>45000</v>
      </c>
      <c r="G20014" s="7">
        <v>34978.589999999997</v>
      </c>
      <c r="H20014" s="3" t="s">
        <v>811</v>
      </c>
      <c r="I20014" s="11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7">
        <v>45000</v>
      </c>
      <c r="G20015" s="7">
        <v>37458.959999999999</v>
      </c>
      <c r="H20015" s="3" t="s">
        <v>811</v>
      </c>
      <c r="I20015" s="11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7">
        <v>30000</v>
      </c>
      <c r="G20016" s="7">
        <v>25982</v>
      </c>
      <c r="H20016" s="3" t="s">
        <v>811</v>
      </c>
      <c r="I20016" s="11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7">
        <v>60000</v>
      </c>
      <c r="G20017" s="7">
        <v>48262.32</v>
      </c>
      <c r="H20017" s="3" t="s">
        <v>811</v>
      </c>
      <c r="I20017" s="11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7">
        <v>60000</v>
      </c>
      <c r="G20018" s="7">
        <v>50842.32</v>
      </c>
      <c r="H20018" s="3" t="s">
        <v>811</v>
      </c>
      <c r="I20018" s="11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7">
        <v>115000</v>
      </c>
      <c r="G20019" s="7">
        <v>91652.17</v>
      </c>
      <c r="H20019" s="3" t="s">
        <v>811</v>
      </c>
      <c r="I20019" s="11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7">
        <v>31500</v>
      </c>
      <c r="G20020" s="7">
        <v>29613.35</v>
      </c>
      <c r="H20020" s="3" t="s">
        <v>811</v>
      </c>
      <c r="I20020" s="11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7">
        <v>33000</v>
      </c>
      <c r="G20021" s="7">
        <v>30924.7</v>
      </c>
      <c r="H20021" s="3" t="s">
        <v>811</v>
      </c>
      <c r="I20021" s="11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7">
        <v>40000</v>
      </c>
      <c r="G20022" s="7">
        <v>37168.35</v>
      </c>
      <c r="H20022" s="3" t="s">
        <v>811</v>
      </c>
      <c r="I20022" s="11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7">
        <v>33000</v>
      </c>
      <c r="G20023" s="7">
        <v>29599.7</v>
      </c>
      <c r="H20023" s="3" t="s">
        <v>811</v>
      </c>
      <c r="I20023" s="11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7">
        <v>33000</v>
      </c>
      <c r="G20024" s="7">
        <v>31024.7</v>
      </c>
      <c r="H20024" s="3" t="s">
        <v>811</v>
      </c>
      <c r="I20024" s="11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7">
        <v>40000</v>
      </c>
      <c r="G20025" s="7">
        <v>37168.35</v>
      </c>
      <c r="H20025" s="3" t="s">
        <v>811</v>
      </c>
      <c r="I20025" s="11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7">
        <v>33000</v>
      </c>
      <c r="G20026" s="7">
        <v>31024.7</v>
      </c>
      <c r="H20026" s="3" t="s">
        <v>811</v>
      </c>
      <c r="I20026" s="11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7">
        <v>26250</v>
      </c>
      <c r="G20027" s="7">
        <v>23373.62</v>
      </c>
      <c r="H20027" s="3" t="s">
        <v>811</v>
      </c>
      <c r="I20027" s="11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7">
        <v>60000</v>
      </c>
      <c r="G20028" s="7">
        <v>52842.32</v>
      </c>
      <c r="H20028" s="3" t="s">
        <v>811</v>
      </c>
      <c r="I20028" s="11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7">
        <v>40000</v>
      </c>
      <c r="G20029" s="7">
        <v>37068.35</v>
      </c>
      <c r="H20029" s="3" t="s">
        <v>811</v>
      </c>
      <c r="I20029" s="11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7">
        <v>33000</v>
      </c>
      <c r="G20030" s="7">
        <v>29424.7</v>
      </c>
      <c r="H20030" s="3" t="s">
        <v>811</v>
      </c>
      <c r="I20030" s="11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7">
        <v>33000</v>
      </c>
      <c r="G20031" s="7">
        <v>31024.7</v>
      </c>
      <c r="H20031" s="3" t="s">
        <v>811</v>
      </c>
      <c r="I20031" s="11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7">
        <v>40000</v>
      </c>
      <c r="G20032" s="7">
        <v>35668.35</v>
      </c>
      <c r="H20032" s="3" t="s">
        <v>811</v>
      </c>
      <c r="I20032" s="11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7">
        <v>35000</v>
      </c>
      <c r="G20033" s="7">
        <v>30526.26</v>
      </c>
      <c r="H20033" s="3" t="s">
        <v>811</v>
      </c>
      <c r="I20033" s="11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7">
        <v>40000</v>
      </c>
      <c r="G20034" s="7">
        <v>33668.35</v>
      </c>
      <c r="H20034" s="3" t="s">
        <v>811</v>
      </c>
      <c r="I20034" s="11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7">
        <v>115000</v>
      </c>
      <c r="G20035" s="7">
        <v>90393.76</v>
      </c>
      <c r="H20035" s="3" t="s">
        <v>811</v>
      </c>
      <c r="I20035" s="11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7">
        <v>40000</v>
      </c>
      <c r="G20036" s="7">
        <v>37168.35</v>
      </c>
      <c r="H20036" s="3" t="s">
        <v>811</v>
      </c>
      <c r="I20036" s="11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7">
        <v>22000</v>
      </c>
      <c r="G20037" s="7">
        <v>19737.16</v>
      </c>
      <c r="H20037" s="3" t="s">
        <v>811</v>
      </c>
      <c r="I20037" s="11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7">
        <v>60000</v>
      </c>
      <c r="G20038" s="7">
        <v>52842.32</v>
      </c>
      <c r="H20038" s="3" t="s">
        <v>811</v>
      </c>
      <c r="I20038" s="11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7">
        <v>115000</v>
      </c>
      <c r="G20039" s="7">
        <v>91552.17</v>
      </c>
      <c r="H20039" s="3" t="s">
        <v>811</v>
      </c>
      <c r="I20039" s="11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7">
        <v>40000</v>
      </c>
      <c r="G20040" s="7">
        <v>35568.35</v>
      </c>
      <c r="H20040" s="3" t="s">
        <v>811</v>
      </c>
      <c r="I20040" s="11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7">
        <v>31500</v>
      </c>
      <c r="G20041" s="7">
        <v>29513.35</v>
      </c>
      <c r="H20041" s="3" t="s">
        <v>811</v>
      </c>
      <c r="I20041" s="11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7">
        <v>37000</v>
      </c>
      <c r="G20042" s="7">
        <v>32924.050000000003</v>
      </c>
      <c r="H20042" s="3" t="s">
        <v>811</v>
      </c>
      <c r="I20042" s="11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7">
        <v>23100</v>
      </c>
      <c r="G20043" s="7">
        <v>21709.79</v>
      </c>
      <c r="H20043" s="3" t="s">
        <v>811</v>
      </c>
      <c r="I20043" s="11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7">
        <v>23940</v>
      </c>
      <c r="G20044" s="7">
        <v>22500.14</v>
      </c>
      <c r="H20044" s="3" t="s">
        <v>811</v>
      </c>
      <c r="I20044" s="11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7">
        <v>65000</v>
      </c>
      <c r="G20045" s="7">
        <v>52301.29</v>
      </c>
      <c r="H20045" s="3" t="s">
        <v>811</v>
      </c>
      <c r="I20045" s="11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7">
        <v>22000</v>
      </c>
      <c r="G20046" s="7">
        <v>19424.8</v>
      </c>
      <c r="H20046" s="3" t="s">
        <v>811</v>
      </c>
      <c r="I20046" s="11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7">
        <v>37000</v>
      </c>
      <c r="G20047" s="7">
        <v>33769.050000000003</v>
      </c>
      <c r="H20047" s="3" t="s">
        <v>811</v>
      </c>
      <c r="I20047" s="11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7">
        <v>37000</v>
      </c>
      <c r="G20048" s="7">
        <v>30711.41</v>
      </c>
      <c r="H20048" s="3" t="s">
        <v>811</v>
      </c>
      <c r="I20048" s="11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7">
        <v>37000</v>
      </c>
      <c r="G20049" s="7">
        <v>33244.050000000003</v>
      </c>
      <c r="H20049" s="3" t="s">
        <v>811</v>
      </c>
      <c r="I20049" s="11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7">
        <v>60000</v>
      </c>
      <c r="G20050" s="7">
        <v>50762.32</v>
      </c>
      <c r="H20050" s="3" t="s">
        <v>811</v>
      </c>
      <c r="I20050" s="11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7">
        <v>60000</v>
      </c>
      <c r="G20051" s="7">
        <v>51222.32</v>
      </c>
      <c r="H20051" s="3" t="s">
        <v>811</v>
      </c>
      <c r="I20051" s="11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7">
        <v>115000</v>
      </c>
      <c r="G20052" s="7">
        <v>92544.76</v>
      </c>
      <c r="H20052" s="3" t="s">
        <v>811</v>
      </c>
      <c r="I20052" s="11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7">
        <v>31500</v>
      </c>
      <c r="G20053" s="7">
        <v>25338.35</v>
      </c>
      <c r="H20053" s="3" t="s">
        <v>811</v>
      </c>
      <c r="I20053" s="11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7">
        <v>18700</v>
      </c>
      <c r="G20054" s="7">
        <v>15969.83</v>
      </c>
      <c r="H20054" s="3" t="s">
        <v>811</v>
      </c>
      <c r="I20054" s="11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7">
        <v>23100</v>
      </c>
      <c r="G20055" s="7">
        <v>19329.55</v>
      </c>
      <c r="H20055" s="3" t="s">
        <v>811</v>
      </c>
      <c r="I20055" s="11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7">
        <v>35000</v>
      </c>
      <c r="G20056" s="7">
        <v>31690.5</v>
      </c>
      <c r="H20056" s="3" t="s">
        <v>811</v>
      </c>
      <c r="I20056" s="11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7">
        <v>18700</v>
      </c>
      <c r="G20057" s="7">
        <v>16269.83</v>
      </c>
      <c r="H20057" s="3" t="s">
        <v>811</v>
      </c>
      <c r="I20057" s="11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7">
        <v>22000</v>
      </c>
      <c r="G20058" s="7">
        <v>19624.8</v>
      </c>
      <c r="H20058" s="3" t="s">
        <v>811</v>
      </c>
      <c r="I20058" s="11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7">
        <v>21525</v>
      </c>
      <c r="G20059" s="7">
        <v>20227.87</v>
      </c>
      <c r="H20059" s="3" t="s">
        <v>811</v>
      </c>
      <c r="I20059" s="11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7">
        <v>22000</v>
      </c>
      <c r="G20060" s="7">
        <v>20674.8</v>
      </c>
      <c r="H20060" s="3" t="s">
        <v>811</v>
      </c>
      <c r="I20060" s="11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7">
        <v>12017.5</v>
      </c>
      <c r="G20061" s="7">
        <v>11282.27</v>
      </c>
      <c r="H20061" s="3" t="s">
        <v>811</v>
      </c>
      <c r="I20061" s="11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7">
        <v>22000</v>
      </c>
      <c r="G20062" s="7">
        <v>17144.46</v>
      </c>
      <c r="H20062" s="3" t="s">
        <v>811</v>
      </c>
      <c r="I20062" s="11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7">
        <v>22000</v>
      </c>
      <c r="G20063" s="7">
        <v>18114.68</v>
      </c>
      <c r="H20063" s="3" t="s">
        <v>811</v>
      </c>
      <c r="I20063" s="11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7">
        <v>60000</v>
      </c>
      <c r="G20064" s="7">
        <v>52942.32</v>
      </c>
      <c r="H20064" s="3" t="s">
        <v>811</v>
      </c>
      <c r="I20064" s="11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7">
        <v>22000</v>
      </c>
      <c r="G20065" s="7">
        <v>19624.8</v>
      </c>
      <c r="H20065" s="3" t="s">
        <v>811</v>
      </c>
      <c r="I20065" s="11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7">
        <v>25200</v>
      </c>
      <c r="G20066" s="7">
        <v>22585.68</v>
      </c>
      <c r="H20066" s="3" t="s">
        <v>811</v>
      </c>
      <c r="I20066" s="11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7">
        <v>22000</v>
      </c>
      <c r="G20067" s="7">
        <v>20674.8</v>
      </c>
      <c r="H20067" s="3" t="s">
        <v>811</v>
      </c>
      <c r="I20067" s="11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7">
        <v>22050</v>
      </c>
      <c r="G20068" s="7">
        <v>20721.84</v>
      </c>
      <c r="H20068" s="3" t="s">
        <v>811</v>
      </c>
      <c r="I20068" s="11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7">
        <v>22000</v>
      </c>
      <c r="G20069" s="7">
        <v>20674.8</v>
      </c>
      <c r="H20069" s="3" t="s">
        <v>811</v>
      </c>
      <c r="I20069" s="11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7">
        <v>22000</v>
      </c>
      <c r="G20070" s="7">
        <v>19484.68</v>
      </c>
      <c r="H20070" s="3" t="s">
        <v>811</v>
      </c>
      <c r="I20070" s="11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7">
        <v>60000</v>
      </c>
      <c r="G20071" s="7">
        <v>52942.32</v>
      </c>
      <c r="H20071" s="3" t="s">
        <v>811</v>
      </c>
      <c r="I20071" s="11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7">
        <v>31500</v>
      </c>
      <c r="G20072" s="7">
        <v>27793.35</v>
      </c>
      <c r="H20072" s="3" t="s">
        <v>811</v>
      </c>
      <c r="I20072" s="11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7">
        <v>40000</v>
      </c>
      <c r="G20073" s="7">
        <v>36068.35</v>
      </c>
      <c r="H20073" s="3" t="s">
        <v>811</v>
      </c>
      <c r="I20073" s="11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7">
        <v>45000</v>
      </c>
      <c r="G20074" s="7">
        <v>39542.17</v>
      </c>
      <c r="H20074" s="3" t="s">
        <v>811</v>
      </c>
      <c r="I20074" s="11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7">
        <v>22000</v>
      </c>
      <c r="G20075" s="7">
        <v>19304.8</v>
      </c>
      <c r="H20075" s="3" t="s">
        <v>811</v>
      </c>
      <c r="I20075" s="11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7">
        <v>12350.36</v>
      </c>
      <c r="G20076" s="7">
        <v>11595.45</v>
      </c>
      <c r="H20076" s="3" t="s">
        <v>811</v>
      </c>
      <c r="I20076" s="11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7">
        <v>12100</v>
      </c>
      <c r="G20077" s="7">
        <v>11299.89</v>
      </c>
      <c r="H20077" s="3" t="s">
        <v>811</v>
      </c>
      <c r="I20077" s="11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7">
        <v>10000</v>
      </c>
      <c r="G20078" s="7">
        <v>9384</v>
      </c>
      <c r="H20078" s="3" t="s">
        <v>811</v>
      </c>
      <c r="I20078" s="11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7">
        <v>18700</v>
      </c>
      <c r="G20079" s="7">
        <v>16602.330000000002</v>
      </c>
      <c r="H20079" s="3" t="s">
        <v>811</v>
      </c>
      <c r="I20079" s="11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7">
        <v>26250</v>
      </c>
      <c r="G20080" s="7">
        <v>23053.62</v>
      </c>
      <c r="H20080" s="3" t="s">
        <v>811</v>
      </c>
      <c r="I20080" s="11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7">
        <v>12100</v>
      </c>
      <c r="G20081" s="7">
        <v>11359.89</v>
      </c>
      <c r="H20081" s="3" t="s">
        <v>811</v>
      </c>
      <c r="I20081" s="11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7">
        <v>12100</v>
      </c>
      <c r="G20082" s="7">
        <v>9942.83</v>
      </c>
      <c r="H20082" s="3" t="s">
        <v>811</v>
      </c>
      <c r="I20082" s="11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7">
        <v>15400</v>
      </c>
      <c r="G20083" s="7">
        <v>14464.86</v>
      </c>
      <c r="H20083" s="3" t="s">
        <v>811</v>
      </c>
      <c r="I20083" s="11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7">
        <v>11000</v>
      </c>
      <c r="G20084" s="7">
        <v>10324.9</v>
      </c>
      <c r="H20084" s="3" t="s">
        <v>811</v>
      </c>
      <c r="I20084" s="11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7">
        <v>11000</v>
      </c>
      <c r="G20085" s="7">
        <v>10324.9</v>
      </c>
      <c r="H20085" s="3" t="s">
        <v>811</v>
      </c>
      <c r="I20085" s="11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7">
        <v>25000</v>
      </c>
      <c r="G20086" s="7">
        <v>22207.38</v>
      </c>
      <c r="H20086" s="3" t="s">
        <v>811</v>
      </c>
      <c r="I20086" s="11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7">
        <v>16500</v>
      </c>
      <c r="G20087" s="7">
        <v>15499.85</v>
      </c>
      <c r="H20087" s="3" t="s">
        <v>811</v>
      </c>
      <c r="I20087" s="11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7">
        <v>10000</v>
      </c>
      <c r="G20088" s="7">
        <v>9384</v>
      </c>
      <c r="H20088" s="3" t="s">
        <v>811</v>
      </c>
      <c r="I20088" s="11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7">
        <v>16500</v>
      </c>
      <c r="G20089" s="7">
        <v>13999.85</v>
      </c>
      <c r="H20089" s="3" t="s">
        <v>811</v>
      </c>
      <c r="I20089" s="11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7">
        <v>10000</v>
      </c>
      <c r="G20090" s="7">
        <v>9384</v>
      </c>
      <c r="H20090" s="3" t="s">
        <v>811</v>
      </c>
      <c r="I20090" s="11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7">
        <v>12100</v>
      </c>
      <c r="G20091" s="7">
        <v>9859.89</v>
      </c>
      <c r="H20091" s="3" t="s">
        <v>811</v>
      </c>
      <c r="I20091" s="11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7">
        <v>12100</v>
      </c>
      <c r="G20092" s="7">
        <v>11359.89</v>
      </c>
      <c r="H20092" s="3" t="s">
        <v>811</v>
      </c>
      <c r="I20092" s="11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7">
        <v>12100</v>
      </c>
      <c r="G20093" s="7">
        <v>11259.89</v>
      </c>
      <c r="H20093" s="3" t="s">
        <v>811</v>
      </c>
      <c r="I20093" s="11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7">
        <v>12100</v>
      </c>
      <c r="G20094" s="7">
        <v>11359.89</v>
      </c>
      <c r="H20094" s="3" t="s">
        <v>811</v>
      </c>
      <c r="I20094" s="11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7">
        <v>12100</v>
      </c>
      <c r="G20095" s="7">
        <v>10268.73</v>
      </c>
      <c r="H20095" s="3" t="s">
        <v>811</v>
      </c>
      <c r="I20095" s="11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7">
        <v>12100</v>
      </c>
      <c r="G20096" s="7">
        <v>11359.89</v>
      </c>
      <c r="H20096" s="3" t="s">
        <v>811</v>
      </c>
      <c r="I20096" s="11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7">
        <v>12100</v>
      </c>
      <c r="G20097" s="7">
        <v>11359.89</v>
      </c>
      <c r="H20097" s="3" t="s">
        <v>811</v>
      </c>
      <c r="I20097" s="11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7">
        <v>60000</v>
      </c>
      <c r="G20098" s="7">
        <v>50842.32</v>
      </c>
      <c r="H20098" s="3" t="s">
        <v>811</v>
      </c>
      <c r="I20098" s="11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7">
        <v>12100</v>
      </c>
      <c r="G20099" s="7">
        <v>11359.89</v>
      </c>
      <c r="H20099" s="3" t="s">
        <v>811</v>
      </c>
      <c r="I20099" s="11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7">
        <v>20020</v>
      </c>
      <c r="G20100" s="7">
        <v>18811.82</v>
      </c>
      <c r="H20100" s="3" t="s">
        <v>811</v>
      </c>
      <c r="I20100" s="11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7">
        <v>12100</v>
      </c>
      <c r="G20101" s="7">
        <v>9169.77</v>
      </c>
      <c r="H20101" s="3" t="s">
        <v>811</v>
      </c>
      <c r="I20101" s="11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7">
        <v>12100</v>
      </c>
      <c r="G20102" s="7">
        <v>10309.89</v>
      </c>
      <c r="H20102" s="3" t="s">
        <v>811</v>
      </c>
      <c r="I20102" s="11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7">
        <v>22000</v>
      </c>
      <c r="G20103" s="7">
        <v>20674.8</v>
      </c>
      <c r="H20103" s="3" t="s">
        <v>811</v>
      </c>
      <c r="I20103" s="11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7">
        <v>12100</v>
      </c>
      <c r="G20104" s="7">
        <v>11359.89</v>
      </c>
      <c r="H20104" s="3" t="s">
        <v>811</v>
      </c>
      <c r="I20104" s="11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7">
        <v>12100</v>
      </c>
      <c r="G20105" s="7">
        <v>11309.89</v>
      </c>
      <c r="H20105" s="3" t="s">
        <v>811</v>
      </c>
      <c r="I20105" s="11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7">
        <v>10000</v>
      </c>
      <c r="G20106" s="7">
        <v>9384</v>
      </c>
      <c r="H20106" s="3" t="s">
        <v>811</v>
      </c>
      <c r="I20106" s="11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7">
        <v>10000</v>
      </c>
      <c r="G20107" s="7">
        <v>7193.88</v>
      </c>
      <c r="H20107" s="3" t="s">
        <v>811</v>
      </c>
      <c r="I20107" s="11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7">
        <v>22000</v>
      </c>
      <c r="G20108" s="7">
        <v>19204.8</v>
      </c>
      <c r="H20108" s="3" t="s">
        <v>811</v>
      </c>
      <c r="I20108" s="11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7">
        <v>40000</v>
      </c>
      <c r="G20109" s="7">
        <v>35348.35</v>
      </c>
      <c r="H20109" s="3" t="s">
        <v>811</v>
      </c>
      <c r="I20109" s="11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7">
        <v>26250</v>
      </c>
      <c r="G20110" s="7">
        <v>24573.62</v>
      </c>
      <c r="H20110" s="3" t="s">
        <v>811</v>
      </c>
      <c r="I20110" s="11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7">
        <v>10000</v>
      </c>
      <c r="G20111" s="7">
        <v>9334</v>
      </c>
      <c r="H20111" s="3" t="s">
        <v>811</v>
      </c>
      <c r="I20111" s="11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7">
        <v>14800.5</v>
      </c>
      <c r="G20112" s="7">
        <v>12710.67</v>
      </c>
      <c r="H20112" s="3" t="s">
        <v>811</v>
      </c>
      <c r="I20112" s="11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7">
        <v>18700</v>
      </c>
      <c r="G20113" s="7">
        <v>17569.830000000002</v>
      </c>
      <c r="H20113" s="3" t="s">
        <v>811</v>
      </c>
      <c r="I20113" s="11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7">
        <v>40000</v>
      </c>
      <c r="G20114" s="7">
        <v>35668.35</v>
      </c>
      <c r="H20114" s="3" t="s">
        <v>811</v>
      </c>
      <c r="I20114" s="11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7">
        <v>17600</v>
      </c>
      <c r="G20115" s="7">
        <v>16534.84</v>
      </c>
      <c r="H20115" s="3" t="s">
        <v>811</v>
      </c>
      <c r="I20115" s="11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7">
        <v>18700</v>
      </c>
      <c r="G20116" s="7">
        <v>17569.830000000002</v>
      </c>
      <c r="H20116" s="3" t="s">
        <v>811</v>
      </c>
      <c r="I20116" s="11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7">
        <v>23100</v>
      </c>
      <c r="G20117" s="7">
        <v>20634.79</v>
      </c>
      <c r="H20117" s="3" t="s">
        <v>811</v>
      </c>
      <c r="I20117" s="11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7">
        <v>10000</v>
      </c>
      <c r="G20118" s="7">
        <v>9384</v>
      </c>
      <c r="H20118" s="3" t="s">
        <v>811</v>
      </c>
      <c r="I20118" s="11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7">
        <v>18700</v>
      </c>
      <c r="G20119" s="7">
        <v>17569.830000000002</v>
      </c>
      <c r="H20119" s="3" t="s">
        <v>811</v>
      </c>
      <c r="I20119" s="11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7">
        <v>20900</v>
      </c>
      <c r="G20120" s="7">
        <v>19639.810000000001</v>
      </c>
      <c r="H20120" s="3" t="s">
        <v>811</v>
      </c>
      <c r="I20120" s="11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7">
        <v>20900</v>
      </c>
      <c r="G20121" s="7">
        <v>19639.810000000001</v>
      </c>
      <c r="H20121" s="3" t="s">
        <v>811</v>
      </c>
      <c r="I20121" s="11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7">
        <v>25200</v>
      </c>
      <c r="G20122" s="7">
        <v>23685.68</v>
      </c>
      <c r="H20122" s="3" t="s">
        <v>811</v>
      </c>
      <c r="I20122" s="11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7">
        <v>200000</v>
      </c>
      <c r="G20123" s="7">
        <v>154013.23000000001</v>
      </c>
      <c r="H20123" s="3" t="s">
        <v>811</v>
      </c>
      <c r="I20123" s="11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7">
        <v>40000</v>
      </c>
      <c r="G20124" s="7">
        <v>35668.35</v>
      </c>
      <c r="H20124" s="3" t="s">
        <v>811</v>
      </c>
      <c r="I20124" s="11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7">
        <v>23100</v>
      </c>
      <c r="G20125" s="7">
        <v>21709.79</v>
      </c>
      <c r="H20125" s="3" t="s">
        <v>811</v>
      </c>
      <c r="I20125" s="11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7">
        <v>115000</v>
      </c>
      <c r="G20126" s="7">
        <v>92544.76</v>
      </c>
      <c r="H20126" s="3" t="s">
        <v>811</v>
      </c>
      <c r="I20126" s="11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7">
        <v>22000</v>
      </c>
      <c r="G20127" s="7">
        <v>20674.8</v>
      </c>
      <c r="H20127" s="3" t="s">
        <v>811</v>
      </c>
      <c r="I20127" s="11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7">
        <v>25200</v>
      </c>
      <c r="G20128" s="7">
        <v>23685.68</v>
      </c>
      <c r="H20128" s="3" t="s">
        <v>811</v>
      </c>
      <c r="I20128" s="11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7">
        <v>10000</v>
      </c>
      <c r="G20129" s="7">
        <v>9384</v>
      </c>
      <c r="H20129" s="3" t="s">
        <v>811</v>
      </c>
      <c r="I20129" s="11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7">
        <v>35000</v>
      </c>
      <c r="G20130" s="7">
        <v>32906.5</v>
      </c>
      <c r="H20130" s="3" t="s">
        <v>811</v>
      </c>
      <c r="I20130" s="11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7">
        <v>16500</v>
      </c>
      <c r="G20131" s="7">
        <v>15499.85</v>
      </c>
      <c r="H20131" s="3" t="s">
        <v>811</v>
      </c>
      <c r="I20131" s="11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7">
        <v>22000</v>
      </c>
      <c r="G20132" s="7">
        <v>18854.8</v>
      </c>
      <c r="H20132" s="3" t="s">
        <v>811</v>
      </c>
      <c r="I20132" s="11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7">
        <v>38000</v>
      </c>
      <c r="G20133" s="7">
        <v>33748.82</v>
      </c>
      <c r="H20133" s="3" t="s">
        <v>811</v>
      </c>
      <c r="I20133" s="11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7">
        <v>20900</v>
      </c>
      <c r="G20134" s="7">
        <v>19639.810000000001</v>
      </c>
      <c r="H20134" s="3" t="s">
        <v>811</v>
      </c>
      <c r="I20134" s="11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7">
        <v>40000</v>
      </c>
      <c r="G20135" s="7">
        <v>37168.35</v>
      </c>
      <c r="H20135" s="3" t="s">
        <v>811</v>
      </c>
      <c r="I20135" s="11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7">
        <v>10000</v>
      </c>
      <c r="G20136" s="7">
        <v>9384</v>
      </c>
      <c r="H20136" s="3" t="s">
        <v>811</v>
      </c>
      <c r="I20136" s="11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7">
        <v>40000</v>
      </c>
      <c r="G20137" s="7">
        <v>37168.35</v>
      </c>
      <c r="H20137" s="3" t="s">
        <v>811</v>
      </c>
      <c r="I20137" s="11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7">
        <v>35000</v>
      </c>
      <c r="G20138" s="7">
        <v>32906.5</v>
      </c>
      <c r="H20138" s="3" t="s">
        <v>811</v>
      </c>
      <c r="I20138" s="11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7">
        <v>20900</v>
      </c>
      <c r="G20139" s="7">
        <v>19639.810000000001</v>
      </c>
      <c r="H20139" s="3" t="s">
        <v>811</v>
      </c>
      <c r="I20139" s="11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7">
        <v>10000</v>
      </c>
      <c r="G20140" s="7">
        <v>9384</v>
      </c>
      <c r="H20140" s="3" t="s">
        <v>811</v>
      </c>
      <c r="I20140" s="11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7">
        <v>15400</v>
      </c>
      <c r="G20141" s="7">
        <v>14464.86</v>
      </c>
      <c r="H20141" s="3" t="s">
        <v>811</v>
      </c>
      <c r="I20141" s="11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7">
        <v>21230</v>
      </c>
      <c r="G20142" s="7">
        <v>19419.560000000001</v>
      </c>
      <c r="H20142" s="3" t="s">
        <v>811</v>
      </c>
      <c r="I20142" s="11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7">
        <v>10000</v>
      </c>
      <c r="G20143" s="7">
        <v>9384</v>
      </c>
      <c r="H20143" s="3" t="s">
        <v>811</v>
      </c>
      <c r="I20143" s="11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7">
        <v>22000</v>
      </c>
      <c r="G20144" s="7">
        <v>20674.8</v>
      </c>
      <c r="H20144" s="3" t="s">
        <v>811</v>
      </c>
      <c r="I20144" s="11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7">
        <v>20900</v>
      </c>
      <c r="G20145" s="7">
        <v>18449.689999999999</v>
      </c>
      <c r="H20145" s="3" t="s">
        <v>811</v>
      </c>
      <c r="I20145" s="11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7">
        <v>42000</v>
      </c>
      <c r="G20146" s="7">
        <v>38767.879999999997</v>
      </c>
      <c r="H20146" s="3" t="s">
        <v>811</v>
      </c>
      <c r="I20146" s="11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7">
        <v>10000</v>
      </c>
      <c r="G20147" s="7">
        <v>9384</v>
      </c>
      <c r="H20147" s="3" t="s">
        <v>811</v>
      </c>
      <c r="I20147" s="11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7">
        <v>16500</v>
      </c>
      <c r="G20148" s="7">
        <v>15499.85</v>
      </c>
      <c r="H20148" s="3" t="s">
        <v>811</v>
      </c>
      <c r="I20148" s="11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7">
        <v>13200</v>
      </c>
      <c r="G20149" s="7">
        <v>12394.88</v>
      </c>
      <c r="H20149" s="3" t="s">
        <v>811</v>
      </c>
      <c r="I20149" s="11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7">
        <v>10000</v>
      </c>
      <c r="G20150" s="7">
        <v>9384</v>
      </c>
      <c r="H20150" s="3" t="s">
        <v>811</v>
      </c>
      <c r="I20150" s="11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7">
        <v>40000</v>
      </c>
      <c r="G20151" s="7">
        <v>36156.75</v>
      </c>
      <c r="H20151" s="3" t="s">
        <v>811</v>
      </c>
      <c r="I20151" s="11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7">
        <v>20900</v>
      </c>
      <c r="G20152" s="7">
        <v>19639.810000000001</v>
      </c>
      <c r="H20152" s="3" t="s">
        <v>811</v>
      </c>
      <c r="I20152" s="11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7">
        <v>40000</v>
      </c>
      <c r="G20153" s="7">
        <v>35848.35</v>
      </c>
      <c r="H20153" s="3" t="s">
        <v>811</v>
      </c>
      <c r="I20153" s="11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7">
        <v>20900</v>
      </c>
      <c r="G20154" s="7">
        <v>19639.810000000001</v>
      </c>
      <c r="H20154" s="3" t="s">
        <v>811</v>
      </c>
      <c r="I20154" s="11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7">
        <v>10000</v>
      </c>
      <c r="G20155" s="7">
        <v>9384</v>
      </c>
      <c r="H20155" s="3" t="s">
        <v>811</v>
      </c>
      <c r="I20155" s="11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7">
        <v>20900</v>
      </c>
      <c r="G20156" s="7">
        <v>19639.810000000001</v>
      </c>
      <c r="H20156" s="3" t="s">
        <v>811</v>
      </c>
      <c r="I20156" s="11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7">
        <v>10000</v>
      </c>
      <c r="G20157" s="7">
        <v>9384</v>
      </c>
      <c r="H20157" s="3" t="s">
        <v>811</v>
      </c>
      <c r="I20157" s="11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7">
        <v>20900</v>
      </c>
      <c r="G20158" s="7">
        <v>18539.810000000001</v>
      </c>
      <c r="H20158" s="3" t="s">
        <v>811</v>
      </c>
      <c r="I20158" s="11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7">
        <v>10000</v>
      </c>
      <c r="G20159" s="7">
        <v>9384</v>
      </c>
      <c r="H20159" s="3" t="s">
        <v>811</v>
      </c>
      <c r="I20159" s="11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7">
        <v>40000</v>
      </c>
      <c r="G20160" s="7">
        <v>37168.35</v>
      </c>
      <c r="H20160" s="3" t="s">
        <v>811</v>
      </c>
      <c r="I20160" s="11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7">
        <v>20900</v>
      </c>
      <c r="G20161" s="7">
        <v>18449.689999999999</v>
      </c>
      <c r="H20161" s="3" t="s">
        <v>811</v>
      </c>
      <c r="I20161" s="11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7">
        <v>10000</v>
      </c>
      <c r="G20162" s="7">
        <v>9384</v>
      </c>
      <c r="H20162" s="3" t="s">
        <v>811</v>
      </c>
      <c r="I20162" s="11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7">
        <v>40000</v>
      </c>
      <c r="G20163" s="7">
        <v>37168.35</v>
      </c>
      <c r="H20163" s="3" t="s">
        <v>811</v>
      </c>
      <c r="I20163" s="11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7">
        <v>31000</v>
      </c>
      <c r="G20164" s="7">
        <v>29142.9</v>
      </c>
      <c r="H20164" s="3" t="s">
        <v>811</v>
      </c>
      <c r="I20164" s="11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7">
        <v>31000</v>
      </c>
      <c r="G20165" s="7">
        <v>29142.9</v>
      </c>
      <c r="H20165" s="3" t="s">
        <v>811</v>
      </c>
      <c r="I20165" s="11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7">
        <v>31000</v>
      </c>
      <c r="G20166" s="7">
        <v>29142.9</v>
      </c>
      <c r="H20166" s="3" t="s">
        <v>811</v>
      </c>
      <c r="I20166" s="11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7">
        <v>10000</v>
      </c>
      <c r="G20167" s="7">
        <v>9384</v>
      </c>
      <c r="H20167" s="3" t="s">
        <v>811</v>
      </c>
      <c r="I20167" s="11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7">
        <v>21230</v>
      </c>
      <c r="G20168" s="7">
        <v>19012.669999999998</v>
      </c>
      <c r="H20168" s="3" t="s">
        <v>811</v>
      </c>
      <c r="I20168" s="11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7">
        <v>20900</v>
      </c>
      <c r="G20169" s="7">
        <v>19206.810000000001</v>
      </c>
      <c r="H20169" s="3" t="s">
        <v>811</v>
      </c>
      <c r="I20169" s="11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7">
        <v>40000</v>
      </c>
      <c r="G20170" s="7">
        <v>34168.35</v>
      </c>
      <c r="H20170" s="3" t="s">
        <v>811</v>
      </c>
      <c r="I20170" s="11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7">
        <v>10000</v>
      </c>
      <c r="G20171" s="7">
        <v>8951</v>
      </c>
      <c r="H20171" s="3" t="s">
        <v>811</v>
      </c>
      <c r="I20171" s="11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7">
        <v>42000</v>
      </c>
      <c r="G20172" s="7">
        <v>37756.28</v>
      </c>
      <c r="H20172" s="3" t="s">
        <v>811</v>
      </c>
      <c r="I20172" s="11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7">
        <v>20900</v>
      </c>
      <c r="G20173" s="7">
        <v>18449.689999999999</v>
      </c>
      <c r="H20173" s="3" t="s">
        <v>811</v>
      </c>
      <c r="I20173" s="11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7">
        <v>22000</v>
      </c>
      <c r="G20174" s="7">
        <v>20674.8</v>
      </c>
      <c r="H20174" s="3" t="s">
        <v>811</v>
      </c>
      <c r="I20174" s="11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7">
        <v>10000</v>
      </c>
      <c r="G20175" s="7">
        <v>9384</v>
      </c>
      <c r="H20175" s="3" t="s">
        <v>811</v>
      </c>
      <c r="I20175" s="11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7">
        <v>40000</v>
      </c>
      <c r="G20176" s="7">
        <v>37168.35</v>
      </c>
      <c r="H20176" s="3" t="s">
        <v>811</v>
      </c>
      <c r="I20176" s="11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7">
        <v>10000</v>
      </c>
      <c r="G20177" s="7">
        <v>9384</v>
      </c>
      <c r="H20177" s="3" t="s">
        <v>811</v>
      </c>
      <c r="I20177" s="11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7">
        <v>20900</v>
      </c>
      <c r="G20178" s="7">
        <v>19639.810000000001</v>
      </c>
      <c r="H20178" s="3" t="s">
        <v>811</v>
      </c>
      <c r="I20178" s="11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7">
        <v>10000</v>
      </c>
      <c r="G20179" s="7">
        <v>9384</v>
      </c>
      <c r="H20179" s="3" t="s">
        <v>811</v>
      </c>
      <c r="I20179" s="11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7">
        <v>40000</v>
      </c>
      <c r="G20180" s="7">
        <v>37168.35</v>
      </c>
      <c r="H20180" s="3" t="s">
        <v>811</v>
      </c>
      <c r="I20180" s="11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7">
        <v>10000</v>
      </c>
      <c r="G20181" s="7">
        <v>9384</v>
      </c>
      <c r="H20181" s="3" t="s">
        <v>811</v>
      </c>
      <c r="I20181" s="11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7">
        <v>20900</v>
      </c>
      <c r="G20182" s="7">
        <v>18449.689999999999</v>
      </c>
      <c r="H20182" s="3" t="s">
        <v>811</v>
      </c>
      <c r="I20182" s="11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7">
        <v>40000</v>
      </c>
      <c r="G20183" s="7">
        <v>37168.35</v>
      </c>
      <c r="H20183" s="3" t="s">
        <v>811</v>
      </c>
      <c r="I20183" s="11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7">
        <v>20900</v>
      </c>
      <c r="G20184" s="7">
        <v>19639.810000000001</v>
      </c>
      <c r="H20184" s="3" t="s">
        <v>811</v>
      </c>
      <c r="I20184" s="11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7">
        <v>10000</v>
      </c>
      <c r="G20185" s="7">
        <v>9384</v>
      </c>
      <c r="H20185" s="3" t="s">
        <v>811</v>
      </c>
      <c r="I20185" s="11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7">
        <v>40000</v>
      </c>
      <c r="G20186" s="7">
        <v>37168.35</v>
      </c>
      <c r="H20186" s="3" t="s">
        <v>811</v>
      </c>
      <c r="I20186" s="11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7">
        <v>20900</v>
      </c>
      <c r="G20187" s="7">
        <v>19639.810000000001</v>
      </c>
      <c r="H20187" s="3" t="s">
        <v>811</v>
      </c>
      <c r="I20187" s="11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7">
        <v>10000</v>
      </c>
      <c r="G20188" s="7">
        <v>9384</v>
      </c>
      <c r="H20188" s="3" t="s">
        <v>811</v>
      </c>
      <c r="I20188" s="11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7">
        <v>42000</v>
      </c>
      <c r="G20189" s="7">
        <v>38767.879999999997</v>
      </c>
      <c r="H20189" s="3" t="s">
        <v>811</v>
      </c>
      <c r="I20189" s="11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7">
        <v>20900</v>
      </c>
      <c r="G20190" s="7">
        <v>19639.810000000001</v>
      </c>
      <c r="H20190" s="3" t="s">
        <v>811</v>
      </c>
      <c r="I20190" s="11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7">
        <v>20900</v>
      </c>
      <c r="G20191" s="7">
        <v>19639.810000000001</v>
      </c>
      <c r="H20191" s="3" t="s">
        <v>811</v>
      </c>
      <c r="I20191" s="11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7">
        <v>10000</v>
      </c>
      <c r="G20192" s="7">
        <v>8193.8799999999992</v>
      </c>
      <c r="H20192" s="3" t="s">
        <v>811</v>
      </c>
      <c r="I20192" s="11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7">
        <v>10000</v>
      </c>
      <c r="G20193" s="7">
        <v>9384</v>
      </c>
      <c r="H20193" s="3" t="s">
        <v>811</v>
      </c>
      <c r="I20193" s="11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7">
        <v>10000</v>
      </c>
      <c r="G20194" s="7">
        <v>9384</v>
      </c>
      <c r="H20194" s="3" t="s">
        <v>811</v>
      </c>
      <c r="I20194" s="11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7">
        <v>40000</v>
      </c>
      <c r="G20195" s="7">
        <v>37168.35</v>
      </c>
      <c r="H20195" s="3" t="s">
        <v>811</v>
      </c>
      <c r="I20195" s="11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7">
        <v>31000</v>
      </c>
      <c r="G20196" s="7">
        <v>27642.9</v>
      </c>
      <c r="H20196" s="3" t="s">
        <v>811</v>
      </c>
      <c r="I20196" s="11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7">
        <v>10000</v>
      </c>
      <c r="G20197" s="7">
        <v>9384</v>
      </c>
      <c r="H20197" s="3" t="s">
        <v>811</v>
      </c>
      <c r="I20197" s="11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7">
        <v>20900</v>
      </c>
      <c r="G20198" s="7">
        <v>18449.689999999999</v>
      </c>
      <c r="H20198" s="3" t="s">
        <v>811</v>
      </c>
      <c r="I20198" s="11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7">
        <v>10000</v>
      </c>
      <c r="G20199" s="7">
        <v>8193.8799999999992</v>
      </c>
      <c r="H20199" s="3" t="s">
        <v>811</v>
      </c>
      <c r="I20199" s="11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7">
        <v>42000</v>
      </c>
      <c r="G20200" s="7">
        <v>38767.879999999997</v>
      </c>
      <c r="H20200" s="3" t="s">
        <v>811</v>
      </c>
      <c r="I20200" s="11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7">
        <v>40000</v>
      </c>
      <c r="G20201" s="7">
        <v>37168.35</v>
      </c>
      <c r="H20201" s="3" t="s">
        <v>811</v>
      </c>
      <c r="I20201" s="11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7">
        <v>35000</v>
      </c>
      <c r="G20202" s="7">
        <v>32906.5</v>
      </c>
      <c r="H20202" s="3" t="s">
        <v>811</v>
      </c>
      <c r="I20202" s="11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7">
        <v>20900</v>
      </c>
      <c r="G20203" s="7">
        <v>18449.689999999999</v>
      </c>
      <c r="H20203" s="3" t="s">
        <v>811</v>
      </c>
      <c r="I20203" s="11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7">
        <v>10000</v>
      </c>
      <c r="G20204" s="7">
        <v>9384</v>
      </c>
      <c r="H20204" s="3" t="s">
        <v>811</v>
      </c>
      <c r="I20204" s="11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7">
        <v>42000</v>
      </c>
      <c r="G20205" s="7">
        <v>38767.879999999997</v>
      </c>
      <c r="H20205" s="3" t="s">
        <v>811</v>
      </c>
      <c r="I20205" s="11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7">
        <v>10000</v>
      </c>
      <c r="G20206" s="7">
        <v>9384</v>
      </c>
      <c r="H20206" s="3" t="s">
        <v>811</v>
      </c>
      <c r="I20206" s="11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7">
        <v>40000</v>
      </c>
      <c r="G20207" s="7">
        <v>36156.75</v>
      </c>
      <c r="H20207" s="3" t="s">
        <v>811</v>
      </c>
      <c r="I20207" s="11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7">
        <v>10000</v>
      </c>
      <c r="G20208" s="7">
        <v>7090.52</v>
      </c>
      <c r="H20208" s="3" t="s">
        <v>811</v>
      </c>
      <c r="I20208" s="11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7">
        <v>20900</v>
      </c>
      <c r="G20209" s="7">
        <v>19639.810000000001</v>
      </c>
      <c r="H20209" s="3" t="s">
        <v>811</v>
      </c>
      <c r="I20209" s="11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7">
        <v>40000</v>
      </c>
      <c r="G20210" s="7">
        <v>37168.35</v>
      </c>
      <c r="H20210" s="3" t="s">
        <v>811</v>
      </c>
      <c r="I20210" s="11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7">
        <v>31000</v>
      </c>
      <c r="G20211" s="7">
        <v>29142.9</v>
      </c>
      <c r="H20211" s="3" t="s">
        <v>811</v>
      </c>
      <c r="I20211" s="11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7">
        <v>20900</v>
      </c>
      <c r="G20212" s="7">
        <v>19639.810000000001</v>
      </c>
      <c r="H20212" s="3" t="s">
        <v>811</v>
      </c>
      <c r="I20212" s="11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7">
        <v>10000</v>
      </c>
      <c r="G20213" s="7">
        <v>9384</v>
      </c>
      <c r="H20213" s="3" t="s">
        <v>811</v>
      </c>
      <c r="I20213" s="11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7">
        <v>42000</v>
      </c>
      <c r="G20214" s="7">
        <v>38767.879999999997</v>
      </c>
      <c r="H20214" s="3" t="s">
        <v>811</v>
      </c>
      <c r="I20214" s="11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7">
        <v>20900</v>
      </c>
      <c r="G20215" s="7">
        <v>19639.810000000001</v>
      </c>
      <c r="H20215" s="3" t="s">
        <v>811</v>
      </c>
      <c r="I20215" s="11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7">
        <v>31000</v>
      </c>
      <c r="G20216" s="7">
        <v>29142.9</v>
      </c>
      <c r="H20216" s="3" t="s">
        <v>811</v>
      </c>
      <c r="I20216" s="11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7">
        <v>10000</v>
      </c>
      <c r="G20217" s="7">
        <v>9384</v>
      </c>
      <c r="H20217" s="3" t="s">
        <v>811</v>
      </c>
      <c r="I20217" s="11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7">
        <v>16500</v>
      </c>
      <c r="G20218" s="7">
        <v>15499.85</v>
      </c>
      <c r="H20218" s="3" t="s">
        <v>811</v>
      </c>
      <c r="I20218" s="11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7">
        <v>40000</v>
      </c>
      <c r="G20219" s="7">
        <v>37168.35</v>
      </c>
      <c r="H20219" s="3" t="s">
        <v>811</v>
      </c>
      <c r="I20219" s="11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7">
        <v>10000</v>
      </c>
      <c r="G20220" s="7">
        <v>9384</v>
      </c>
      <c r="H20220" s="3" t="s">
        <v>811</v>
      </c>
      <c r="I20220" s="11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7">
        <v>20900</v>
      </c>
      <c r="G20221" s="7">
        <v>19639.810000000001</v>
      </c>
      <c r="H20221" s="3" t="s">
        <v>811</v>
      </c>
      <c r="I20221" s="11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7">
        <v>31000</v>
      </c>
      <c r="G20222" s="7">
        <v>29142.9</v>
      </c>
      <c r="H20222" s="3" t="s">
        <v>811</v>
      </c>
      <c r="I20222" s="11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7">
        <v>10000</v>
      </c>
      <c r="G20223" s="7">
        <v>9384</v>
      </c>
      <c r="H20223" s="3" t="s">
        <v>811</v>
      </c>
      <c r="I20223" s="11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7">
        <v>40000</v>
      </c>
      <c r="G20224" s="7">
        <v>35145.15</v>
      </c>
      <c r="H20224" s="3" t="s">
        <v>811</v>
      </c>
      <c r="I20224" s="11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7">
        <v>20900</v>
      </c>
      <c r="G20225" s="7">
        <v>17259.57</v>
      </c>
      <c r="H20225" s="3" t="s">
        <v>811</v>
      </c>
      <c r="I20225" s="11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7">
        <v>20900</v>
      </c>
      <c r="G20226" s="7">
        <v>19639.810000000001</v>
      </c>
      <c r="H20226" s="3" t="s">
        <v>811</v>
      </c>
      <c r="I20226" s="11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7">
        <v>10000</v>
      </c>
      <c r="G20227" s="7">
        <v>9384</v>
      </c>
      <c r="H20227" s="3" t="s">
        <v>811</v>
      </c>
      <c r="I20227" s="11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7">
        <v>40000</v>
      </c>
      <c r="G20228" s="7">
        <v>35668.35</v>
      </c>
      <c r="H20228" s="3" t="s">
        <v>811</v>
      </c>
      <c r="I20228" s="11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7">
        <v>16500</v>
      </c>
      <c r="G20229" s="7">
        <v>15499.85</v>
      </c>
      <c r="H20229" s="3" t="s">
        <v>811</v>
      </c>
      <c r="I20229" s="11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7">
        <v>10000</v>
      </c>
      <c r="G20230" s="7">
        <v>9384</v>
      </c>
      <c r="H20230" s="3" t="s">
        <v>811</v>
      </c>
      <c r="I20230" s="11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7">
        <v>20900</v>
      </c>
      <c r="G20231" s="7">
        <v>19639.810000000001</v>
      </c>
      <c r="H20231" s="3" t="s">
        <v>811</v>
      </c>
      <c r="I20231" s="11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7">
        <v>42000</v>
      </c>
      <c r="G20232" s="7">
        <v>37756.28</v>
      </c>
      <c r="H20232" s="3" t="s">
        <v>811</v>
      </c>
      <c r="I20232" s="11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7">
        <v>20900</v>
      </c>
      <c r="G20233" s="7">
        <v>19639.810000000001</v>
      </c>
      <c r="H20233" s="3" t="s">
        <v>811</v>
      </c>
      <c r="I20233" s="11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7">
        <v>10000</v>
      </c>
      <c r="G20234" s="7">
        <v>9384</v>
      </c>
      <c r="H20234" s="3" t="s">
        <v>811</v>
      </c>
      <c r="I20234" s="11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7">
        <v>40000</v>
      </c>
      <c r="G20235" s="7">
        <v>36156.75</v>
      </c>
      <c r="H20235" s="3" t="s">
        <v>811</v>
      </c>
      <c r="I20235" s="11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7">
        <v>20900</v>
      </c>
      <c r="G20236" s="7">
        <v>19639.810000000001</v>
      </c>
      <c r="H20236" s="3" t="s">
        <v>811</v>
      </c>
      <c r="I20236" s="11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7">
        <v>42000</v>
      </c>
      <c r="G20237" s="7">
        <v>38767.879999999997</v>
      </c>
      <c r="H20237" s="3" t="s">
        <v>811</v>
      </c>
      <c r="I20237" s="11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7">
        <v>10000</v>
      </c>
      <c r="G20238" s="7">
        <v>8193.8799999999992</v>
      </c>
      <c r="H20238" s="3" t="s">
        <v>811</v>
      </c>
      <c r="I20238" s="11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7">
        <v>16500</v>
      </c>
      <c r="G20239" s="7">
        <v>15499.85</v>
      </c>
      <c r="H20239" s="3" t="s">
        <v>811</v>
      </c>
      <c r="I20239" s="11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7">
        <v>22000</v>
      </c>
      <c r="G20240" s="7">
        <v>20674.8</v>
      </c>
      <c r="H20240" s="3" t="s">
        <v>811</v>
      </c>
      <c r="I20240" s="11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7">
        <v>22000</v>
      </c>
      <c r="G20241" s="7">
        <v>19484.68</v>
      </c>
      <c r="H20241" s="3" t="s">
        <v>811</v>
      </c>
      <c r="I20241" s="11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7">
        <v>42000</v>
      </c>
      <c r="G20242" s="7">
        <v>38767.879999999997</v>
      </c>
      <c r="H20242" s="3" t="s">
        <v>811</v>
      </c>
      <c r="I20242" s="11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7">
        <v>23100</v>
      </c>
      <c r="G20243" s="7">
        <v>21709.79</v>
      </c>
      <c r="H20243" s="3" t="s">
        <v>811</v>
      </c>
      <c r="I20243" s="11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7">
        <v>40000</v>
      </c>
      <c r="G20244" s="7">
        <v>35668.35</v>
      </c>
      <c r="H20244" s="3" t="s">
        <v>811</v>
      </c>
      <c r="I20244" s="11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7">
        <v>10000</v>
      </c>
      <c r="G20245" s="7">
        <v>9384</v>
      </c>
      <c r="H20245" s="3" t="s">
        <v>811</v>
      </c>
      <c r="I20245" s="11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7">
        <v>25515</v>
      </c>
      <c r="G20246" s="7">
        <v>23982.06</v>
      </c>
      <c r="H20246" s="3" t="s">
        <v>811</v>
      </c>
      <c r="I20246" s="11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7">
        <v>20900</v>
      </c>
      <c r="G20247" s="7">
        <v>18449.689999999999</v>
      </c>
      <c r="H20247" s="3" t="s">
        <v>811</v>
      </c>
      <c r="I20247" s="11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7">
        <v>20900</v>
      </c>
      <c r="G20248" s="7">
        <v>19639.810000000001</v>
      </c>
      <c r="H20248" s="3" t="s">
        <v>811</v>
      </c>
      <c r="I20248" s="11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7">
        <v>35000</v>
      </c>
      <c r="G20249" s="7">
        <v>30526.26</v>
      </c>
      <c r="H20249" s="3" t="s">
        <v>811</v>
      </c>
      <c r="I20249" s="11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7">
        <v>10000</v>
      </c>
      <c r="G20250" s="7">
        <v>9384</v>
      </c>
      <c r="H20250" s="3" t="s">
        <v>811</v>
      </c>
      <c r="I20250" s="11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7">
        <v>20900</v>
      </c>
      <c r="G20251" s="7">
        <v>19639.810000000001</v>
      </c>
      <c r="H20251" s="3" t="s">
        <v>811</v>
      </c>
      <c r="I20251" s="11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7">
        <v>35000</v>
      </c>
      <c r="G20252" s="7">
        <v>32906.5</v>
      </c>
      <c r="H20252" s="3" t="s">
        <v>811</v>
      </c>
      <c r="I20252" s="11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7">
        <v>35000</v>
      </c>
      <c r="G20253" s="7">
        <v>31716.38</v>
      </c>
      <c r="H20253" s="3" t="s">
        <v>811</v>
      </c>
      <c r="I20253" s="11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7">
        <v>10000</v>
      </c>
      <c r="G20254" s="7">
        <v>7884</v>
      </c>
      <c r="H20254" s="3" t="s">
        <v>811</v>
      </c>
      <c r="I20254" s="11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7">
        <v>20900</v>
      </c>
      <c r="G20255" s="7">
        <v>18339.810000000001</v>
      </c>
      <c r="H20255" s="3" t="s">
        <v>811</v>
      </c>
      <c r="I20255" s="11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7">
        <v>10000</v>
      </c>
      <c r="G20256" s="7">
        <v>9384</v>
      </c>
      <c r="H20256" s="3" t="s">
        <v>811</v>
      </c>
      <c r="I20256" s="11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7">
        <v>35000</v>
      </c>
      <c r="G20257" s="7">
        <v>31716.38</v>
      </c>
      <c r="H20257" s="3" t="s">
        <v>811</v>
      </c>
      <c r="I20257" s="11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7">
        <v>20900</v>
      </c>
      <c r="G20258" s="7">
        <v>19639.810000000001</v>
      </c>
      <c r="H20258" s="3" t="s">
        <v>811</v>
      </c>
      <c r="I20258" s="11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7">
        <v>35000</v>
      </c>
      <c r="G20259" s="7">
        <v>32906.5</v>
      </c>
      <c r="H20259" s="3" t="s">
        <v>811</v>
      </c>
      <c r="I20259" s="11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7">
        <v>10000</v>
      </c>
      <c r="G20260" s="7">
        <v>9384</v>
      </c>
      <c r="H20260" s="3" t="s">
        <v>811</v>
      </c>
      <c r="I20260" s="11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7">
        <v>20900</v>
      </c>
      <c r="G20261" s="7">
        <v>17079.57</v>
      </c>
      <c r="H20261" s="3" t="s">
        <v>811</v>
      </c>
      <c r="I20261" s="11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7">
        <v>35000</v>
      </c>
      <c r="G20262" s="7">
        <v>32906.5</v>
      </c>
      <c r="H20262" s="3" t="s">
        <v>811</v>
      </c>
      <c r="I20262" s="11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7">
        <v>10000</v>
      </c>
      <c r="G20263" s="7">
        <v>9384</v>
      </c>
      <c r="H20263" s="3" t="s">
        <v>811</v>
      </c>
      <c r="I20263" s="11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7">
        <v>35000</v>
      </c>
      <c r="G20264" s="7">
        <v>32906.5</v>
      </c>
      <c r="H20264" s="3" t="s">
        <v>811</v>
      </c>
      <c r="I20264" s="11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7">
        <v>20900</v>
      </c>
      <c r="G20265" s="7">
        <v>19639.810000000001</v>
      </c>
      <c r="H20265" s="3" t="s">
        <v>811</v>
      </c>
      <c r="I20265" s="11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7">
        <v>10000</v>
      </c>
      <c r="G20266" s="7">
        <v>9384</v>
      </c>
      <c r="H20266" s="3" t="s">
        <v>811</v>
      </c>
      <c r="I20266" s="11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7">
        <v>10000</v>
      </c>
      <c r="G20267" s="7">
        <v>9384</v>
      </c>
      <c r="H20267" s="3" t="s">
        <v>811</v>
      </c>
      <c r="I20267" s="11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7">
        <v>35000</v>
      </c>
      <c r="G20268" s="7">
        <v>32906.5</v>
      </c>
      <c r="H20268" s="3" t="s">
        <v>811</v>
      </c>
      <c r="I20268" s="11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7">
        <v>20900</v>
      </c>
      <c r="G20269" s="7">
        <v>19639.810000000001</v>
      </c>
      <c r="H20269" s="3" t="s">
        <v>811</v>
      </c>
      <c r="I20269" s="11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7">
        <v>10000</v>
      </c>
      <c r="G20270" s="7">
        <v>9384</v>
      </c>
      <c r="H20270" s="3" t="s">
        <v>811</v>
      </c>
      <c r="I20270" s="11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7">
        <v>20900</v>
      </c>
      <c r="G20271" s="7">
        <v>18449.689999999999</v>
      </c>
      <c r="H20271" s="3" t="s">
        <v>811</v>
      </c>
      <c r="I20271" s="11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7">
        <v>35000</v>
      </c>
      <c r="G20272" s="7">
        <v>32906.5</v>
      </c>
      <c r="H20272" s="3" t="s">
        <v>811</v>
      </c>
      <c r="I20272" s="11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7">
        <v>10000</v>
      </c>
      <c r="G20273" s="7">
        <v>9384</v>
      </c>
      <c r="H20273" s="3" t="s">
        <v>811</v>
      </c>
      <c r="I20273" s="11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7">
        <v>20900</v>
      </c>
      <c r="G20274" s="7">
        <v>19639.810000000001</v>
      </c>
      <c r="H20274" s="3" t="s">
        <v>811</v>
      </c>
      <c r="I20274" s="11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7">
        <v>20900</v>
      </c>
      <c r="G20275" s="7">
        <v>19639.810000000001</v>
      </c>
      <c r="H20275" s="3" t="s">
        <v>811</v>
      </c>
      <c r="I20275" s="11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7">
        <v>10000</v>
      </c>
      <c r="G20276" s="7">
        <v>9384</v>
      </c>
      <c r="H20276" s="3" t="s">
        <v>811</v>
      </c>
      <c r="I20276" s="11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7">
        <v>35000</v>
      </c>
      <c r="G20277" s="7">
        <v>32906.5</v>
      </c>
      <c r="H20277" s="3" t="s">
        <v>811</v>
      </c>
      <c r="I20277" s="11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7">
        <v>35000</v>
      </c>
      <c r="G20278" s="7">
        <v>32906.5</v>
      </c>
      <c r="H20278" s="3" t="s">
        <v>811</v>
      </c>
      <c r="I20278" s="11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7">
        <v>10000</v>
      </c>
      <c r="G20279" s="7">
        <v>9384</v>
      </c>
      <c r="H20279" s="3" t="s">
        <v>811</v>
      </c>
      <c r="I20279" s="11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7">
        <v>20900</v>
      </c>
      <c r="G20280" s="7">
        <v>19639.810000000001</v>
      </c>
      <c r="H20280" s="3" t="s">
        <v>811</v>
      </c>
      <c r="I20280" s="11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7">
        <v>10000</v>
      </c>
      <c r="G20281" s="7">
        <v>9384</v>
      </c>
      <c r="H20281" s="3" t="s">
        <v>811</v>
      </c>
      <c r="I20281" s="11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7">
        <v>20900</v>
      </c>
      <c r="G20282" s="7">
        <v>19639.810000000001</v>
      </c>
      <c r="H20282" s="3" t="s">
        <v>811</v>
      </c>
      <c r="I20282" s="11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7">
        <v>35000</v>
      </c>
      <c r="G20283" s="7">
        <v>32906.5</v>
      </c>
      <c r="H20283" s="3" t="s">
        <v>811</v>
      </c>
      <c r="I20283" s="11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7">
        <v>10000</v>
      </c>
      <c r="G20284" s="7">
        <v>9384</v>
      </c>
      <c r="H20284" s="3" t="s">
        <v>811</v>
      </c>
      <c r="I20284" s="11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7">
        <v>35000</v>
      </c>
      <c r="G20285" s="7">
        <v>32906.5</v>
      </c>
      <c r="H20285" s="3" t="s">
        <v>811</v>
      </c>
      <c r="I20285" s="11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7">
        <v>10000</v>
      </c>
      <c r="G20286" s="7">
        <v>9384</v>
      </c>
      <c r="H20286" s="3" t="s">
        <v>811</v>
      </c>
      <c r="I20286" s="11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7">
        <v>20900</v>
      </c>
      <c r="G20287" s="7">
        <v>19639.810000000001</v>
      </c>
      <c r="H20287" s="3" t="s">
        <v>811</v>
      </c>
      <c r="I20287" s="11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7">
        <v>10000</v>
      </c>
      <c r="G20288" s="7">
        <v>8193.8799999999992</v>
      </c>
      <c r="H20288" s="3" t="s">
        <v>811</v>
      </c>
      <c r="I20288" s="11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7">
        <v>20900</v>
      </c>
      <c r="G20289" s="7">
        <v>17259.57</v>
      </c>
      <c r="H20289" s="3" t="s">
        <v>811</v>
      </c>
      <c r="I20289" s="11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7">
        <v>35000</v>
      </c>
      <c r="G20290" s="7">
        <v>32906.5</v>
      </c>
      <c r="H20290" s="3" t="s">
        <v>811</v>
      </c>
      <c r="I20290" s="11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7">
        <v>35000</v>
      </c>
      <c r="G20291" s="7">
        <v>31716.38</v>
      </c>
      <c r="H20291" s="3" t="s">
        <v>811</v>
      </c>
      <c r="I20291" s="11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7">
        <v>10000</v>
      </c>
      <c r="G20292" s="7">
        <v>9384</v>
      </c>
      <c r="H20292" s="3" t="s">
        <v>811</v>
      </c>
      <c r="I20292" s="11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7">
        <v>35000</v>
      </c>
      <c r="G20293" s="7">
        <v>32906.5</v>
      </c>
      <c r="H20293" s="3" t="s">
        <v>811</v>
      </c>
      <c r="I20293" s="11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7">
        <v>20900</v>
      </c>
      <c r="G20294" s="7">
        <v>19639.810000000001</v>
      </c>
      <c r="H20294" s="3" t="s">
        <v>811</v>
      </c>
      <c r="I20294" s="11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7">
        <v>13200</v>
      </c>
      <c r="G20295" s="7">
        <v>12394.88</v>
      </c>
      <c r="H20295" s="3" t="s">
        <v>811</v>
      </c>
      <c r="I20295" s="11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7">
        <v>10000</v>
      </c>
      <c r="G20296" s="7">
        <v>9384</v>
      </c>
      <c r="H20296" s="3" t="s">
        <v>811</v>
      </c>
      <c r="I20296" s="11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7">
        <v>20900</v>
      </c>
      <c r="G20297" s="7">
        <v>19639.810000000001</v>
      </c>
      <c r="H20297" s="3" t="s">
        <v>811</v>
      </c>
      <c r="I20297" s="11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7">
        <v>35000</v>
      </c>
      <c r="G20298" s="7">
        <v>32906.5</v>
      </c>
      <c r="H20298" s="3" t="s">
        <v>811</v>
      </c>
      <c r="I20298" s="11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7">
        <v>10000</v>
      </c>
      <c r="G20299" s="7">
        <v>9384</v>
      </c>
      <c r="H20299" s="3" t="s">
        <v>811</v>
      </c>
      <c r="I20299" s="11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7">
        <v>35000</v>
      </c>
      <c r="G20300" s="7">
        <v>32906.5</v>
      </c>
      <c r="H20300" s="3" t="s">
        <v>811</v>
      </c>
      <c r="I20300" s="11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7">
        <v>20900</v>
      </c>
      <c r="G20301" s="7">
        <v>19639.810000000001</v>
      </c>
      <c r="H20301" s="3" t="s">
        <v>811</v>
      </c>
      <c r="I20301" s="11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7">
        <v>20900</v>
      </c>
      <c r="G20302" s="7">
        <v>19639.810000000001</v>
      </c>
      <c r="H20302" s="3" t="s">
        <v>811</v>
      </c>
      <c r="I20302" s="11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7">
        <v>20900</v>
      </c>
      <c r="G20303" s="7">
        <v>18449.689999999999</v>
      </c>
      <c r="H20303" s="3" t="s">
        <v>811</v>
      </c>
      <c r="I20303" s="11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7">
        <v>10000</v>
      </c>
      <c r="G20304" s="7">
        <v>9384</v>
      </c>
      <c r="H20304" s="3" t="s">
        <v>811</v>
      </c>
      <c r="I20304" s="11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7">
        <v>35000</v>
      </c>
      <c r="G20305" s="7">
        <v>32906.5</v>
      </c>
      <c r="H20305" s="3" t="s">
        <v>811</v>
      </c>
      <c r="I20305" s="11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7">
        <v>31500</v>
      </c>
      <c r="G20306" s="7">
        <v>26767.35</v>
      </c>
      <c r="H20306" s="3" t="s">
        <v>811</v>
      </c>
      <c r="I20306" s="11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7">
        <v>31500</v>
      </c>
      <c r="G20307" s="7">
        <v>29513.35</v>
      </c>
      <c r="H20307" s="3" t="s">
        <v>811</v>
      </c>
      <c r="I20307" s="11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7">
        <v>65000</v>
      </c>
      <c r="G20308" s="7">
        <v>54105.919999999998</v>
      </c>
      <c r="H20308" s="3" t="s">
        <v>811</v>
      </c>
      <c r="I20308" s="11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7">
        <v>31500</v>
      </c>
      <c r="G20309" s="7">
        <v>29613.35</v>
      </c>
      <c r="H20309" s="3" t="s">
        <v>811</v>
      </c>
      <c r="I20309" s="11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7">
        <v>60000</v>
      </c>
      <c r="G20310" s="7">
        <v>47302.03</v>
      </c>
      <c r="H20310" s="3" t="s">
        <v>811</v>
      </c>
      <c r="I20310" s="11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7">
        <v>15400</v>
      </c>
      <c r="G20311" s="7">
        <v>14464.86</v>
      </c>
      <c r="H20311" s="3" t="s">
        <v>811</v>
      </c>
      <c r="I20311" s="11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7">
        <v>35000</v>
      </c>
      <c r="G20312" s="7">
        <v>30406.5</v>
      </c>
      <c r="H20312" s="3" t="s">
        <v>811</v>
      </c>
      <c r="I20312" s="11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7">
        <v>25200</v>
      </c>
      <c r="G20313" s="7">
        <v>23685.68</v>
      </c>
      <c r="H20313" s="3" t="s">
        <v>811</v>
      </c>
      <c r="I20313" s="11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7">
        <v>26250</v>
      </c>
      <c r="G20314" s="7">
        <v>23483.5</v>
      </c>
      <c r="H20314" s="3" t="s">
        <v>811</v>
      </c>
      <c r="I20314" s="11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7">
        <v>35000</v>
      </c>
      <c r="G20315" s="7">
        <v>32906.5</v>
      </c>
      <c r="H20315" s="3" t="s">
        <v>811</v>
      </c>
      <c r="I20315" s="11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7">
        <v>25200</v>
      </c>
      <c r="G20316" s="7">
        <v>19656.59</v>
      </c>
      <c r="H20316" s="3" t="s">
        <v>811</v>
      </c>
      <c r="I20316" s="11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7">
        <v>40000</v>
      </c>
      <c r="G20317" s="7">
        <v>31230.71</v>
      </c>
      <c r="H20317" s="3" t="s">
        <v>811</v>
      </c>
      <c r="I20317" s="11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7">
        <v>26250</v>
      </c>
      <c r="G20318" s="7">
        <v>19266.96</v>
      </c>
      <c r="H20318" s="3" t="s">
        <v>811</v>
      </c>
      <c r="I20318" s="11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7">
        <v>40000</v>
      </c>
      <c r="G20319" s="7">
        <v>37168.35</v>
      </c>
      <c r="H20319" s="3" t="s">
        <v>811</v>
      </c>
      <c r="I20319" s="11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7">
        <v>35000</v>
      </c>
      <c r="G20320" s="7">
        <v>32906.5</v>
      </c>
      <c r="H20320" s="3" t="s">
        <v>811</v>
      </c>
      <c r="I20320" s="11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7">
        <v>40000</v>
      </c>
      <c r="G20321" s="7">
        <v>37168.35</v>
      </c>
      <c r="H20321" s="3" t="s">
        <v>811</v>
      </c>
      <c r="I20321" s="11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7">
        <v>18700</v>
      </c>
      <c r="G20322" s="7">
        <v>17569.830000000002</v>
      </c>
      <c r="H20322" s="3" t="s">
        <v>811</v>
      </c>
      <c r="I20322" s="11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7">
        <v>40000</v>
      </c>
      <c r="G20323" s="7">
        <v>37168.35</v>
      </c>
      <c r="H20323" s="3" t="s">
        <v>811</v>
      </c>
      <c r="I20323" s="11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7">
        <v>26250</v>
      </c>
      <c r="G20324" s="7">
        <v>24673.62</v>
      </c>
      <c r="H20324" s="3" t="s">
        <v>811</v>
      </c>
      <c r="I20324" s="11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7">
        <v>115000</v>
      </c>
      <c r="G20325" s="7">
        <v>92544.76</v>
      </c>
      <c r="H20325" s="3" t="s">
        <v>811</v>
      </c>
      <c r="I20325" s="11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7">
        <v>60000</v>
      </c>
      <c r="G20326" s="7">
        <v>52942.32</v>
      </c>
      <c r="H20326" s="3" t="s">
        <v>811</v>
      </c>
      <c r="I20326" s="11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7">
        <v>35000</v>
      </c>
      <c r="G20327" s="7">
        <v>31716.38</v>
      </c>
      <c r="H20327" s="3" t="s">
        <v>811</v>
      </c>
      <c r="I20327" s="11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7">
        <v>40000</v>
      </c>
      <c r="G20328" s="7">
        <v>37068.35</v>
      </c>
      <c r="H20328" s="3" t="s">
        <v>811</v>
      </c>
      <c r="I20328" s="11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7">
        <v>26250</v>
      </c>
      <c r="G20329" s="7">
        <v>24573.62</v>
      </c>
      <c r="H20329" s="3" t="s">
        <v>811</v>
      </c>
      <c r="I20329" s="11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7">
        <v>31500</v>
      </c>
      <c r="G20330" s="7">
        <v>29613.35</v>
      </c>
      <c r="H20330" s="3" t="s">
        <v>811</v>
      </c>
      <c r="I20330" s="11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7">
        <v>22000</v>
      </c>
      <c r="G20331" s="7">
        <v>20574.8</v>
      </c>
      <c r="H20331" s="3" t="s">
        <v>811</v>
      </c>
      <c r="I20331" s="11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7">
        <v>40000</v>
      </c>
      <c r="G20332" s="7">
        <v>35668.35</v>
      </c>
      <c r="H20332" s="3" t="s">
        <v>811</v>
      </c>
      <c r="I20332" s="11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7">
        <v>18700</v>
      </c>
      <c r="G20333" s="7">
        <v>17069.830000000002</v>
      </c>
      <c r="H20333" s="3" t="s">
        <v>811</v>
      </c>
      <c r="I20333" s="11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7">
        <v>22000</v>
      </c>
      <c r="G20334" s="7">
        <v>20674.8</v>
      </c>
      <c r="H20334" s="3" t="s">
        <v>811</v>
      </c>
      <c r="I20334" s="11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7">
        <v>23100</v>
      </c>
      <c r="G20335" s="7">
        <v>20419.669999999998</v>
      </c>
      <c r="H20335" s="3" t="s">
        <v>811</v>
      </c>
      <c r="I20335" s="11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7">
        <v>60000</v>
      </c>
      <c r="G20336" s="7">
        <v>51442.32</v>
      </c>
      <c r="H20336" s="3" t="s">
        <v>811</v>
      </c>
      <c r="I20336" s="11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7">
        <v>31000</v>
      </c>
      <c r="G20337" s="7">
        <v>29142.9</v>
      </c>
      <c r="H20337" s="3" t="s">
        <v>811</v>
      </c>
      <c r="I20337" s="11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7">
        <v>35000</v>
      </c>
      <c r="G20338" s="7">
        <v>32031.5</v>
      </c>
      <c r="H20338" s="3" t="s">
        <v>811</v>
      </c>
      <c r="I20338" s="11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7">
        <v>60000</v>
      </c>
      <c r="G20339" s="7">
        <v>50942.32</v>
      </c>
      <c r="H20339" s="3" t="s">
        <v>811</v>
      </c>
      <c r="I20339" s="11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7">
        <v>60000</v>
      </c>
      <c r="G20340" s="7">
        <v>52942.32</v>
      </c>
      <c r="H20340" s="3" t="s">
        <v>811</v>
      </c>
      <c r="I20340" s="11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7">
        <v>18700</v>
      </c>
      <c r="G20341" s="7">
        <v>16469.830000000002</v>
      </c>
      <c r="H20341" s="3" t="s">
        <v>811</v>
      </c>
      <c r="I20341" s="11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7">
        <v>60000</v>
      </c>
      <c r="G20342" s="7">
        <v>51942.32</v>
      </c>
      <c r="H20342" s="3" t="s">
        <v>811</v>
      </c>
      <c r="I20342" s="11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7">
        <v>23100</v>
      </c>
      <c r="G20343" s="7">
        <v>20534.79</v>
      </c>
      <c r="H20343" s="3" t="s">
        <v>811</v>
      </c>
      <c r="I20343" s="11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7">
        <v>33000</v>
      </c>
      <c r="G20344" s="7">
        <v>30924.7</v>
      </c>
      <c r="H20344" s="3" t="s">
        <v>811</v>
      </c>
      <c r="I20344" s="11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7">
        <v>60000</v>
      </c>
      <c r="G20345" s="7">
        <v>50842.32</v>
      </c>
      <c r="H20345" s="3" t="s">
        <v>811</v>
      </c>
      <c r="I20345" s="11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7">
        <v>75000</v>
      </c>
      <c r="G20346" s="7">
        <v>64233.120000000003</v>
      </c>
      <c r="H20346" s="3" t="s">
        <v>811</v>
      </c>
      <c r="I20346" s="11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7">
        <v>60000</v>
      </c>
      <c r="G20347" s="7">
        <v>50942.32</v>
      </c>
      <c r="H20347" s="3" t="s">
        <v>811</v>
      </c>
      <c r="I20347" s="11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7">
        <v>115000</v>
      </c>
      <c r="G20348" s="7">
        <v>92544.76</v>
      </c>
      <c r="H20348" s="3" t="s">
        <v>811</v>
      </c>
      <c r="I20348" s="11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7">
        <v>12100</v>
      </c>
      <c r="G20349" s="7">
        <v>10559.89</v>
      </c>
      <c r="H20349" s="3" t="s">
        <v>811</v>
      </c>
      <c r="I20349" s="11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7">
        <v>45000</v>
      </c>
      <c r="G20350" s="7">
        <v>41167.17</v>
      </c>
      <c r="H20350" s="3" t="s">
        <v>811</v>
      </c>
      <c r="I20350" s="11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7">
        <v>40000</v>
      </c>
      <c r="G20351" s="7">
        <v>36168.35</v>
      </c>
      <c r="H20351" s="3" t="s">
        <v>811</v>
      </c>
      <c r="I20351" s="11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7">
        <v>60000</v>
      </c>
      <c r="G20352" s="7">
        <v>50842.32</v>
      </c>
      <c r="H20352" s="3" t="s">
        <v>811</v>
      </c>
      <c r="I20352" s="11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7">
        <v>25200</v>
      </c>
      <c r="G20353" s="7">
        <v>22485.68</v>
      </c>
      <c r="H20353" s="3" t="s">
        <v>811</v>
      </c>
      <c r="I20353" s="11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7">
        <v>23100</v>
      </c>
      <c r="G20354" s="7">
        <v>21709.79</v>
      </c>
      <c r="H20354" s="3" t="s">
        <v>811</v>
      </c>
      <c r="I20354" s="11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7">
        <v>22000</v>
      </c>
      <c r="G20355" s="7">
        <v>20674.8</v>
      </c>
      <c r="H20355" s="3" t="s">
        <v>811</v>
      </c>
      <c r="I20355" s="11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7">
        <v>33000</v>
      </c>
      <c r="G20356" s="7">
        <v>25195.07</v>
      </c>
      <c r="H20356" s="3" t="s">
        <v>811</v>
      </c>
      <c r="I20356" s="11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7">
        <v>23100</v>
      </c>
      <c r="G20357" s="7">
        <v>19329.55</v>
      </c>
      <c r="H20357" s="3" t="s">
        <v>811</v>
      </c>
      <c r="I20357" s="11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7">
        <v>12100</v>
      </c>
      <c r="G20358" s="7">
        <v>11359.89</v>
      </c>
      <c r="H20358" s="3" t="s">
        <v>811</v>
      </c>
      <c r="I20358" s="11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7">
        <v>12100</v>
      </c>
      <c r="G20359" s="7">
        <v>11359.89</v>
      </c>
      <c r="H20359" s="3" t="s">
        <v>811</v>
      </c>
      <c r="I20359" s="11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7">
        <v>12100</v>
      </c>
      <c r="G20360" s="7">
        <v>11359.89</v>
      </c>
      <c r="H20360" s="3" t="s">
        <v>811</v>
      </c>
      <c r="I20360" s="11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7">
        <v>40000</v>
      </c>
      <c r="G20361" s="7">
        <v>36115.35</v>
      </c>
      <c r="H20361" s="3" t="s">
        <v>811</v>
      </c>
      <c r="I20361" s="11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7">
        <v>22260</v>
      </c>
      <c r="G20362" s="7">
        <v>20919.439999999999</v>
      </c>
      <c r="H20362" s="3" t="s">
        <v>811</v>
      </c>
      <c r="I20362" s="11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7">
        <v>200000</v>
      </c>
      <c r="G20363" s="7">
        <v>151513.23000000001</v>
      </c>
      <c r="H20363" s="3" t="s">
        <v>811</v>
      </c>
      <c r="I20363" s="11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7">
        <v>40000</v>
      </c>
      <c r="G20364" s="7">
        <v>36156.75</v>
      </c>
      <c r="H20364" s="3" t="s">
        <v>811</v>
      </c>
      <c r="I20364" s="11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7">
        <v>22000</v>
      </c>
      <c r="G20365" s="7">
        <v>20124.8</v>
      </c>
      <c r="H20365" s="3" t="s">
        <v>811</v>
      </c>
      <c r="I20365" s="11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7">
        <v>33000</v>
      </c>
      <c r="G20366" s="7">
        <v>28644.46</v>
      </c>
      <c r="H20366" s="3" t="s">
        <v>811</v>
      </c>
      <c r="I20366" s="11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7">
        <v>65000</v>
      </c>
      <c r="G20367" s="7">
        <v>54705.919999999998</v>
      </c>
      <c r="H20367" s="3" t="s">
        <v>811</v>
      </c>
      <c r="I20367" s="11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7">
        <v>23100</v>
      </c>
      <c r="G20368" s="7">
        <v>21709.79</v>
      </c>
      <c r="H20368" s="3" t="s">
        <v>811</v>
      </c>
      <c r="I20368" s="11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7">
        <v>60000</v>
      </c>
      <c r="G20369" s="7">
        <v>51990.23</v>
      </c>
      <c r="H20369" s="3" t="s">
        <v>811</v>
      </c>
      <c r="I20369" s="11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7">
        <v>25515</v>
      </c>
      <c r="G20370" s="7">
        <v>23982.06</v>
      </c>
      <c r="H20370" s="3" t="s">
        <v>811</v>
      </c>
      <c r="I20370" s="11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7">
        <v>31500</v>
      </c>
      <c r="G20371" s="7">
        <v>29613.35</v>
      </c>
      <c r="H20371" s="3" t="s">
        <v>811</v>
      </c>
      <c r="I20371" s="11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7">
        <v>115000</v>
      </c>
      <c r="G20372" s="7">
        <v>92544.76</v>
      </c>
      <c r="H20372" s="3" t="s">
        <v>811</v>
      </c>
      <c r="I20372" s="11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7">
        <v>38000</v>
      </c>
      <c r="G20373" s="7">
        <v>35568.82</v>
      </c>
      <c r="H20373" s="3" t="s">
        <v>811</v>
      </c>
      <c r="I20373" s="11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7">
        <v>18700</v>
      </c>
      <c r="G20374" s="7">
        <v>17569.830000000002</v>
      </c>
      <c r="H20374" s="3" t="s">
        <v>811</v>
      </c>
      <c r="I20374" s="11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7">
        <v>18700</v>
      </c>
      <c r="G20375" s="7">
        <v>17569.830000000002</v>
      </c>
      <c r="H20375" s="3" t="s">
        <v>811</v>
      </c>
      <c r="I20375" s="11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7">
        <v>23100</v>
      </c>
      <c r="G20376" s="7">
        <v>21709.79</v>
      </c>
      <c r="H20376" s="3" t="s">
        <v>811</v>
      </c>
      <c r="I20376" s="11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7">
        <v>25200</v>
      </c>
      <c r="G20377" s="7">
        <v>22819.68</v>
      </c>
      <c r="H20377" s="3" t="s">
        <v>811</v>
      </c>
      <c r="I20377" s="11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7">
        <v>31500</v>
      </c>
      <c r="G20378" s="7">
        <v>29613.35</v>
      </c>
      <c r="H20378" s="3" t="s">
        <v>811</v>
      </c>
      <c r="I20378" s="11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7">
        <v>18700</v>
      </c>
      <c r="G20379" s="7">
        <v>17569.830000000002</v>
      </c>
      <c r="H20379" s="3" t="s">
        <v>811</v>
      </c>
      <c r="I20379" s="11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7">
        <v>17600</v>
      </c>
      <c r="G20380" s="7">
        <v>13963.06</v>
      </c>
      <c r="H20380" s="3" t="s">
        <v>811</v>
      </c>
      <c r="I20380" s="11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7">
        <v>45000</v>
      </c>
      <c r="G20381" s="7">
        <v>39143.97</v>
      </c>
      <c r="H20381" s="3" t="s">
        <v>811</v>
      </c>
      <c r="I20381" s="11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7">
        <v>22000</v>
      </c>
      <c r="G20382" s="7">
        <v>20674.8</v>
      </c>
      <c r="H20382" s="3" t="s">
        <v>811</v>
      </c>
      <c r="I20382" s="11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7">
        <v>60000</v>
      </c>
      <c r="G20383" s="7">
        <v>52942.32</v>
      </c>
      <c r="H20383" s="3" t="s">
        <v>811</v>
      </c>
      <c r="I20383" s="11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7">
        <v>22000</v>
      </c>
      <c r="G20384" s="7">
        <v>20674.8</v>
      </c>
      <c r="H20384" s="3" t="s">
        <v>811</v>
      </c>
      <c r="I20384" s="11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7">
        <v>18700</v>
      </c>
      <c r="G20385" s="7">
        <v>16379.71</v>
      </c>
      <c r="H20385" s="3" t="s">
        <v>811</v>
      </c>
      <c r="I20385" s="11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7">
        <v>12430</v>
      </c>
      <c r="G20386" s="7">
        <v>11670.39</v>
      </c>
      <c r="H20386" s="3" t="s">
        <v>811</v>
      </c>
      <c r="I20386" s="11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7">
        <v>25200</v>
      </c>
      <c r="G20387" s="7">
        <v>23685.68</v>
      </c>
      <c r="H20387" s="3" t="s">
        <v>811</v>
      </c>
      <c r="I20387" s="11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7">
        <v>38000</v>
      </c>
      <c r="G20388" s="7">
        <v>32158.84</v>
      </c>
      <c r="H20388" s="3" t="s">
        <v>811</v>
      </c>
      <c r="I20388" s="11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7">
        <v>31000</v>
      </c>
      <c r="G20389" s="7">
        <v>27952.78</v>
      </c>
      <c r="H20389" s="3" t="s">
        <v>811</v>
      </c>
      <c r="I20389" s="11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7">
        <v>18700</v>
      </c>
      <c r="G20390" s="7">
        <v>17569.830000000002</v>
      </c>
      <c r="H20390" s="3" t="s">
        <v>811</v>
      </c>
      <c r="I20390" s="11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7">
        <v>23100</v>
      </c>
      <c r="G20391" s="7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7">
        <v>38000</v>
      </c>
      <c r="G20392" s="7">
        <v>34539.08</v>
      </c>
      <c r="H20392" s="3" t="s">
        <v>811</v>
      </c>
      <c r="I20392" s="11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7">
        <v>31000</v>
      </c>
      <c r="G20393" s="7">
        <v>29142.9</v>
      </c>
      <c r="H20393" s="3" t="s">
        <v>811</v>
      </c>
      <c r="I20393" s="11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7">
        <v>38000</v>
      </c>
      <c r="G20394" s="7">
        <v>35568.82</v>
      </c>
      <c r="H20394" s="3" t="s">
        <v>811</v>
      </c>
      <c r="I20394" s="11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7">
        <v>31000</v>
      </c>
      <c r="G20395" s="7">
        <v>29142.9</v>
      </c>
      <c r="H20395" s="3" t="s">
        <v>811</v>
      </c>
      <c r="I20395" s="11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7">
        <v>31500</v>
      </c>
      <c r="G20396" s="7">
        <v>27233.11</v>
      </c>
      <c r="H20396" s="3" t="s">
        <v>811</v>
      </c>
      <c r="I20396" s="11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7">
        <v>38000</v>
      </c>
      <c r="G20397" s="7">
        <v>35568.82</v>
      </c>
      <c r="H20397" s="3" t="s">
        <v>811</v>
      </c>
      <c r="I20397" s="11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7">
        <v>16500</v>
      </c>
      <c r="G20398" s="7">
        <v>15499.85</v>
      </c>
      <c r="H20398" s="3" t="s">
        <v>811</v>
      </c>
      <c r="I20398" s="11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7">
        <v>22000</v>
      </c>
      <c r="G20399" s="7">
        <v>19624.8</v>
      </c>
      <c r="H20399" s="3" t="s">
        <v>811</v>
      </c>
      <c r="I20399" s="11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7">
        <v>38000</v>
      </c>
      <c r="G20400" s="7">
        <v>35568.82</v>
      </c>
      <c r="H20400" s="3" t="s">
        <v>811</v>
      </c>
      <c r="I20400" s="11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7">
        <v>38000</v>
      </c>
      <c r="G20401" s="7">
        <v>35568.82</v>
      </c>
      <c r="H20401" s="3" t="s">
        <v>811</v>
      </c>
      <c r="I20401" s="11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7">
        <v>38000</v>
      </c>
      <c r="G20402" s="7">
        <v>35568.82</v>
      </c>
      <c r="H20402" s="3" t="s">
        <v>811</v>
      </c>
      <c r="I20402" s="11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7">
        <v>60000</v>
      </c>
      <c r="G20403" s="7">
        <v>51890.23</v>
      </c>
      <c r="H20403" s="3" t="s">
        <v>811</v>
      </c>
      <c r="I20403" s="11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7">
        <v>23100</v>
      </c>
      <c r="G20404" s="7">
        <v>18329.55</v>
      </c>
      <c r="H20404" s="3" t="s">
        <v>811</v>
      </c>
      <c r="I20404" s="11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7">
        <v>38000</v>
      </c>
      <c r="G20405" s="7">
        <v>35568.82</v>
      </c>
      <c r="H20405" s="3" t="s">
        <v>811</v>
      </c>
      <c r="I20405" s="11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7">
        <v>31000</v>
      </c>
      <c r="G20406" s="7">
        <v>29142.9</v>
      </c>
      <c r="H20406" s="3" t="s">
        <v>811</v>
      </c>
      <c r="I20406" s="11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7">
        <v>60000</v>
      </c>
      <c r="G20407" s="7">
        <v>52942.32</v>
      </c>
      <c r="H20407" s="3" t="s">
        <v>811</v>
      </c>
      <c r="I20407" s="11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7">
        <v>31000</v>
      </c>
      <c r="G20408" s="7">
        <v>29142.9</v>
      </c>
      <c r="H20408" s="3" t="s">
        <v>811</v>
      </c>
      <c r="I20408" s="11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7">
        <v>31000</v>
      </c>
      <c r="G20409" s="7">
        <v>29142.9</v>
      </c>
      <c r="H20409" s="3" t="s">
        <v>811</v>
      </c>
      <c r="I20409" s="11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7">
        <v>31000</v>
      </c>
      <c r="G20410" s="7">
        <v>29142.9</v>
      </c>
      <c r="H20410" s="3" t="s">
        <v>811</v>
      </c>
      <c r="I20410" s="11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7">
        <v>31000</v>
      </c>
      <c r="G20411" s="7">
        <v>29142.9</v>
      </c>
      <c r="H20411" s="3" t="s">
        <v>811</v>
      </c>
      <c r="I20411" s="11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7">
        <v>31000</v>
      </c>
      <c r="G20412" s="7">
        <v>29142.9</v>
      </c>
      <c r="H20412" s="3" t="s">
        <v>811</v>
      </c>
      <c r="I20412" s="11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7">
        <v>21735</v>
      </c>
      <c r="G20413" s="7">
        <v>20425.47</v>
      </c>
      <c r="H20413" s="3" t="s">
        <v>811</v>
      </c>
      <c r="I20413" s="11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7">
        <v>31000</v>
      </c>
      <c r="G20414" s="7">
        <v>29142.9</v>
      </c>
      <c r="H20414" s="3" t="s">
        <v>811</v>
      </c>
      <c r="I20414" s="11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7">
        <v>31000</v>
      </c>
      <c r="G20415" s="7">
        <v>29142.9</v>
      </c>
      <c r="H20415" s="3" t="s">
        <v>811</v>
      </c>
      <c r="I20415" s="11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7">
        <v>31000</v>
      </c>
      <c r="G20416" s="7">
        <v>29142.9</v>
      </c>
      <c r="H20416" s="3" t="s">
        <v>811</v>
      </c>
      <c r="I20416" s="11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7">
        <v>31000</v>
      </c>
      <c r="G20417" s="7">
        <v>29142.9</v>
      </c>
      <c r="H20417" s="3" t="s">
        <v>811</v>
      </c>
      <c r="I20417" s="11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7">
        <v>31000</v>
      </c>
      <c r="G20418" s="7">
        <v>29142.9</v>
      </c>
      <c r="H20418" s="3" t="s">
        <v>811</v>
      </c>
      <c r="I20418" s="11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7">
        <v>38000</v>
      </c>
      <c r="G20419" s="7">
        <v>35568.82</v>
      </c>
      <c r="H20419" s="3" t="s">
        <v>811</v>
      </c>
      <c r="I20419" s="11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7">
        <v>31000</v>
      </c>
      <c r="G20420" s="7">
        <v>29142.9</v>
      </c>
      <c r="H20420" s="3" t="s">
        <v>811</v>
      </c>
      <c r="I20420" s="11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7">
        <v>31000</v>
      </c>
      <c r="G20421" s="7">
        <v>29142.9</v>
      </c>
      <c r="H20421" s="3" t="s">
        <v>811</v>
      </c>
      <c r="I20421" s="11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7">
        <v>31000</v>
      </c>
      <c r="G20422" s="7">
        <v>29142.9</v>
      </c>
      <c r="H20422" s="3" t="s">
        <v>811</v>
      </c>
      <c r="I20422" s="11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7">
        <v>31000</v>
      </c>
      <c r="G20423" s="7">
        <v>27642.9</v>
      </c>
      <c r="H20423" s="3" t="s">
        <v>811</v>
      </c>
      <c r="I20423" s="11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7">
        <v>31000</v>
      </c>
      <c r="G20424" s="7">
        <v>29142.9</v>
      </c>
      <c r="H20424" s="3" t="s">
        <v>811</v>
      </c>
      <c r="I20424" s="11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7">
        <v>31000</v>
      </c>
      <c r="G20425" s="7">
        <v>29142.9</v>
      </c>
      <c r="H20425" s="3" t="s">
        <v>811</v>
      </c>
      <c r="I20425" s="11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7">
        <v>31000</v>
      </c>
      <c r="G20426" s="7">
        <v>29142.9</v>
      </c>
      <c r="H20426" s="3" t="s">
        <v>811</v>
      </c>
      <c r="I20426" s="11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7">
        <v>31000</v>
      </c>
      <c r="G20427" s="7">
        <v>27952.78</v>
      </c>
      <c r="H20427" s="3" t="s">
        <v>811</v>
      </c>
      <c r="I20427" s="11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7">
        <v>31000</v>
      </c>
      <c r="G20428" s="7">
        <v>28106.97</v>
      </c>
      <c r="H20428" s="3" t="s">
        <v>811</v>
      </c>
      <c r="I20428" s="11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7">
        <v>31000</v>
      </c>
      <c r="G20429" s="7">
        <v>24442.9</v>
      </c>
      <c r="H20429" s="3" t="s">
        <v>811</v>
      </c>
      <c r="I20429" s="11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7">
        <v>31000</v>
      </c>
      <c r="G20430" s="7">
        <v>29142.9</v>
      </c>
      <c r="H20430" s="3" t="s">
        <v>811</v>
      </c>
      <c r="I20430" s="11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7">
        <v>31000</v>
      </c>
      <c r="G20431" s="7">
        <v>29142.9</v>
      </c>
      <c r="H20431" s="3" t="s">
        <v>811</v>
      </c>
      <c r="I20431" s="11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7">
        <v>31000</v>
      </c>
      <c r="G20432" s="7">
        <v>24142.9</v>
      </c>
      <c r="H20432" s="3" t="s">
        <v>811</v>
      </c>
      <c r="I20432" s="11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7">
        <v>31000</v>
      </c>
      <c r="G20433" s="7">
        <v>29142.9</v>
      </c>
      <c r="H20433" s="3" t="s">
        <v>811</v>
      </c>
      <c r="I20433" s="11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7">
        <v>31000</v>
      </c>
      <c r="G20434" s="7">
        <v>29142.9</v>
      </c>
      <c r="H20434" s="3" t="s">
        <v>811</v>
      </c>
      <c r="I20434" s="11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7">
        <v>31000</v>
      </c>
      <c r="G20435" s="7">
        <v>29142.9</v>
      </c>
      <c r="H20435" s="3" t="s">
        <v>811</v>
      </c>
      <c r="I20435" s="11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7">
        <v>31000</v>
      </c>
      <c r="G20436" s="7">
        <v>29142.9</v>
      </c>
      <c r="H20436" s="3" t="s">
        <v>811</v>
      </c>
      <c r="I20436" s="11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7">
        <v>31000</v>
      </c>
      <c r="G20437" s="7">
        <v>27952.78</v>
      </c>
      <c r="H20437" s="3" t="s">
        <v>811</v>
      </c>
      <c r="I20437" s="11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7">
        <v>31000</v>
      </c>
      <c r="G20438" s="7">
        <v>26484.57</v>
      </c>
      <c r="H20438" s="3" t="s">
        <v>811</v>
      </c>
      <c r="I20438" s="11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7">
        <v>31000</v>
      </c>
      <c r="G20439" s="7">
        <v>27952.78</v>
      </c>
      <c r="H20439" s="3" t="s">
        <v>811</v>
      </c>
      <c r="I20439" s="11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7">
        <v>38000</v>
      </c>
      <c r="G20440" s="7">
        <v>35568.82</v>
      </c>
      <c r="H20440" s="3" t="s">
        <v>811</v>
      </c>
      <c r="I20440" s="11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7">
        <v>31000</v>
      </c>
      <c r="G20441" s="7">
        <v>29142.9</v>
      </c>
      <c r="H20441" s="3" t="s">
        <v>811</v>
      </c>
      <c r="I20441" s="11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7">
        <v>31000</v>
      </c>
      <c r="G20442" s="7">
        <v>29142.9</v>
      </c>
      <c r="H20442" s="3" t="s">
        <v>811</v>
      </c>
      <c r="I20442" s="11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7">
        <v>31000</v>
      </c>
      <c r="G20443" s="7">
        <v>29142.9</v>
      </c>
      <c r="H20443" s="3" t="s">
        <v>811</v>
      </c>
      <c r="I20443" s="11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7">
        <v>31000</v>
      </c>
      <c r="G20444" s="7">
        <v>29142.9</v>
      </c>
      <c r="H20444" s="3" t="s">
        <v>811</v>
      </c>
      <c r="I20444" s="11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7">
        <v>31000</v>
      </c>
      <c r="G20445" s="7">
        <v>26762.66</v>
      </c>
      <c r="H20445" s="3" t="s">
        <v>811</v>
      </c>
      <c r="I20445" s="11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7">
        <v>31000</v>
      </c>
      <c r="G20446" s="7">
        <v>27952.78</v>
      </c>
      <c r="H20446" s="3" t="s">
        <v>811</v>
      </c>
      <c r="I20446" s="11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7">
        <v>31000</v>
      </c>
      <c r="G20447" s="7">
        <v>27867.9</v>
      </c>
      <c r="H20447" s="3" t="s">
        <v>811</v>
      </c>
      <c r="I20447" s="11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7">
        <v>31000</v>
      </c>
      <c r="G20448" s="7">
        <v>29142.9</v>
      </c>
      <c r="H20448" s="3" t="s">
        <v>811</v>
      </c>
      <c r="I20448" s="11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7">
        <v>31000</v>
      </c>
      <c r="G20449" s="7">
        <v>29142.9</v>
      </c>
      <c r="H20449" s="3" t="s">
        <v>811</v>
      </c>
      <c r="I20449" s="11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7">
        <v>31000</v>
      </c>
      <c r="G20450" s="7">
        <v>29142.9</v>
      </c>
      <c r="H20450" s="3" t="s">
        <v>811</v>
      </c>
      <c r="I20450" s="11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7">
        <v>31000</v>
      </c>
      <c r="G20451" s="7">
        <v>27952.78</v>
      </c>
      <c r="H20451" s="3" t="s">
        <v>811</v>
      </c>
      <c r="I20451" s="11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7">
        <v>31000</v>
      </c>
      <c r="G20452" s="7">
        <v>29142.9</v>
      </c>
      <c r="H20452" s="3" t="s">
        <v>811</v>
      </c>
      <c r="I20452" s="11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7">
        <v>31000</v>
      </c>
      <c r="G20453" s="7">
        <v>29142.9</v>
      </c>
      <c r="H20453" s="3" t="s">
        <v>811</v>
      </c>
      <c r="I20453" s="11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7">
        <v>31000</v>
      </c>
      <c r="G20454" s="7">
        <v>27952.78</v>
      </c>
      <c r="H20454" s="3" t="s">
        <v>811</v>
      </c>
      <c r="I20454" s="11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7">
        <v>31000</v>
      </c>
      <c r="G20455" s="7">
        <v>29142.9</v>
      </c>
      <c r="H20455" s="3" t="s">
        <v>811</v>
      </c>
      <c r="I20455" s="11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7">
        <v>31000</v>
      </c>
      <c r="G20456" s="7">
        <v>27952.78</v>
      </c>
      <c r="H20456" s="3" t="s">
        <v>811</v>
      </c>
      <c r="I20456" s="11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7">
        <v>31000</v>
      </c>
      <c r="G20457" s="7">
        <v>27867.9</v>
      </c>
      <c r="H20457" s="3" t="s">
        <v>811</v>
      </c>
      <c r="I20457" s="11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7">
        <v>31000</v>
      </c>
      <c r="G20458" s="7">
        <v>29142.9</v>
      </c>
      <c r="H20458" s="3" t="s">
        <v>811</v>
      </c>
      <c r="I20458" s="11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7">
        <v>31000</v>
      </c>
      <c r="G20459" s="7">
        <v>26762.66</v>
      </c>
      <c r="H20459" s="3" t="s">
        <v>811</v>
      </c>
      <c r="I20459" s="11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7">
        <v>31000</v>
      </c>
      <c r="G20460" s="7">
        <v>27952.78</v>
      </c>
      <c r="H20460" s="3" t="s">
        <v>811</v>
      </c>
      <c r="I20460" s="11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7">
        <v>31000</v>
      </c>
      <c r="G20461" s="7">
        <v>29142.9</v>
      </c>
      <c r="H20461" s="3" t="s">
        <v>811</v>
      </c>
      <c r="I20461" s="11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7">
        <v>31000</v>
      </c>
      <c r="G20462" s="7">
        <v>29142.9</v>
      </c>
      <c r="H20462" s="3" t="s">
        <v>811</v>
      </c>
      <c r="I20462" s="11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7">
        <v>31000</v>
      </c>
      <c r="G20463" s="7">
        <v>29142.9</v>
      </c>
      <c r="H20463" s="3" t="s">
        <v>811</v>
      </c>
      <c r="I20463" s="11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7">
        <v>31000</v>
      </c>
      <c r="G20464" s="7">
        <v>29142.9</v>
      </c>
      <c r="H20464" s="3" t="s">
        <v>811</v>
      </c>
      <c r="I20464" s="11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7">
        <v>31000</v>
      </c>
      <c r="G20465" s="7">
        <v>29142.9</v>
      </c>
      <c r="H20465" s="3" t="s">
        <v>811</v>
      </c>
      <c r="I20465" s="11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7">
        <v>31000</v>
      </c>
      <c r="G20466" s="7">
        <v>27952.78</v>
      </c>
      <c r="H20466" s="3" t="s">
        <v>811</v>
      </c>
      <c r="I20466" s="11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7">
        <v>31000</v>
      </c>
      <c r="G20467" s="7">
        <v>29142.9</v>
      </c>
      <c r="H20467" s="3" t="s">
        <v>811</v>
      </c>
      <c r="I20467" s="11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7">
        <v>31000</v>
      </c>
      <c r="G20468" s="7">
        <v>29142.9</v>
      </c>
      <c r="H20468" s="3" t="s">
        <v>811</v>
      </c>
      <c r="I20468" s="11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7">
        <v>31000</v>
      </c>
      <c r="G20469" s="7">
        <v>27952.78</v>
      </c>
      <c r="H20469" s="3" t="s">
        <v>811</v>
      </c>
      <c r="I20469" s="11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7">
        <v>31000</v>
      </c>
      <c r="G20470" s="7">
        <v>27177.69</v>
      </c>
      <c r="H20470" s="3" t="s">
        <v>811</v>
      </c>
      <c r="I20470" s="11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7">
        <v>44000</v>
      </c>
      <c r="G20471" s="7">
        <v>39429.769999999997</v>
      </c>
      <c r="H20471" s="3" t="s">
        <v>811</v>
      </c>
      <c r="I20471" s="11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7">
        <v>31000</v>
      </c>
      <c r="G20472" s="7">
        <v>29142.9</v>
      </c>
      <c r="H20472" s="3" t="s">
        <v>811</v>
      </c>
      <c r="I20472" s="11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7">
        <v>31000</v>
      </c>
      <c r="G20473" s="7">
        <v>29142.9</v>
      </c>
      <c r="H20473" s="3" t="s">
        <v>811</v>
      </c>
      <c r="I20473" s="11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7">
        <v>31000</v>
      </c>
      <c r="G20474" s="7">
        <v>29142.9</v>
      </c>
      <c r="H20474" s="3" t="s">
        <v>811</v>
      </c>
      <c r="I20474" s="11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7">
        <v>31000</v>
      </c>
      <c r="G20475" s="7">
        <v>29142.9</v>
      </c>
      <c r="H20475" s="3" t="s">
        <v>811</v>
      </c>
      <c r="I20475" s="11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7">
        <v>31000</v>
      </c>
      <c r="G20476" s="7">
        <v>29142.9</v>
      </c>
      <c r="H20476" s="3" t="s">
        <v>811</v>
      </c>
      <c r="I20476" s="11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7">
        <v>31000</v>
      </c>
      <c r="G20477" s="7">
        <v>29142.9</v>
      </c>
      <c r="H20477" s="3" t="s">
        <v>811</v>
      </c>
      <c r="I20477" s="11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7">
        <v>31000</v>
      </c>
      <c r="G20478" s="7">
        <v>29142.9</v>
      </c>
      <c r="H20478" s="3" t="s">
        <v>811</v>
      </c>
      <c r="I20478" s="11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7">
        <v>22000</v>
      </c>
      <c r="G20479" s="7">
        <v>19484.68</v>
      </c>
      <c r="H20479" s="3" t="s">
        <v>811</v>
      </c>
      <c r="I20479" s="11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7">
        <v>31000</v>
      </c>
      <c r="G20480" s="7">
        <v>29142.9</v>
      </c>
      <c r="H20480" s="3" t="s">
        <v>811</v>
      </c>
      <c r="I20480" s="11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7">
        <v>22000</v>
      </c>
      <c r="G20481" s="7">
        <v>20674.8</v>
      </c>
      <c r="H20481" s="3" t="s">
        <v>811</v>
      </c>
      <c r="I20481" s="11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7">
        <v>45000</v>
      </c>
      <c r="G20482" s="7">
        <v>40229.53</v>
      </c>
      <c r="H20482" s="3" t="s">
        <v>811</v>
      </c>
      <c r="I20482" s="11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7">
        <v>38000</v>
      </c>
      <c r="G20483" s="7">
        <v>33039.08</v>
      </c>
      <c r="H20483" s="3" t="s">
        <v>811</v>
      </c>
      <c r="I20483" s="11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7">
        <v>18700</v>
      </c>
      <c r="G20484" s="7">
        <v>17569.830000000002</v>
      </c>
      <c r="H20484" s="3" t="s">
        <v>811</v>
      </c>
      <c r="I20484" s="11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7">
        <v>50000</v>
      </c>
      <c r="G20485" s="7">
        <v>42404.4</v>
      </c>
      <c r="H20485" s="3" t="s">
        <v>811</v>
      </c>
      <c r="I20485" s="11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7">
        <v>45000</v>
      </c>
      <c r="G20486" s="7">
        <v>38667.17</v>
      </c>
      <c r="H20486" s="3" t="s">
        <v>811</v>
      </c>
      <c r="I20486" s="11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7">
        <v>23100</v>
      </c>
      <c r="G20487" s="7">
        <v>21709.79</v>
      </c>
      <c r="H20487" s="3" t="s">
        <v>811</v>
      </c>
      <c r="I20487" s="11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7">
        <v>38000</v>
      </c>
      <c r="G20488" s="7">
        <v>33348.959999999999</v>
      </c>
      <c r="H20488" s="3" t="s">
        <v>811</v>
      </c>
      <c r="I20488" s="11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7">
        <v>38000</v>
      </c>
      <c r="G20489" s="7">
        <v>35568.82</v>
      </c>
      <c r="H20489" s="3" t="s">
        <v>811</v>
      </c>
      <c r="I20489" s="11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7">
        <v>31500</v>
      </c>
      <c r="G20490" s="7">
        <v>26547.95</v>
      </c>
      <c r="H20490" s="3" t="s">
        <v>811</v>
      </c>
      <c r="I20490" s="11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7">
        <v>100000</v>
      </c>
      <c r="G20491" s="7">
        <v>77362.95</v>
      </c>
      <c r="H20491" s="3" t="s">
        <v>811</v>
      </c>
      <c r="I20491" s="11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7">
        <v>31500</v>
      </c>
      <c r="G20492" s="7">
        <v>27233.11</v>
      </c>
      <c r="H20492" s="3" t="s">
        <v>811</v>
      </c>
      <c r="I20492" s="11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7">
        <v>35000</v>
      </c>
      <c r="G20493" s="7">
        <v>28980.46</v>
      </c>
      <c r="H20493" s="3" t="s">
        <v>811</v>
      </c>
      <c r="I20493" s="11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7">
        <v>115000</v>
      </c>
      <c r="G20494" s="7">
        <v>92544.76</v>
      </c>
      <c r="H20494" s="3" t="s">
        <v>811</v>
      </c>
      <c r="I20494" s="11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7">
        <v>60000</v>
      </c>
      <c r="G20495" s="7">
        <v>51052.59</v>
      </c>
      <c r="H20495" s="3" t="s">
        <v>811</v>
      </c>
      <c r="I20495" s="11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7">
        <v>16500</v>
      </c>
      <c r="G20496" s="7">
        <v>15499.85</v>
      </c>
      <c r="H20496" s="3" t="s">
        <v>811</v>
      </c>
      <c r="I20496" s="11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7">
        <v>33000</v>
      </c>
      <c r="G20497" s="7">
        <v>31024.7</v>
      </c>
      <c r="H20497" s="3" t="s">
        <v>811</v>
      </c>
      <c r="I20497" s="11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7">
        <v>21000</v>
      </c>
      <c r="G20498" s="7">
        <v>19733.900000000001</v>
      </c>
      <c r="H20498" s="3" t="s">
        <v>811</v>
      </c>
      <c r="I20498" s="11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7">
        <v>16500</v>
      </c>
      <c r="G20499" s="7">
        <v>15499.85</v>
      </c>
      <c r="H20499" s="3" t="s">
        <v>811</v>
      </c>
      <c r="I20499" s="11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7">
        <v>24150</v>
      </c>
      <c r="G20500" s="7">
        <v>21622.73</v>
      </c>
      <c r="H20500" s="3" t="s">
        <v>811</v>
      </c>
      <c r="I20500" s="11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7">
        <v>16500</v>
      </c>
      <c r="G20501" s="7">
        <v>15499.85</v>
      </c>
      <c r="H20501" s="3" t="s">
        <v>811</v>
      </c>
      <c r="I20501" s="11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7">
        <v>18700</v>
      </c>
      <c r="G20502" s="7">
        <v>17569.830000000002</v>
      </c>
      <c r="H20502" s="3" t="s">
        <v>811</v>
      </c>
      <c r="I20502" s="11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7">
        <v>31000</v>
      </c>
      <c r="G20503" s="7">
        <v>29142.9</v>
      </c>
      <c r="H20503" s="3" t="s">
        <v>811</v>
      </c>
      <c r="I20503" s="11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7">
        <v>31500</v>
      </c>
      <c r="G20504" s="7">
        <v>29613.35</v>
      </c>
      <c r="H20504" s="3" t="s">
        <v>811</v>
      </c>
      <c r="I20504" s="11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7">
        <v>16500</v>
      </c>
      <c r="G20505" s="7">
        <v>15499.85</v>
      </c>
      <c r="H20505" s="3" t="s">
        <v>811</v>
      </c>
      <c r="I20505" s="11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7">
        <v>100000</v>
      </c>
      <c r="G20506" s="7">
        <v>100000</v>
      </c>
      <c r="H20506" s="3" t="s">
        <v>882</v>
      </c>
      <c r="I20506" s="11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7">
        <v>43000</v>
      </c>
      <c r="G20507" s="7">
        <v>43000</v>
      </c>
      <c r="H20507" s="3" t="s">
        <v>882</v>
      </c>
      <c r="I20507" s="11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7">
        <v>12100</v>
      </c>
      <c r="G20508" s="7">
        <v>12100</v>
      </c>
      <c r="H20508" s="3" t="s">
        <v>882</v>
      </c>
      <c r="I20508" s="11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7">
        <v>60000</v>
      </c>
      <c r="G20509" s="7">
        <v>60000</v>
      </c>
      <c r="H20509" s="3" t="s">
        <v>882</v>
      </c>
      <c r="I20509" s="11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7">
        <v>15400</v>
      </c>
      <c r="G20510" s="7">
        <v>15400</v>
      </c>
      <c r="H20510" s="3" t="s">
        <v>882</v>
      </c>
      <c r="I20510" s="11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7">
        <v>22000</v>
      </c>
      <c r="G20511" s="7">
        <v>22000</v>
      </c>
      <c r="H20511" s="3" t="s">
        <v>882</v>
      </c>
      <c r="I20511" s="11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7">
        <v>24150</v>
      </c>
      <c r="G20512" s="7">
        <v>24150</v>
      </c>
      <c r="H20512" s="3" t="s">
        <v>882</v>
      </c>
      <c r="I20512" s="11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7">
        <v>31000</v>
      </c>
      <c r="G20513" s="7">
        <v>31000</v>
      </c>
      <c r="H20513" s="3" t="s">
        <v>882</v>
      </c>
      <c r="I20513" s="11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7">
        <v>33000</v>
      </c>
      <c r="G20514" s="7">
        <v>33000</v>
      </c>
      <c r="H20514" s="3" t="s">
        <v>882</v>
      </c>
      <c r="I20514" s="11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7">
        <v>35000</v>
      </c>
      <c r="G20515" s="7">
        <v>35000</v>
      </c>
      <c r="H20515" s="3" t="s">
        <v>882</v>
      </c>
      <c r="I20515" s="11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7">
        <v>31000</v>
      </c>
      <c r="G20516" s="7">
        <v>31000</v>
      </c>
      <c r="H20516" s="3" t="s">
        <v>882</v>
      </c>
      <c r="I20516" s="11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7">
        <v>15400</v>
      </c>
      <c r="G20517" s="7">
        <v>15400</v>
      </c>
      <c r="H20517" s="3" t="s">
        <v>882</v>
      </c>
      <c r="I20517" s="11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7">
        <v>10000</v>
      </c>
      <c r="G20518" s="7">
        <v>10000</v>
      </c>
      <c r="H20518" s="3" t="s">
        <v>882</v>
      </c>
      <c r="I20518" s="11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7">
        <v>10000</v>
      </c>
      <c r="G20519" s="7">
        <v>10000</v>
      </c>
      <c r="H20519" s="3" t="s">
        <v>882</v>
      </c>
      <c r="I20519" s="11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7">
        <v>20900</v>
      </c>
      <c r="G20520" s="7">
        <v>20900</v>
      </c>
      <c r="H20520" s="3" t="s">
        <v>882</v>
      </c>
      <c r="I20520" s="11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7">
        <v>60000</v>
      </c>
      <c r="G20521" s="7">
        <v>60000</v>
      </c>
      <c r="H20521" s="3" t="s">
        <v>882</v>
      </c>
      <c r="I20521" s="11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7">
        <v>300000</v>
      </c>
      <c r="G20522" s="7">
        <v>300000</v>
      </c>
      <c r="H20522" s="3" t="s">
        <v>882</v>
      </c>
      <c r="I20522" s="11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7">
        <v>115000</v>
      </c>
      <c r="G20523" s="7">
        <v>115000</v>
      </c>
      <c r="H20523" s="3" t="s">
        <v>882</v>
      </c>
      <c r="I20523" s="11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7">
        <v>60000</v>
      </c>
      <c r="G20524" s="7">
        <v>60000</v>
      </c>
      <c r="H20524" s="3" t="s">
        <v>882</v>
      </c>
      <c r="I20524" s="11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7">
        <v>100000</v>
      </c>
      <c r="G20525" s="7">
        <v>100000</v>
      </c>
      <c r="H20525" s="3" t="s">
        <v>882</v>
      </c>
      <c r="I20525" s="11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7">
        <v>60000</v>
      </c>
      <c r="G20526" s="7">
        <v>60000</v>
      </c>
      <c r="H20526" s="3" t="s">
        <v>882</v>
      </c>
      <c r="I20526" s="11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7">
        <v>200000</v>
      </c>
      <c r="G20527" s="7">
        <v>200000</v>
      </c>
      <c r="H20527" s="3" t="s">
        <v>882</v>
      </c>
      <c r="I20527" s="11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7">
        <v>40000</v>
      </c>
      <c r="G20528" s="7">
        <v>40000</v>
      </c>
      <c r="H20528" s="3" t="s">
        <v>882</v>
      </c>
      <c r="I20528" s="11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7">
        <v>200000</v>
      </c>
      <c r="G20529" s="7">
        <v>200000</v>
      </c>
      <c r="H20529" s="3" t="s">
        <v>882</v>
      </c>
      <c r="I20529" s="11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7">
        <v>100000</v>
      </c>
      <c r="G20530" s="7">
        <v>100000</v>
      </c>
      <c r="H20530" s="3" t="s">
        <v>882</v>
      </c>
      <c r="I20530" s="11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7">
        <v>60000</v>
      </c>
      <c r="G20531" s="7">
        <v>60000</v>
      </c>
      <c r="H20531" s="3" t="s">
        <v>882</v>
      </c>
      <c r="I20531" s="11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7">
        <v>23100</v>
      </c>
      <c r="G20532" s="7">
        <v>23100</v>
      </c>
      <c r="H20532" s="3" t="s">
        <v>882</v>
      </c>
      <c r="I20532" s="11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7">
        <v>40000</v>
      </c>
      <c r="G20533" s="7">
        <v>40000</v>
      </c>
      <c r="H20533" s="3" t="s">
        <v>882</v>
      </c>
      <c r="I20533" s="11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7">
        <v>60000</v>
      </c>
      <c r="G20534" s="7">
        <v>60000</v>
      </c>
      <c r="H20534" s="3" t="s">
        <v>882</v>
      </c>
      <c r="I20534" s="11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7">
        <v>20900</v>
      </c>
      <c r="G20535" s="7">
        <v>20900</v>
      </c>
      <c r="H20535" s="3" t="s">
        <v>882</v>
      </c>
      <c r="I20535" s="11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7">
        <v>65000</v>
      </c>
      <c r="G20536" s="7">
        <v>65000</v>
      </c>
      <c r="H20536" s="3" t="s">
        <v>882</v>
      </c>
      <c r="I20536" s="11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7">
        <v>200000</v>
      </c>
      <c r="G20537" s="7">
        <v>200000</v>
      </c>
      <c r="H20537" s="3" t="s">
        <v>882</v>
      </c>
      <c r="I20537" s="11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7">
        <v>115000</v>
      </c>
      <c r="G20538" s="7">
        <v>115000</v>
      </c>
      <c r="H20538" s="3" t="s">
        <v>882</v>
      </c>
      <c r="I20538" s="11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7">
        <v>22000</v>
      </c>
      <c r="G20539" s="7">
        <v>22000</v>
      </c>
      <c r="H20539" s="3" t="s">
        <v>882</v>
      </c>
      <c r="I20539" s="11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7">
        <v>40000</v>
      </c>
      <c r="G20540" s="7">
        <v>40000</v>
      </c>
      <c r="H20540" s="3" t="s">
        <v>882</v>
      </c>
      <c r="I20540" s="11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7">
        <v>40000</v>
      </c>
      <c r="G20541" s="7">
        <v>40000</v>
      </c>
      <c r="H20541" s="3" t="s">
        <v>882</v>
      </c>
      <c r="I20541" s="11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7">
        <v>60000</v>
      </c>
      <c r="G20542" s="7">
        <v>60000</v>
      </c>
      <c r="H20542" s="3" t="s">
        <v>882</v>
      </c>
      <c r="I20542" s="11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7">
        <v>23100</v>
      </c>
      <c r="G20543" s="7">
        <v>23100</v>
      </c>
      <c r="H20543" s="3" t="s">
        <v>882</v>
      </c>
      <c r="I20543" s="11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7">
        <v>115000</v>
      </c>
      <c r="G20544" s="7">
        <v>115000</v>
      </c>
      <c r="H20544" s="3" t="s">
        <v>882</v>
      </c>
      <c r="I20544" s="11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7">
        <v>38000</v>
      </c>
      <c r="G20545" s="7">
        <v>38000</v>
      </c>
      <c r="H20545" s="3" t="s">
        <v>882</v>
      </c>
      <c r="I20545" s="11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7">
        <v>65000</v>
      </c>
      <c r="G20546" s="7">
        <v>65000</v>
      </c>
      <c r="H20546" s="3" t="s">
        <v>882</v>
      </c>
      <c r="I20546" s="11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7">
        <v>38000</v>
      </c>
      <c r="G20547" s="7">
        <v>38000</v>
      </c>
      <c r="H20547" s="3" t="s">
        <v>882</v>
      </c>
      <c r="I20547" s="11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7">
        <v>38000</v>
      </c>
      <c r="G20548" s="7">
        <v>38000</v>
      </c>
      <c r="H20548" s="3" t="s">
        <v>882</v>
      </c>
      <c r="I20548" s="11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7">
        <v>38000</v>
      </c>
      <c r="G20549" s="7">
        <v>38000</v>
      </c>
      <c r="H20549" s="3" t="s">
        <v>882</v>
      </c>
      <c r="I20549" s="11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7">
        <v>60000</v>
      </c>
      <c r="G20550" s="7">
        <v>60000</v>
      </c>
      <c r="H20550" s="3" t="s">
        <v>882</v>
      </c>
      <c r="I20550" s="11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7">
        <v>45000</v>
      </c>
      <c r="G20551" s="7">
        <v>45000</v>
      </c>
      <c r="H20551" s="3" t="s">
        <v>882</v>
      </c>
      <c r="I20551" s="11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7">
        <v>115000</v>
      </c>
      <c r="G20552" s="7">
        <v>115000</v>
      </c>
      <c r="H20552" s="3" t="s">
        <v>882</v>
      </c>
      <c r="I20552" s="11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7">
        <v>45000</v>
      </c>
      <c r="G20553" s="7">
        <v>45000</v>
      </c>
      <c r="H20553" s="3" t="s">
        <v>882</v>
      </c>
      <c r="I20553" s="11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7">
        <v>60000</v>
      </c>
      <c r="G20554" s="7">
        <v>60000</v>
      </c>
      <c r="H20554" s="3" t="s">
        <v>882</v>
      </c>
      <c r="I20554" s="11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7">
        <v>40000</v>
      </c>
      <c r="G20555" s="7">
        <v>40000</v>
      </c>
      <c r="H20555" s="3" t="s">
        <v>882</v>
      </c>
      <c r="I20555" s="11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7">
        <v>31500</v>
      </c>
      <c r="G20556" s="7">
        <v>31500</v>
      </c>
      <c r="H20556" s="3" t="s">
        <v>882</v>
      </c>
      <c r="I20556" s="11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7">
        <v>60000</v>
      </c>
      <c r="G20557" s="7">
        <v>60000</v>
      </c>
      <c r="H20557" s="3" t="s">
        <v>882</v>
      </c>
      <c r="I20557" s="11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7">
        <v>45000</v>
      </c>
      <c r="G20558" s="7">
        <v>45000</v>
      </c>
      <c r="H20558" s="3" t="s">
        <v>882</v>
      </c>
      <c r="I20558" s="11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7">
        <v>60000</v>
      </c>
      <c r="G20559" s="7">
        <v>60000</v>
      </c>
      <c r="H20559" s="3" t="s">
        <v>882</v>
      </c>
      <c r="I20559" s="11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7">
        <v>45000</v>
      </c>
      <c r="G20560" s="7">
        <v>45000</v>
      </c>
      <c r="H20560" s="3" t="s">
        <v>882</v>
      </c>
      <c r="I20560" s="11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7">
        <v>45000</v>
      </c>
      <c r="G20561" s="7">
        <v>45000</v>
      </c>
      <c r="H20561" s="3" t="s">
        <v>882</v>
      </c>
      <c r="I20561" s="11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7">
        <v>40000</v>
      </c>
      <c r="G20562" s="7">
        <v>40000</v>
      </c>
      <c r="H20562" s="3" t="s">
        <v>882</v>
      </c>
      <c r="I20562" s="11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7">
        <v>45000</v>
      </c>
      <c r="G20563" s="7">
        <v>45000</v>
      </c>
      <c r="H20563" s="3" t="s">
        <v>882</v>
      </c>
      <c r="I20563" s="11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7">
        <v>60000</v>
      </c>
      <c r="G20564" s="7">
        <v>60000</v>
      </c>
      <c r="H20564" s="3" t="s">
        <v>882</v>
      </c>
      <c r="I20564" s="11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7">
        <v>16500</v>
      </c>
      <c r="G20565" s="7">
        <v>16500</v>
      </c>
      <c r="H20565" s="3" t="s">
        <v>882</v>
      </c>
      <c r="I20565" s="11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7">
        <v>13200</v>
      </c>
      <c r="G20566" s="7">
        <v>13200</v>
      </c>
      <c r="H20566" s="3" t="s">
        <v>882</v>
      </c>
      <c r="I20566" s="11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7">
        <v>26250</v>
      </c>
      <c r="G20567" s="7">
        <v>26250</v>
      </c>
      <c r="H20567" s="3" t="s">
        <v>882</v>
      </c>
      <c r="I20567" s="11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7">
        <v>45000</v>
      </c>
      <c r="G20568" s="7">
        <v>45000</v>
      </c>
      <c r="H20568" s="3" t="s">
        <v>882</v>
      </c>
      <c r="I20568" s="11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7">
        <v>25200</v>
      </c>
      <c r="G20569" s="7">
        <v>25200</v>
      </c>
      <c r="H20569" s="3" t="s">
        <v>882</v>
      </c>
      <c r="I20569" s="11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7">
        <v>45000</v>
      </c>
      <c r="G20570" s="7">
        <v>45000</v>
      </c>
      <c r="H20570" s="3" t="s">
        <v>882</v>
      </c>
      <c r="I20570" s="11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7">
        <v>45000</v>
      </c>
      <c r="G20571" s="7">
        <v>45000</v>
      </c>
      <c r="H20571" s="3" t="s">
        <v>882</v>
      </c>
      <c r="I20571" s="11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7">
        <v>30000</v>
      </c>
      <c r="G20572" s="7">
        <v>30000</v>
      </c>
      <c r="H20572" s="3" t="s">
        <v>882</v>
      </c>
      <c r="I20572" s="11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7">
        <v>60000</v>
      </c>
      <c r="G20573" s="7">
        <v>60000</v>
      </c>
      <c r="H20573" s="3" t="s">
        <v>882</v>
      </c>
      <c r="I20573" s="11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7">
        <v>60000</v>
      </c>
      <c r="G20574" s="7">
        <v>60000</v>
      </c>
      <c r="H20574" s="3" t="s">
        <v>882</v>
      </c>
      <c r="I20574" s="11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7">
        <v>115000</v>
      </c>
      <c r="G20575" s="7">
        <v>115000</v>
      </c>
      <c r="H20575" s="3" t="s">
        <v>882</v>
      </c>
      <c r="I20575" s="11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7">
        <v>31500</v>
      </c>
      <c r="G20576" s="7">
        <v>31500</v>
      </c>
      <c r="H20576" s="3" t="s">
        <v>882</v>
      </c>
      <c r="I20576" s="11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7">
        <v>33000</v>
      </c>
      <c r="G20577" s="7">
        <v>33000</v>
      </c>
      <c r="H20577" s="3" t="s">
        <v>882</v>
      </c>
      <c r="I20577" s="11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7">
        <v>40000</v>
      </c>
      <c r="G20578" s="7">
        <v>40000</v>
      </c>
      <c r="H20578" s="3" t="s">
        <v>882</v>
      </c>
      <c r="I20578" s="11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7">
        <v>33000</v>
      </c>
      <c r="G20579" s="7">
        <v>33000</v>
      </c>
      <c r="H20579" s="3" t="s">
        <v>882</v>
      </c>
      <c r="I20579" s="11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7">
        <v>33000</v>
      </c>
      <c r="G20580" s="7">
        <v>33000</v>
      </c>
      <c r="H20580" s="3" t="s">
        <v>882</v>
      </c>
      <c r="I20580" s="11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7">
        <v>40000</v>
      </c>
      <c r="G20581" s="7">
        <v>40000</v>
      </c>
      <c r="H20581" s="3" t="s">
        <v>882</v>
      </c>
      <c r="I20581" s="11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7">
        <v>33000</v>
      </c>
      <c r="G20582" s="7">
        <v>33000</v>
      </c>
      <c r="H20582" s="3" t="s">
        <v>882</v>
      </c>
      <c r="I20582" s="11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7">
        <v>26250</v>
      </c>
      <c r="G20583" s="7">
        <v>26250</v>
      </c>
      <c r="H20583" s="3" t="s">
        <v>882</v>
      </c>
      <c r="I20583" s="11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7">
        <v>60000</v>
      </c>
      <c r="G20584" s="7">
        <v>60000</v>
      </c>
      <c r="H20584" s="3" t="s">
        <v>882</v>
      </c>
      <c r="I20584" s="11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7">
        <v>40000</v>
      </c>
      <c r="G20585" s="7">
        <v>40000</v>
      </c>
      <c r="H20585" s="3" t="s">
        <v>882</v>
      </c>
      <c r="I20585" s="11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7">
        <v>33000</v>
      </c>
      <c r="G20586" s="7">
        <v>33000</v>
      </c>
      <c r="H20586" s="3" t="s">
        <v>882</v>
      </c>
      <c r="I20586" s="11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7">
        <v>33000</v>
      </c>
      <c r="G20587" s="7">
        <v>33000</v>
      </c>
      <c r="H20587" s="3" t="s">
        <v>882</v>
      </c>
      <c r="I20587" s="11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7">
        <v>40000</v>
      </c>
      <c r="G20588" s="7">
        <v>40000</v>
      </c>
      <c r="H20588" s="3" t="s">
        <v>882</v>
      </c>
      <c r="I20588" s="11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7">
        <v>35000</v>
      </c>
      <c r="G20589" s="7">
        <v>35000</v>
      </c>
      <c r="H20589" s="3" t="s">
        <v>882</v>
      </c>
      <c r="I20589" s="11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7">
        <v>40000</v>
      </c>
      <c r="G20590" s="7">
        <v>40000</v>
      </c>
      <c r="H20590" s="3" t="s">
        <v>882</v>
      </c>
      <c r="I20590" s="11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7">
        <v>115000</v>
      </c>
      <c r="G20591" s="7">
        <v>115000</v>
      </c>
      <c r="H20591" s="3" t="s">
        <v>882</v>
      </c>
      <c r="I20591" s="11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7">
        <v>40000</v>
      </c>
      <c r="G20592" s="7">
        <v>40000</v>
      </c>
      <c r="H20592" s="3" t="s">
        <v>882</v>
      </c>
      <c r="I20592" s="11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7">
        <v>22000</v>
      </c>
      <c r="G20593" s="7">
        <v>22000</v>
      </c>
      <c r="H20593" s="3" t="s">
        <v>882</v>
      </c>
      <c r="I20593" s="11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7">
        <v>60000</v>
      </c>
      <c r="G20594" s="7">
        <v>60000</v>
      </c>
      <c r="H20594" s="3" t="s">
        <v>882</v>
      </c>
      <c r="I20594" s="11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7">
        <v>115000</v>
      </c>
      <c r="G20595" s="7">
        <v>115000</v>
      </c>
      <c r="H20595" s="3" t="s">
        <v>882</v>
      </c>
      <c r="I20595" s="11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7">
        <v>40000</v>
      </c>
      <c r="G20596" s="7">
        <v>40000</v>
      </c>
      <c r="H20596" s="3" t="s">
        <v>882</v>
      </c>
      <c r="I20596" s="11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7">
        <v>31500</v>
      </c>
      <c r="G20597" s="7">
        <v>31500</v>
      </c>
      <c r="H20597" s="3" t="s">
        <v>882</v>
      </c>
      <c r="I20597" s="11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7">
        <v>37000</v>
      </c>
      <c r="G20598" s="7">
        <v>37000</v>
      </c>
      <c r="H20598" s="3" t="s">
        <v>882</v>
      </c>
      <c r="I20598" s="11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7">
        <v>25000</v>
      </c>
      <c r="G20599" s="7">
        <v>25000</v>
      </c>
      <c r="H20599" s="3" t="s">
        <v>882</v>
      </c>
      <c r="I20599" s="11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7">
        <v>23940</v>
      </c>
      <c r="G20600" s="7">
        <v>23940</v>
      </c>
      <c r="H20600" s="3" t="s">
        <v>882</v>
      </c>
      <c r="I20600" s="11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7">
        <v>65000</v>
      </c>
      <c r="G20601" s="7">
        <v>65000</v>
      </c>
      <c r="H20601" s="3" t="s">
        <v>882</v>
      </c>
      <c r="I20601" s="11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7">
        <v>22000</v>
      </c>
      <c r="G20602" s="7">
        <v>22000</v>
      </c>
      <c r="H20602" s="3" t="s">
        <v>882</v>
      </c>
      <c r="I20602" s="11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7">
        <v>37000</v>
      </c>
      <c r="G20603" s="7">
        <v>37000</v>
      </c>
      <c r="H20603" s="3" t="s">
        <v>882</v>
      </c>
      <c r="I20603" s="11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7">
        <v>45000</v>
      </c>
      <c r="G20604" s="7">
        <v>45000</v>
      </c>
      <c r="H20604" s="3" t="s">
        <v>882</v>
      </c>
      <c r="I20604" s="11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7">
        <v>37000</v>
      </c>
      <c r="G20605" s="7">
        <v>37000</v>
      </c>
      <c r="H20605" s="3" t="s">
        <v>882</v>
      </c>
      <c r="I20605" s="11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7">
        <v>60000</v>
      </c>
      <c r="G20606" s="7">
        <v>60000</v>
      </c>
      <c r="H20606" s="3" t="s">
        <v>882</v>
      </c>
      <c r="I20606" s="11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7">
        <v>60000</v>
      </c>
      <c r="G20607" s="7">
        <v>60000</v>
      </c>
      <c r="H20607" s="3" t="s">
        <v>882</v>
      </c>
      <c r="I20607" s="11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7">
        <v>115000</v>
      </c>
      <c r="G20608" s="7">
        <v>115000</v>
      </c>
      <c r="H20608" s="3" t="s">
        <v>882</v>
      </c>
      <c r="I20608" s="11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7">
        <v>31500</v>
      </c>
      <c r="G20609" s="7">
        <v>31500</v>
      </c>
      <c r="H20609" s="3" t="s">
        <v>882</v>
      </c>
      <c r="I20609" s="11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7">
        <v>18700</v>
      </c>
      <c r="G20610" s="7">
        <v>18700</v>
      </c>
      <c r="H20610" s="3" t="s">
        <v>882</v>
      </c>
      <c r="I20610" s="11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7">
        <v>23100</v>
      </c>
      <c r="G20611" s="7">
        <v>23100</v>
      </c>
      <c r="H20611" s="3" t="s">
        <v>882</v>
      </c>
      <c r="I20611" s="11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7">
        <v>35000</v>
      </c>
      <c r="G20612" s="7">
        <v>35000</v>
      </c>
      <c r="H20612" s="3" t="s">
        <v>882</v>
      </c>
      <c r="I20612" s="11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7">
        <v>18700</v>
      </c>
      <c r="G20613" s="7">
        <v>18700</v>
      </c>
      <c r="H20613" s="3" t="s">
        <v>882</v>
      </c>
      <c r="I20613" s="11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7">
        <v>22000</v>
      </c>
      <c r="G20614" s="7">
        <v>22000</v>
      </c>
      <c r="H20614" s="3" t="s">
        <v>882</v>
      </c>
      <c r="I20614" s="11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7">
        <v>21525</v>
      </c>
      <c r="G20615" s="7">
        <v>21525</v>
      </c>
      <c r="H20615" s="3" t="s">
        <v>882</v>
      </c>
      <c r="I20615" s="11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7">
        <v>22000</v>
      </c>
      <c r="G20616" s="7">
        <v>22000</v>
      </c>
      <c r="H20616" s="3" t="s">
        <v>882</v>
      </c>
      <c r="I20616" s="11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7">
        <v>12017.5</v>
      </c>
      <c r="G20617" s="7">
        <v>12017.5</v>
      </c>
      <c r="H20617" s="3" t="s">
        <v>882</v>
      </c>
      <c r="I20617" s="11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7">
        <v>22000</v>
      </c>
      <c r="G20618" s="7">
        <v>22000</v>
      </c>
      <c r="H20618" s="3" t="s">
        <v>882</v>
      </c>
      <c r="I20618" s="11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7">
        <v>22000</v>
      </c>
      <c r="G20619" s="7">
        <v>22000</v>
      </c>
      <c r="H20619" s="3" t="s">
        <v>882</v>
      </c>
      <c r="I20619" s="11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7">
        <v>60000</v>
      </c>
      <c r="G20620" s="7">
        <v>60000</v>
      </c>
      <c r="H20620" s="3" t="s">
        <v>882</v>
      </c>
      <c r="I20620" s="11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7">
        <v>23100</v>
      </c>
      <c r="G20621" s="7">
        <v>23100</v>
      </c>
      <c r="H20621" s="3" t="s">
        <v>882</v>
      </c>
      <c r="I20621" s="11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7">
        <v>25200</v>
      </c>
      <c r="G20622" s="7">
        <v>25200</v>
      </c>
      <c r="H20622" s="3" t="s">
        <v>882</v>
      </c>
      <c r="I20622" s="11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7">
        <v>22000</v>
      </c>
      <c r="G20623" s="7">
        <v>22000</v>
      </c>
      <c r="H20623" s="3" t="s">
        <v>882</v>
      </c>
      <c r="I20623" s="11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7">
        <v>22050</v>
      </c>
      <c r="G20624" s="7">
        <v>22050</v>
      </c>
      <c r="H20624" s="3" t="s">
        <v>882</v>
      </c>
      <c r="I20624" s="11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7">
        <v>22000</v>
      </c>
      <c r="G20625" s="7">
        <v>22000</v>
      </c>
      <c r="H20625" s="3" t="s">
        <v>882</v>
      </c>
      <c r="I20625" s="11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7">
        <v>22000</v>
      </c>
      <c r="G20626" s="7">
        <v>22000</v>
      </c>
      <c r="H20626" s="3" t="s">
        <v>882</v>
      </c>
      <c r="I20626" s="11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7">
        <v>60000</v>
      </c>
      <c r="G20627" s="7">
        <v>60000</v>
      </c>
      <c r="H20627" s="3" t="s">
        <v>882</v>
      </c>
      <c r="I20627" s="11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7">
        <v>31500</v>
      </c>
      <c r="G20628" s="7">
        <v>31500</v>
      </c>
      <c r="H20628" s="3" t="s">
        <v>882</v>
      </c>
      <c r="I20628" s="11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7">
        <v>40000</v>
      </c>
      <c r="G20629" s="7">
        <v>40000</v>
      </c>
      <c r="H20629" s="3" t="s">
        <v>882</v>
      </c>
      <c r="I20629" s="11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7">
        <v>45000</v>
      </c>
      <c r="G20630" s="7">
        <v>45000</v>
      </c>
      <c r="H20630" s="3" t="s">
        <v>882</v>
      </c>
      <c r="I20630" s="11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7">
        <v>22000</v>
      </c>
      <c r="G20631" s="7">
        <v>22000</v>
      </c>
      <c r="H20631" s="3" t="s">
        <v>882</v>
      </c>
      <c r="I20631" s="11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7">
        <v>12350.36</v>
      </c>
      <c r="G20632" s="7">
        <v>12350.36</v>
      </c>
      <c r="H20632" s="3" t="s">
        <v>882</v>
      </c>
      <c r="I20632" s="11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7">
        <v>12100</v>
      </c>
      <c r="G20633" s="7">
        <v>12100</v>
      </c>
      <c r="H20633" s="3" t="s">
        <v>882</v>
      </c>
      <c r="I20633" s="11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7">
        <v>10000</v>
      </c>
      <c r="G20634" s="7">
        <v>10000</v>
      </c>
      <c r="H20634" s="3" t="s">
        <v>882</v>
      </c>
      <c r="I20634" s="11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7">
        <v>18700</v>
      </c>
      <c r="G20635" s="7">
        <v>18700</v>
      </c>
      <c r="H20635" s="3" t="s">
        <v>882</v>
      </c>
      <c r="I20635" s="11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7">
        <v>26250</v>
      </c>
      <c r="G20636" s="7">
        <v>26250</v>
      </c>
      <c r="H20636" s="3" t="s">
        <v>882</v>
      </c>
      <c r="I20636" s="11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7">
        <v>12100</v>
      </c>
      <c r="G20637" s="7">
        <v>12100</v>
      </c>
      <c r="H20637" s="3" t="s">
        <v>882</v>
      </c>
      <c r="I20637" s="11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7">
        <v>12100</v>
      </c>
      <c r="G20638" s="7">
        <v>12100</v>
      </c>
      <c r="H20638" s="3" t="s">
        <v>882</v>
      </c>
      <c r="I20638" s="11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7">
        <v>15400</v>
      </c>
      <c r="G20639" s="7">
        <v>15400</v>
      </c>
      <c r="H20639" s="3" t="s">
        <v>882</v>
      </c>
      <c r="I20639" s="11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7">
        <v>11000</v>
      </c>
      <c r="G20640" s="7">
        <v>11000</v>
      </c>
      <c r="H20640" s="3" t="s">
        <v>882</v>
      </c>
      <c r="I20640" s="11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7">
        <v>11000</v>
      </c>
      <c r="G20641" s="7">
        <v>11000</v>
      </c>
      <c r="H20641" s="3" t="s">
        <v>882</v>
      </c>
      <c r="I20641" s="11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7">
        <v>25000</v>
      </c>
      <c r="G20642" s="7">
        <v>25000</v>
      </c>
      <c r="H20642" s="3" t="s">
        <v>882</v>
      </c>
      <c r="I20642" s="11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7">
        <v>16500</v>
      </c>
      <c r="G20643" s="7">
        <v>16500</v>
      </c>
      <c r="H20643" s="3" t="s">
        <v>882</v>
      </c>
      <c r="I20643" s="11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7">
        <v>10000</v>
      </c>
      <c r="G20644" s="7">
        <v>10000</v>
      </c>
      <c r="H20644" s="3" t="s">
        <v>882</v>
      </c>
      <c r="I20644" s="11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7">
        <v>16500</v>
      </c>
      <c r="G20645" s="7">
        <v>16500</v>
      </c>
      <c r="H20645" s="3" t="s">
        <v>882</v>
      </c>
      <c r="I20645" s="11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7">
        <v>10000</v>
      </c>
      <c r="G20646" s="7">
        <v>10000</v>
      </c>
      <c r="H20646" s="3" t="s">
        <v>882</v>
      </c>
      <c r="I20646" s="11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7">
        <v>12100</v>
      </c>
      <c r="G20647" s="7">
        <v>12100</v>
      </c>
      <c r="H20647" s="3" t="s">
        <v>882</v>
      </c>
      <c r="I20647" s="11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7">
        <v>12100</v>
      </c>
      <c r="G20648" s="7">
        <v>12100</v>
      </c>
      <c r="H20648" s="3" t="s">
        <v>882</v>
      </c>
      <c r="I20648" s="11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7">
        <v>12100</v>
      </c>
      <c r="G20649" s="7">
        <v>12100</v>
      </c>
      <c r="H20649" s="3" t="s">
        <v>882</v>
      </c>
      <c r="I20649" s="11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7">
        <v>12100</v>
      </c>
      <c r="G20650" s="7">
        <v>12100</v>
      </c>
      <c r="H20650" s="3" t="s">
        <v>882</v>
      </c>
      <c r="I20650" s="11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7">
        <v>12100</v>
      </c>
      <c r="G20651" s="7">
        <v>12100</v>
      </c>
      <c r="H20651" s="3" t="s">
        <v>882</v>
      </c>
      <c r="I20651" s="11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7">
        <v>12100</v>
      </c>
      <c r="G20652" s="7">
        <v>12100</v>
      </c>
      <c r="H20652" s="3" t="s">
        <v>882</v>
      </c>
      <c r="I20652" s="11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7">
        <v>12100</v>
      </c>
      <c r="G20653" s="7">
        <v>12100</v>
      </c>
      <c r="H20653" s="3" t="s">
        <v>882</v>
      </c>
      <c r="I20653" s="11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7">
        <v>60000</v>
      </c>
      <c r="G20654" s="7">
        <v>60000</v>
      </c>
      <c r="H20654" s="3" t="s">
        <v>882</v>
      </c>
      <c r="I20654" s="11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7">
        <v>12100</v>
      </c>
      <c r="G20655" s="7">
        <v>12100</v>
      </c>
      <c r="H20655" s="3" t="s">
        <v>882</v>
      </c>
      <c r="I20655" s="11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7">
        <v>20020</v>
      </c>
      <c r="G20656" s="7">
        <v>20020</v>
      </c>
      <c r="H20656" s="3" t="s">
        <v>882</v>
      </c>
      <c r="I20656" s="11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7">
        <v>12100</v>
      </c>
      <c r="G20657" s="7">
        <v>12100</v>
      </c>
      <c r="H20657" s="3" t="s">
        <v>882</v>
      </c>
      <c r="I20657" s="11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7">
        <v>12100</v>
      </c>
      <c r="G20658" s="7">
        <v>12100</v>
      </c>
      <c r="H20658" s="3" t="s">
        <v>882</v>
      </c>
      <c r="I20658" s="11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7">
        <v>22000</v>
      </c>
      <c r="G20659" s="7">
        <v>22000</v>
      </c>
      <c r="H20659" s="3" t="s">
        <v>882</v>
      </c>
      <c r="I20659" s="11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7">
        <v>12100</v>
      </c>
      <c r="G20660" s="7">
        <v>12100</v>
      </c>
      <c r="H20660" s="3" t="s">
        <v>882</v>
      </c>
      <c r="I20660" s="11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7">
        <v>12100</v>
      </c>
      <c r="G20661" s="7">
        <v>12100</v>
      </c>
      <c r="H20661" s="3" t="s">
        <v>882</v>
      </c>
      <c r="I20661" s="11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7">
        <v>10000</v>
      </c>
      <c r="G20662" s="7">
        <v>10000</v>
      </c>
      <c r="H20662" s="3" t="s">
        <v>882</v>
      </c>
      <c r="I20662" s="11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7">
        <v>10000</v>
      </c>
      <c r="G20663" s="7">
        <v>10000</v>
      </c>
      <c r="H20663" s="3" t="s">
        <v>882</v>
      </c>
      <c r="I20663" s="11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7">
        <v>22000</v>
      </c>
      <c r="G20664" s="7">
        <v>22000</v>
      </c>
      <c r="H20664" s="3" t="s">
        <v>882</v>
      </c>
      <c r="I20664" s="11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7">
        <v>40000</v>
      </c>
      <c r="G20665" s="7">
        <v>40000</v>
      </c>
      <c r="H20665" s="3" t="s">
        <v>882</v>
      </c>
      <c r="I20665" s="11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7">
        <v>26250</v>
      </c>
      <c r="G20666" s="7">
        <v>26250</v>
      </c>
      <c r="H20666" s="3" t="s">
        <v>882</v>
      </c>
      <c r="I20666" s="11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7">
        <v>10000</v>
      </c>
      <c r="G20667" s="7">
        <v>10000</v>
      </c>
      <c r="H20667" s="3" t="s">
        <v>882</v>
      </c>
      <c r="I20667" s="11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7">
        <v>14800.5</v>
      </c>
      <c r="G20668" s="7">
        <v>14800.5</v>
      </c>
      <c r="H20668" s="3" t="s">
        <v>882</v>
      </c>
      <c r="I20668" s="11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7">
        <v>18700</v>
      </c>
      <c r="G20669" s="7">
        <v>18700</v>
      </c>
      <c r="H20669" s="3" t="s">
        <v>882</v>
      </c>
      <c r="I20669" s="11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7">
        <v>40000</v>
      </c>
      <c r="G20670" s="7">
        <v>40000</v>
      </c>
      <c r="H20670" s="3" t="s">
        <v>882</v>
      </c>
      <c r="I20670" s="11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7">
        <v>17600</v>
      </c>
      <c r="G20671" s="7">
        <v>17600</v>
      </c>
      <c r="H20671" s="3" t="s">
        <v>882</v>
      </c>
      <c r="I20671" s="11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7">
        <v>18700</v>
      </c>
      <c r="G20672" s="7">
        <v>18700</v>
      </c>
      <c r="H20672" s="3" t="s">
        <v>882</v>
      </c>
      <c r="I20672" s="11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7">
        <v>23100</v>
      </c>
      <c r="G20673" s="7">
        <v>23100</v>
      </c>
      <c r="H20673" s="3" t="s">
        <v>882</v>
      </c>
      <c r="I20673" s="11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7">
        <v>10000</v>
      </c>
      <c r="G20674" s="7">
        <v>10000</v>
      </c>
      <c r="H20674" s="3" t="s">
        <v>882</v>
      </c>
      <c r="I20674" s="11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7">
        <v>24000</v>
      </c>
      <c r="G20675" s="7">
        <v>24000</v>
      </c>
      <c r="H20675" s="3" t="s">
        <v>882</v>
      </c>
      <c r="I20675" s="11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7">
        <v>20900</v>
      </c>
      <c r="G20676" s="7">
        <v>20900</v>
      </c>
      <c r="H20676" s="3" t="s">
        <v>882</v>
      </c>
      <c r="I20676" s="11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7">
        <v>20900</v>
      </c>
      <c r="G20677" s="7">
        <v>20900</v>
      </c>
      <c r="H20677" s="3" t="s">
        <v>882</v>
      </c>
      <c r="I20677" s="11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7">
        <v>30000</v>
      </c>
      <c r="G20678" s="7">
        <v>30000</v>
      </c>
      <c r="H20678" s="3" t="s">
        <v>882</v>
      </c>
      <c r="I20678" s="11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7">
        <v>200000</v>
      </c>
      <c r="G20679" s="7">
        <v>200000</v>
      </c>
      <c r="H20679" s="3" t="s">
        <v>882</v>
      </c>
      <c r="I20679" s="11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7">
        <v>40000</v>
      </c>
      <c r="G20680" s="7">
        <v>40000</v>
      </c>
      <c r="H20680" s="3" t="s">
        <v>882</v>
      </c>
      <c r="I20680" s="11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7">
        <v>23100</v>
      </c>
      <c r="G20681" s="7">
        <v>23100</v>
      </c>
      <c r="H20681" s="3" t="s">
        <v>882</v>
      </c>
      <c r="I20681" s="11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7">
        <v>115000</v>
      </c>
      <c r="G20682" s="7">
        <v>115000</v>
      </c>
      <c r="H20682" s="3" t="s">
        <v>882</v>
      </c>
      <c r="I20682" s="11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7">
        <v>22000</v>
      </c>
      <c r="G20683" s="7">
        <v>22000</v>
      </c>
      <c r="H20683" s="3" t="s">
        <v>882</v>
      </c>
      <c r="I20683" s="11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7">
        <v>25200</v>
      </c>
      <c r="G20684" s="7">
        <v>25200</v>
      </c>
      <c r="H20684" s="3" t="s">
        <v>882</v>
      </c>
      <c r="I20684" s="11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7">
        <v>10000</v>
      </c>
      <c r="G20685" s="7">
        <v>10000</v>
      </c>
      <c r="H20685" s="3" t="s">
        <v>882</v>
      </c>
      <c r="I20685" s="11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7">
        <v>35000</v>
      </c>
      <c r="G20686" s="7">
        <v>35000</v>
      </c>
      <c r="H20686" s="3" t="s">
        <v>882</v>
      </c>
      <c r="I20686" s="11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7">
        <v>16500</v>
      </c>
      <c r="G20687" s="7">
        <v>16500</v>
      </c>
      <c r="H20687" s="3" t="s">
        <v>882</v>
      </c>
      <c r="I20687" s="11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7">
        <v>22000</v>
      </c>
      <c r="G20688" s="7">
        <v>22000</v>
      </c>
      <c r="H20688" s="3" t="s">
        <v>882</v>
      </c>
      <c r="I20688" s="11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7">
        <v>38000</v>
      </c>
      <c r="G20689" s="7">
        <v>38000</v>
      </c>
      <c r="H20689" s="3" t="s">
        <v>882</v>
      </c>
      <c r="I20689" s="11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7">
        <v>20900</v>
      </c>
      <c r="G20690" s="7">
        <v>20900</v>
      </c>
      <c r="H20690" s="3" t="s">
        <v>882</v>
      </c>
      <c r="I20690" s="11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7">
        <v>40000</v>
      </c>
      <c r="G20691" s="7">
        <v>40000</v>
      </c>
      <c r="H20691" s="3" t="s">
        <v>882</v>
      </c>
      <c r="I20691" s="11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7">
        <v>10000</v>
      </c>
      <c r="G20692" s="7">
        <v>10000</v>
      </c>
      <c r="H20692" s="3" t="s">
        <v>882</v>
      </c>
      <c r="I20692" s="11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7">
        <v>40000</v>
      </c>
      <c r="G20693" s="7">
        <v>40000</v>
      </c>
      <c r="H20693" s="3" t="s">
        <v>882</v>
      </c>
      <c r="I20693" s="11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7">
        <v>35000</v>
      </c>
      <c r="G20694" s="7">
        <v>35000</v>
      </c>
      <c r="H20694" s="3" t="s">
        <v>882</v>
      </c>
      <c r="I20694" s="11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7">
        <v>20900</v>
      </c>
      <c r="G20695" s="7">
        <v>20900</v>
      </c>
      <c r="H20695" s="3" t="s">
        <v>882</v>
      </c>
      <c r="I20695" s="11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7">
        <v>10000</v>
      </c>
      <c r="G20696" s="7">
        <v>10000</v>
      </c>
      <c r="H20696" s="3" t="s">
        <v>882</v>
      </c>
      <c r="I20696" s="11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7">
        <v>15400</v>
      </c>
      <c r="G20697" s="7">
        <v>15400</v>
      </c>
      <c r="H20697" s="3" t="s">
        <v>882</v>
      </c>
      <c r="I20697" s="11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7">
        <v>21230</v>
      </c>
      <c r="G20698" s="7">
        <v>21230</v>
      </c>
      <c r="H20698" s="3" t="s">
        <v>882</v>
      </c>
      <c r="I20698" s="11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7">
        <v>10000</v>
      </c>
      <c r="G20699" s="7">
        <v>10000</v>
      </c>
      <c r="H20699" s="3" t="s">
        <v>882</v>
      </c>
      <c r="I20699" s="11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7">
        <v>22000</v>
      </c>
      <c r="G20700" s="7">
        <v>22000</v>
      </c>
      <c r="H20700" s="3" t="s">
        <v>882</v>
      </c>
      <c r="I20700" s="11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7">
        <v>20900</v>
      </c>
      <c r="G20701" s="7">
        <v>20900</v>
      </c>
      <c r="H20701" s="3" t="s">
        <v>882</v>
      </c>
      <c r="I20701" s="11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7">
        <v>42000</v>
      </c>
      <c r="G20702" s="7">
        <v>42000</v>
      </c>
      <c r="H20702" s="3" t="s">
        <v>882</v>
      </c>
      <c r="I20702" s="11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7">
        <v>10000</v>
      </c>
      <c r="G20703" s="7">
        <v>10000</v>
      </c>
      <c r="H20703" s="3" t="s">
        <v>882</v>
      </c>
      <c r="I20703" s="11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7">
        <v>16500</v>
      </c>
      <c r="G20704" s="7">
        <v>16500</v>
      </c>
      <c r="H20704" s="3" t="s">
        <v>882</v>
      </c>
      <c r="I20704" s="11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7">
        <v>13200</v>
      </c>
      <c r="G20705" s="7">
        <v>13200</v>
      </c>
      <c r="H20705" s="3" t="s">
        <v>882</v>
      </c>
      <c r="I20705" s="11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7">
        <v>10000</v>
      </c>
      <c r="G20706" s="7">
        <v>10000</v>
      </c>
      <c r="H20706" s="3" t="s">
        <v>882</v>
      </c>
      <c r="I20706" s="11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7">
        <v>40000</v>
      </c>
      <c r="G20707" s="7">
        <v>40000</v>
      </c>
      <c r="H20707" s="3" t="s">
        <v>882</v>
      </c>
      <c r="I20707" s="11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7">
        <v>20900</v>
      </c>
      <c r="G20708" s="7">
        <v>20900</v>
      </c>
      <c r="H20708" s="3" t="s">
        <v>882</v>
      </c>
      <c r="I20708" s="11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7">
        <v>40000</v>
      </c>
      <c r="G20709" s="7">
        <v>40000</v>
      </c>
      <c r="H20709" s="3" t="s">
        <v>882</v>
      </c>
      <c r="I20709" s="11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7">
        <v>20900</v>
      </c>
      <c r="G20710" s="7">
        <v>20900</v>
      </c>
      <c r="H20710" s="3" t="s">
        <v>882</v>
      </c>
      <c r="I20710" s="11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7">
        <v>10000</v>
      </c>
      <c r="G20711" s="7">
        <v>10000</v>
      </c>
      <c r="H20711" s="3" t="s">
        <v>882</v>
      </c>
      <c r="I20711" s="11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7">
        <v>20900</v>
      </c>
      <c r="G20712" s="7">
        <v>20900</v>
      </c>
      <c r="H20712" s="3" t="s">
        <v>882</v>
      </c>
      <c r="I20712" s="11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7">
        <v>10000</v>
      </c>
      <c r="G20713" s="7">
        <v>10000</v>
      </c>
      <c r="H20713" s="3" t="s">
        <v>882</v>
      </c>
      <c r="I20713" s="11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7">
        <v>20900</v>
      </c>
      <c r="G20714" s="7">
        <v>20900</v>
      </c>
      <c r="H20714" s="3" t="s">
        <v>882</v>
      </c>
      <c r="I20714" s="11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7">
        <v>10000</v>
      </c>
      <c r="G20715" s="7">
        <v>10000</v>
      </c>
      <c r="H20715" s="3" t="s">
        <v>882</v>
      </c>
      <c r="I20715" s="11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7">
        <v>40000</v>
      </c>
      <c r="G20716" s="7">
        <v>40000</v>
      </c>
      <c r="H20716" s="3" t="s">
        <v>882</v>
      </c>
      <c r="I20716" s="11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7">
        <v>20900</v>
      </c>
      <c r="G20717" s="7">
        <v>20900</v>
      </c>
      <c r="H20717" s="3" t="s">
        <v>882</v>
      </c>
      <c r="I20717" s="11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7">
        <v>10000</v>
      </c>
      <c r="G20718" s="7">
        <v>10000</v>
      </c>
      <c r="H20718" s="3" t="s">
        <v>882</v>
      </c>
      <c r="I20718" s="11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7">
        <v>40000</v>
      </c>
      <c r="G20719" s="7">
        <v>40000</v>
      </c>
      <c r="H20719" s="3" t="s">
        <v>882</v>
      </c>
      <c r="I20719" s="11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7">
        <v>31000</v>
      </c>
      <c r="G20720" s="7">
        <v>31000</v>
      </c>
      <c r="H20720" s="3" t="s">
        <v>882</v>
      </c>
      <c r="I20720" s="11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7">
        <v>31000</v>
      </c>
      <c r="G20721" s="7">
        <v>31000</v>
      </c>
      <c r="H20721" s="3" t="s">
        <v>882</v>
      </c>
      <c r="I20721" s="11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7">
        <v>31000</v>
      </c>
      <c r="G20722" s="7">
        <v>31000</v>
      </c>
      <c r="H20722" s="3" t="s">
        <v>882</v>
      </c>
      <c r="I20722" s="11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7">
        <v>10000</v>
      </c>
      <c r="G20723" s="7">
        <v>10000</v>
      </c>
      <c r="H20723" s="3" t="s">
        <v>882</v>
      </c>
      <c r="I20723" s="11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7">
        <v>21230</v>
      </c>
      <c r="G20724" s="7">
        <v>21230</v>
      </c>
      <c r="H20724" s="3" t="s">
        <v>882</v>
      </c>
      <c r="I20724" s="11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7">
        <v>20900</v>
      </c>
      <c r="G20725" s="7">
        <v>20900</v>
      </c>
      <c r="H20725" s="3" t="s">
        <v>882</v>
      </c>
      <c r="I20725" s="11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7">
        <v>40000</v>
      </c>
      <c r="G20726" s="7">
        <v>40000</v>
      </c>
      <c r="H20726" s="3" t="s">
        <v>882</v>
      </c>
      <c r="I20726" s="11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7">
        <v>10000</v>
      </c>
      <c r="G20727" s="7">
        <v>10000</v>
      </c>
      <c r="H20727" s="3" t="s">
        <v>882</v>
      </c>
      <c r="I20727" s="11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7">
        <v>42000</v>
      </c>
      <c r="G20728" s="7">
        <v>42000</v>
      </c>
      <c r="H20728" s="3" t="s">
        <v>882</v>
      </c>
      <c r="I20728" s="11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7">
        <v>20900</v>
      </c>
      <c r="G20729" s="7">
        <v>20900</v>
      </c>
      <c r="H20729" s="3" t="s">
        <v>882</v>
      </c>
      <c r="I20729" s="11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7">
        <v>22000</v>
      </c>
      <c r="G20730" s="7">
        <v>22000</v>
      </c>
      <c r="H20730" s="3" t="s">
        <v>882</v>
      </c>
      <c r="I20730" s="11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7">
        <v>10000</v>
      </c>
      <c r="G20731" s="7">
        <v>10000</v>
      </c>
      <c r="H20731" s="3" t="s">
        <v>882</v>
      </c>
      <c r="I20731" s="11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7">
        <v>40000</v>
      </c>
      <c r="G20732" s="7">
        <v>40000</v>
      </c>
      <c r="H20732" s="3" t="s">
        <v>882</v>
      </c>
      <c r="I20732" s="11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7">
        <v>10000</v>
      </c>
      <c r="G20733" s="7">
        <v>10000</v>
      </c>
      <c r="H20733" s="3" t="s">
        <v>882</v>
      </c>
      <c r="I20733" s="11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7">
        <v>20900</v>
      </c>
      <c r="G20734" s="7">
        <v>20900</v>
      </c>
      <c r="H20734" s="3" t="s">
        <v>882</v>
      </c>
      <c r="I20734" s="11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7">
        <v>10000</v>
      </c>
      <c r="G20735" s="7">
        <v>10000</v>
      </c>
      <c r="H20735" s="3" t="s">
        <v>882</v>
      </c>
      <c r="I20735" s="11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7">
        <v>40000</v>
      </c>
      <c r="G20736" s="7">
        <v>40000</v>
      </c>
      <c r="H20736" s="3" t="s">
        <v>882</v>
      </c>
      <c r="I20736" s="11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7">
        <v>10000</v>
      </c>
      <c r="G20737" s="7">
        <v>10000</v>
      </c>
      <c r="H20737" s="3" t="s">
        <v>882</v>
      </c>
      <c r="I20737" s="11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7">
        <v>20900</v>
      </c>
      <c r="G20738" s="7">
        <v>20900</v>
      </c>
      <c r="H20738" s="3" t="s">
        <v>882</v>
      </c>
      <c r="I20738" s="11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7">
        <v>40000</v>
      </c>
      <c r="G20739" s="7">
        <v>40000</v>
      </c>
      <c r="H20739" s="3" t="s">
        <v>882</v>
      </c>
      <c r="I20739" s="11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7">
        <v>20900</v>
      </c>
      <c r="G20740" s="7">
        <v>20900</v>
      </c>
      <c r="H20740" s="3" t="s">
        <v>882</v>
      </c>
      <c r="I20740" s="11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7">
        <v>10000</v>
      </c>
      <c r="G20741" s="7">
        <v>10000</v>
      </c>
      <c r="H20741" s="3" t="s">
        <v>882</v>
      </c>
      <c r="I20741" s="11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7">
        <v>40000</v>
      </c>
      <c r="G20742" s="7">
        <v>40000</v>
      </c>
      <c r="H20742" s="3" t="s">
        <v>882</v>
      </c>
      <c r="I20742" s="11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7">
        <v>20900</v>
      </c>
      <c r="G20743" s="7">
        <v>20900</v>
      </c>
      <c r="H20743" s="3" t="s">
        <v>882</v>
      </c>
      <c r="I20743" s="11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7">
        <v>10000</v>
      </c>
      <c r="G20744" s="7">
        <v>10000</v>
      </c>
      <c r="H20744" s="3" t="s">
        <v>882</v>
      </c>
      <c r="I20744" s="11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7">
        <v>42000</v>
      </c>
      <c r="G20745" s="7">
        <v>42000</v>
      </c>
      <c r="H20745" s="3" t="s">
        <v>882</v>
      </c>
      <c r="I20745" s="11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7">
        <v>20900</v>
      </c>
      <c r="G20746" s="7">
        <v>20900</v>
      </c>
      <c r="H20746" s="3" t="s">
        <v>882</v>
      </c>
      <c r="I20746" s="11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7">
        <v>20900</v>
      </c>
      <c r="G20747" s="7">
        <v>20900</v>
      </c>
      <c r="H20747" s="3" t="s">
        <v>882</v>
      </c>
      <c r="I20747" s="11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7">
        <v>10000</v>
      </c>
      <c r="G20748" s="7">
        <v>10000</v>
      </c>
      <c r="H20748" s="3" t="s">
        <v>882</v>
      </c>
      <c r="I20748" s="11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7">
        <v>10000</v>
      </c>
      <c r="G20749" s="7">
        <v>10000</v>
      </c>
      <c r="H20749" s="3" t="s">
        <v>882</v>
      </c>
      <c r="I20749" s="11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7">
        <v>10000</v>
      </c>
      <c r="G20750" s="7">
        <v>10000</v>
      </c>
      <c r="H20750" s="3" t="s">
        <v>882</v>
      </c>
      <c r="I20750" s="11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7">
        <v>40000</v>
      </c>
      <c r="G20751" s="7">
        <v>40000</v>
      </c>
      <c r="H20751" s="3" t="s">
        <v>882</v>
      </c>
      <c r="I20751" s="11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7">
        <v>31000</v>
      </c>
      <c r="G20752" s="7">
        <v>31000</v>
      </c>
      <c r="H20752" s="3" t="s">
        <v>882</v>
      </c>
      <c r="I20752" s="11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7">
        <v>10000</v>
      </c>
      <c r="G20753" s="7">
        <v>10000</v>
      </c>
      <c r="H20753" s="3" t="s">
        <v>882</v>
      </c>
      <c r="I20753" s="11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7">
        <v>20900</v>
      </c>
      <c r="G20754" s="7">
        <v>20900</v>
      </c>
      <c r="H20754" s="3" t="s">
        <v>882</v>
      </c>
      <c r="I20754" s="11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7">
        <v>10000</v>
      </c>
      <c r="G20755" s="7">
        <v>10000</v>
      </c>
      <c r="H20755" s="3" t="s">
        <v>882</v>
      </c>
      <c r="I20755" s="11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7">
        <v>42000</v>
      </c>
      <c r="G20756" s="7">
        <v>42000</v>
      </c>
      <c r="H20756" s="3" t="s">
        <v>882</v>
      </c>
      <c r="I20756" s="11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7">
        <v>40000</v>
      </c>
      <c r="G20757" s="7">
        <v>40000</v>
      </c>
      <c r="H20757" s="3" t="s">
        <v>882</v>
      </c>
      <c r="I20757" s="11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7">
        <v>35000</v>
      </c>
      <c r="G20758" s="7">
        <v>35000</v>
      </c>
      <c r="H20758" s="3" t="s">
        <v>882</v>
      </c>
      <c r="I20758" s="11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7">
        <v>20900</v>
      </c>
      <c r="G20759" s="7">
        <v>20900</v>
      </c>
      <c r="H20759" s="3" t="s">
        <v>882</v>
      </c>
      <c r="I20759" s="11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7">
        <v>10000</v>
      </c>
      <c r="G20760" s="7">
        <v>10000</v>
      </c>
      <c r="H20760" s="3" t="s">
        <v>882</v>
      </c>
      <c r="I20760" s="11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7">
        <v>42000</v>
      </c>
      <c r="G20761" s="7">
        <v>42000</v>
      </c>
      <c r="H20761" s="3" t="s">
        <v>882</v>
      </c>
      <c r="I20761" s="11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7">
        <v>10000</v>
      </c>
      <c r="G20762" s="7">
        <v>10000</v>
      </c>
      <c r="H20762" s="3" t="s">
        <v>882</v>
      </c>
      <c r="I20762" s="11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7">
        <v>40000</v>
      </c>
      <c r="G20763" s="7">
        <v>40000</v>
      </c>
      <c r="H20763" s="3" t="s">
        <v>882</v>
      </c>
      <c r="I20763" s="11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7">
        <v>10000</v>
      </c>
      <c r="G20764" s="7">
        <v>10000</v>
      </c>
      <c r="H20764" s="3" t="s">
        <v>882</v>
      </c>
      <c r="I20764" s="11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7">
        <v>20900</v>
      </c>
      <c r="G20765" s="7">
        <v>20900</v>
      </c>
      <c r="H20765" s="3" t="s">
        <v>882</v>
      </c>
      <c r="I20765" s="11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7">
        <v>40000</v>
      </c>
      <c r="G20766" s="7">
        <v>40000</v>
      </c>
      <c r="H20766" s="3" t="s">
        <v>882</v>
      </c>
      <c r="I20766" s="11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7">
        <v>31000</v>
      </c>
      <c r="G20767" s="7">
        <v>31000</v>
      </c>
      <c r="H20767" s="3" t="s">
        <v>882</v>
      </c>
      <c r="I20767" s="11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7">
        <v>20900</v>
      </c>
      <c r="G20768" s="7">
        <v>20900</v>
      </c>
      <c r="H20768" s="3" t="s">
        <v>882</v>
      </c>
      <c r="I20768" s="11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7">
        <v>10000</v>
      </c>
      <c r="G20769" s="7">
        <v>10000</v>
      </c>
      <c r="H20769" s="3" t="s">
        <v>882</v>
      </c>
      <c r="I20769" s="11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7">
        <v>42000</v>
      </c>
      <c r="G20770" s="7">
        <v>42000</v>
      </c>
      <c r="H20770" s="3" t="s">
        <v>882</v>
      </c>
      <c r="I20770" s="11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7">
        <v>20900</v>
      </c>
      <c r="G20771" s="7">
        <v>20900</v>
      </c>
      <c r="H20771" s="3" t="s">
        <v>882</v>
      </c>
      <c r="I20771" s="11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7">
        <v>31000</v>
      </c>
      <c r="G20772" s="7">
        <v>31000</v>
      </c>
      <c r="H20772" s="3" t="s">
        <v>882</v>
      </c>
      <c r="I20772" s="11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7">
        <v>10000</v>
      </c>
      <c r="G20773" s="7">
        <v>10000</v>
      </c>
      <c r="H20773" s="3" t="s">
        <v>882</v>
      </c>
      <c r="I20773" s="11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7">
        <v>16500</v>
      </c>
      <c r="G20774" s="7">
        <v>16500</v>
      </c>
      <c r="H20774" s="3" t="s">
        <v>882</v>
      </c>
      <c r="I20774" s="11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7">
        <v>40000</v>
      </c>
      <c r="G20775" s="7">
        <v>40000</v>
      </c>
      <c r="H20775" s="3" t="s">
        <v>882</v>
      </c>
      <c r="I20775" s="11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7">
        <v>10000</v>
      </c>
      <c r="G20776" s="7">
        <v>10000</v>
      </c>
      <c r="H20776" s="3" t="s">
        <v>882</v>
      </c>
      <c r="I20776" s="11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7">
        <v>20900</v>
      </c>
      <c r="G20777" s="7">
        <v>20900</v>
      </c>
      <c r="H20777" s="3" t="s">
        <v>882</v>
      </c>
      <c r="I20777" s="11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7">
        <v>31000</v>
      </c>
      <c r="G20778" s="7">
        <v>31000</v>
      </c>
      <c r="H20778" s="3" t="s">
        <v>882</v>
      </c>
      <c r="I20778" s="11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7">
        <v>10000</v>
      </c>
      <c r="G20779" s="7">
        <v>10000</v>
      </c>
      <c r="H20779" s="3" t="s">
        <v>882</v>
      </c>
      <c r="I20779" s="11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7">
        <v>40000</v>
      </c>
      <c r="G20780" s="7">
        <v>40000</v>
      </c>
      <c r="H20780" s="3" t="s">
        <v>882</v>
      </c>
      <c r="I20780" s="11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7">
        <v>20900</v>
      </c>
      <c r="G20781" s="7">
        <v>20900</v>
      </c>
      <c r="H20781" s="3" t="s">
        <v>882</v>
      </c>
      <c r="I20781" s="11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7">
        <v>20900</v>
      </c>
      <c r="G20782" s="7">
        <v>20900</v>
      </c>
      <c r="H20782" s="3" t="s">
        <v>882</v>
      </c>
      <c r="I20782" s="11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7">
        <v>10000</v>
      </c>
      <c r="G20783" s="7">
        <v>10000</v>
      </c>
      <c r="H20783" s="3" t="s">
        <v>882</v>
      </c>
      <c r="I20783" s="11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7">
        <v>40000</v>
      </c>
      <c r="G20784" s="7">
        <v>40000</v>
      </c>
      <c r="H20784" s="3" t="s">
        <v>882</v>
      </c>
      <c r="I20784" s="11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7">
        <v>16500</v>
      </c>
      <c r="G20785" s="7">
        <v>16500</v>
      </c>
      <c r="H20785" s="3" t="s">
        <v>882</v>
      </c>
      <c r="I20785" s="11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7">
        <v>10000</v>
      </c>
      <c r="G20786" s="7">
        <v>10000</v>
      </c>
      <c r="H20786" s="3" t="s">
        <v>882</v>
      </c>
      <c r="I20786" s="11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7">
        <v>20900</v>
      </c>
      <c r="G20787" s="7">
        <v>20900</v>
      </c>
      <c r="H20787" s="3" t="s">
        <v>882</v>
      </c>
      <c r="I20787" s="11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7">
        <v>42000</v>
      </c>
      <c r="G20788" s="7">
        <v>42000</v>
      </c>
      <c r="H20788" s="3" t="s">
        <v>882</v>
      </c>
      <c r="I20788" s="11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7">
        <v>20900</v>
      </c>
      <c r="G20789" s="7">
        <v>20900</v>
      </c>
      <c r="H20789" s="3" t="s">
        <v>882</v>
      </c>
      <c r="I20789" s="11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7">
        <v>10000</v>
      </c>
      <c r="G20790" s="7">
        <v>10000</v>
      </c>
      <c r="H20790" s="3" t="s">
        <v>882</v>
      </c>
      <c r="I20790" s="11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7">
        <v>40000</v>
      </c>
      <c r="G20791" s="7">
        <v>40000</v>
      </c>
      <c r="H20791" s="3" t="s">
        <v>882</v>
      </c>
      <c r="I20791" s="11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7">
        <v>20900</v>
      </c>
      <c r="G20792" s="7">
        <v>20900</v>
      </c>
      <c r="H20792" s="3" t="s">
        <v>882</v>
      </c>
      <c r="I20792" s="11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7">
        <v>42000</v>
      </c>
      <c r="G20793" s="7">
        <v>42000</v>
      </c>
      <c r="H20793" s="3" t="s">
        <v>882</v>
      </c>
      <c r="I20793" s="11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7">
        <v>10000</v>
      </c>
      <c r="G20794" s="7">
        <v>10000</v>
      </c>
      <c r="H20794" s="3" t="s">
        <v>882</v>
      </c>
      <c r="I20794" s="11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7">
        <v>16500</v>
      </c>
      <c r="G20795" s="7">
        <v>16500</v>
      </c>
      <c r="H20795" s="3" t="s">
        <v>882</v>
      </c>
      <c r="I20795" s="11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7">
        <v>22000</v>
      </c>
      <c r="G20796" s="7">
        <v>22000</v>
      </c>
      <c r="H20796" s="3" t="s">
        <v>882</v>
      </c>
      <c r="I20796" s="11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7">
        <v>22000</v>
      </c>
      <c r="G20797" s="7">
        <v>22000</v>
      </c>
      <c r="H20797" s="3" t="s">
        <v>882</v>
      </c>
      <c r="I20797" s="11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7">
        <v>42000</v>
      </c>
      <c r="G20798" s="7">
        <v>42000</v>
      </c>
      <c r="H20798" s="3" t="s">
        <v>882</v>
      </c>
      <c r="I20798" s="11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7">
        <v>23100</v>
      </c>
      <c r="G20799" s="7">
        <v>23100</v>
      </c>
      <c r="H20799" s="3" t="s">
        <v>882</v>
      </c>
      <c r="I20799" s="11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7">
        <v>40000</v>
      </c>
      <c r="G20800" s="7">
        <v>40000</v>
      </c>
      <c r="H20800" s="3" t="s">
        <v>882</v>
      </c>
      <c r="I20800" s="11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7">
        <v>10000</v>
      </c>
      <c r="G20801" s="7">
        <v>10000</v>
      </c>
      <c r="H20801" s="3" t="s">
        <v>882</v>
      </c>
      <c r="I20801" s="11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7">
        <v>25515</v>
      </c>
      <c r="G20802" s="7">
        <v>25515</v>
      </c>
      <c r="H20802" s="3" t="s">
        <v>882</v>
      </c>
      <c r="I20802" s="11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7">
        <v>20900</v>
      </c>
      <c r="G20803" s="7">
        <v>20900</v>
      </c>
      <c r="H20803" s="3" t="s">
        <v>882</v>
      </c>
      <c r="I20803" s="11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7">
        <v>20900</v>
      </c>
      <c r="G20804" s="7">
        <v>20900</v>
      </c>
      <c r="H20804" s="3" t="s">
        <v>882</v>
      </c>
      <c r="I20804" s="11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7">
        <v>35000</v>
      </c>
      <c r="G20805" s="7">
        <v>35000</v>
      </c>
      <c r="H20805" s="3" t="s">
        <v>882</v>
      </c>
      <c r="I20805" s="11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7">
        <v>10000</v>
      </c>
      <c r="G20806" s="7">
        <v>10000</v>
      </c>
      <c r="H20806" s="3" t="s">
        <v>882</v>
      </c>
      <c r="I20806" s="11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7">
        <v>20900</v>
      </c>
      <c r="G20807" s="7">
        <v>20900</v>
      </c>
      <c r="H20807" s="3" t="s">
        <v>882</v>
      </c>
      <c r="I20807" s="11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7">
        <v>35000</v>
      </c>
      <c r="G20808" s="7">
        <v>35000</v>
      </c>
      <c r="H20808" s="3" t="s">
        <v>882</v>
      </c>
      <c r="I20808" s="11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7">
        <v>35000</v>
      </c>
      <c r="G20809" s="7">
        <v>35000</v>
      </c>
      <c r="H20809" s="3" t="s">
        <v>882</v>
      </c>
      <c r="I20809" s="11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7">
        <v>10000</v>
      </c>
      <c r="G20810" s="7">
        <v>10000</v>
      </c>
      <c r="H20810" s="3" t="s">
        <v>882</v>
      </c>
      <c r="I20810" s="11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7">
        <v>20900</v>
      </c>
      <c r="G20811" s="7">
        <v>20900</v>
      </c>
      <c r="H20811" s="3" t="s">
        <v>882</v>
      </c>
      <c r="I20811" s="11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7">
        <v>10000</v>
      </c>
      <c r="G20812" s="7">
        <v>10000</v>
      </c>
      <c r="H20812" s="3" t="s">
        <v>882</v>
      </c>
      <c r="I20812" s="11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7">
        <v>35000</v>
      </c>
      <c r="G20813" s="7">
        <v>35000</v>
      </c>
      <c r="H20813" s="3" t="s">
        <v>882</v>
      </c>
      <c r="I20813" s="11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7">
        <v>20900</v>
      </c>
      <c r="G20814" s="7">
        <v>20900</v>
      </c>
      <c r="H20814" s="3" t="s">
        <v>882</v>
      </c>
      <c r="I20814" s="11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7">
        <v>35000</v>
      </c>
      <c r="G20815" s="7">
        <v>35000</v>
      </c>
      <c r="H20815" s="3" t="s">
        <v>882</v>
      </c>
      <c r="I20815" s="11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7">
        <v>10000</v>
      </c>
      <c r="G20816" s="7">
        <v>10000</v>
      </c>
      <c r="H20816" s="3" t="s">
        <v>882</v>
      </c>
      <c r="I20816" s="11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7">
        <v>20900</v>
      </c>
      <c r="G20817" s="7">
        <v>20900</v>
      </c>
      <c r="H20817" s="3" t="s">
        <v>882</v>
      </c>
      <c r="I20817" s="11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7">
        <v>35000</v>
      </c>
      <c r="G20818" s="7">
        <v>35000</v>
      </c>
      <c r="H20818" s="3" t="s">
        <v>882</v>
      </c>
      <c r="I20818" s="11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7">
        <v>10000</v>
      </c>
      <c r="G20819" s="7">
        <v>10000</v>
      </c>
      <c r="H20819" s="3" t="s">
        <v>882</v>
      </c>
      <c r="I20819" s="11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7">
        <v>35000</v>
      </c>
      <c r="G20820" s="7">
        <v>35000</v>
      </c>
      <c r="H20820" s="3" t="s">
        <v>882</v>
      </c>
      <c r="I20820" s="11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7">
        <v>20900</v>
      </c>
      <c r="G20821" s="7">
        <v>20900</v>
      </c>
      <c r="H20821" s="3" t="s">
        <v>882</v>
      </c>
      <c r="I20821" s="11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7">
        <v>10000</v>
      </c>
      <c r="G20822" s="7">
        <v>10000</v>
      </c>
      <c r="H20822" s="3" t="s">
        <v>882</v>
      </c>
      <c r="I20822" s="11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7">
        <v>10000</v>
      </c>
      <c r="G20823" s="7">
        <v>10000</v>
      </c>
      <c r="H20823" s="3" t="s">
        <v>882</v>
      </c>
      <c r="I20823" s="11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7">
        <v>35000</v>
      </c>
      <c r="G20824" s="7">
        <v>35000</v>
      </c>
      <c r="H20824" s="3" t="s">
        <v>882</v>
      </c>
      <c r="I20824" s="11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7">
        <v>20900</v>
      </c>
      <c r="G20825" s="7">
        <v>20900</v>
      </c>
      <c r="H20825" s="3" t="s">
        <v>882</v>
      </c>
      <c r="I20825" s="11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7">
        <v>10000</v>
      </c>
      <c r="G20826" s="7">
        <v>10000</v>
      </c>
      <c r="H20826" s="3" t="s">
        <v>882</v>
      </c>
      <c r="I20826" s="11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7">
        <v>20900</v>
      </c>
      <c r="G20827" s="7">
        <v>20900</v>
      </c>
      <c r="H20827" s="3" t="s">
        <v>882</v>
      </c>
      <c r="I20827" s="11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7">
        <v>35000</v>
      </c>
      <c r="G20828" s="7">
        <v>35000</v>
      </c>
      <c r="H20828" s="3" t="s">
        <v>882</v>
      </c>
      <c r="I20828" s="11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7">
        <v>10000</v>
      </c>
      <c r="G20829" s="7">
        <v>10000</v>
      </c>
      <c r="H20829" s="3" t="s">
        <v>882</v>
      </c>
      <c r="I20829" s="11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7">
        <v>20900</v>
      </c>
      <c r="G20830" s="7">
        <v>20900</v>
      </c>
      <c r="H20830" s="3" t="s">
        <v>882</v>
      </c>
      <c r="I20830" s="11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7">
        <v>20900</v>
      </c>
      <c r="G20831" s="7">
        <v>20900</v>
      </c>
      <c r="H20831" s="3" t="s">
        <v>882</v>
      </c>
      <c r="I20831" s="11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7">
        <v>10000</v>
      </c>
      <c r="G20832" s="7">
        <v>10000</v>
      </c>
      <c r="H20832" s="3" t="s">
        <v>882</v>
      </c>
      <c r="I20832" s="11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7">
        <v>35000</v>
      </c>
      <c r="G20833" s="7">
        <v>35000</v>
      </c>
      <c r="H20833" s="3" t="s">
        <v>882</v>
      </c>
      <c r="I20833" s="11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7">
        <v>35000</v>
      </c>
      <c r="G20834" s="7">
        <v>35000</v>
      </c>
      <c r="H20834" s="3" t="s">
        <v>882</v>
      </c>
      <c r="I20834" s="11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7">
        <v>10000</v>
      </c>
      <c r="G20835" s="7">
        <v>10000</v>
      </c>
      <c r="H20835" s="3" t="s">
        <v>882</v>
      </c>
      <c r="I20835" s="11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7">
        <v>20900</v>
      </c>
      <c r="G20836" s="7">
        <v>20900</v>
      </c>
      <c r="H20836" s="3" t="s">
        <v>882</v>
      </c>
      <c r="I20836" s="11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7">
        <v>10000</v>
      </c>
      <c r="G20837" s="7">
        <v>10000</v>
      </c>
      <c r="H20837" s="3" t="s">
        <v>882</v>
      </c>
      <c r="I20837" s="11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7">
        <v>20900</v>
      </c>
      <c r="G20838" s="7">
        <v>20900</v>
      </c>
      <c r="H20838" s="3" t="s">
        <v>882</v>
      </c>
      <c r="I20838" s="11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7">
        <v>35000</v>
      </c>
      <c r="G20839" s="7">
        <v>35000</v>
      </c>
      <c r="H20839" s="3" t="s">
        <v>882</v>
      </c>
      <c r="I20839" s="11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7">
        <v>10000</v>
      </c>
      <c r="G20840" s="7">
        <v>10000</v>
      </c>
      <c r="H20840" s="3" t="s">
        <v>882</v>
      </c>
      <c r="I20840" s="11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7">
        <v>35000</v>
      </c>
      <c r="G20841" s="7">
        <v>35000</v>
      </c>
      <c r="H20841" s="3" t="s">
        <v>882</v>
      </c>
      <c r="I20841" s="11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7">
        <v>10000</v>
      </c>
      <c r="G20842" s="7">
        <v>10000</v>
      </c>
      <c r="H20842" s="3" t="s">
        <v>882</v>
      </c>
      <c r="I20842" s="11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7">
        <v>20900</v>
      </c>
      <c r="G20843" s="7">
        <v>20900</v>
      </c>
      <c r="H20843" s="3" t="s">
        <v>882</v>
      </c>
      <c r="I20843" s="11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7">
        <v>10000</v>
      </c>
      <c r="G20844" s="7">
        <v>10000</v>
      </c>
      <c r="H20844" s="3" t="s">
        <v>882</v>
      </c>
      <c r="I20844" s="11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7">
        <v>20900</v>
      </c>
      <c r="G20845" s="7">
        <v>20900</v>
      </c>
      <c r="H20845" s="3" t="s">
        <v>882</v>
      </c>
      <c r="I20845" s="11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7">
        <v>35000</v>
      </c>
      <c r="G20846" s="7">
        <v>35000</v>
      </c>
      <c r="H20846" s="3" t="s">
        <v>882</v>
      </c>
      <c r="I20846" s="11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7">
        <v>35000</v>
      </c>
      <c r="G20847" s="7">
        <v>35000</v>
      </c>
      <c r="H20847" s="3" t="s">
        <v>882</v>
      </c>
      <c r="I20847" s="11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7">
        <v>10000</v>
      </c>
      <c r="G20848" s="7">
        <v>10000</v>
      </c>
      <c r="H20848" s="3" t="s">
        <v>882</v>
      </c>
      <c r="I20848" s="11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7">
        <v>35000</v>
      </c>
      <c r="G20849" s="7">
        <v>35000</v>
      </c>
      <c r="H20849" s="3" t="s">
        <v>882</v>
      </c>
      <c r="I20849" s="11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7">
        <v>20900</v>
      </c>
      <c r="G20850" s="7">
        <v>20900</v>
      </c>
      <c r="H20850" s="3" t="s">
        <v>882</v>
      </c>
      <c r="I20850" s="11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7">
        <v>13200</v>
      </c>
      <c r="G20851" s="7">
        <v>13200</v>
      </c>
      <c r="H20851" s="3" t="s">
        <v>882</v>
      </c>
      <c r="I20851" s="11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7">
        <v>10000</v>
      </c>
      <c r="G20852" s="7">
        <v>10000</v>
      </c>
      <c r="H20852" s="3" t="s">
        <v>882</v>
      </c>
      <c r="I20852" s="11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7">
        <v>20900</v>
      </c>
      <c r="G20853" s="7">
        <v>20900</v>
      </c>
      <c r="H20853" s="3" t="s">
        <v>882</v>
      </c>
      <c r="I20853" s="11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7">
        <v>35000</v>
      </c>
      <c r="G20854" s="7">
        <v>35000</v>
      </c>
      <c r="H20854" s="3" t="s">
        <v>882</v>
      </c>
      <c r="I20854" s="11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7">
        <v>10000</v>
      </c>
      <c r="G20855" s="7">
        <v>10000</v>
      </c>
      <c r="H20855" s="3" t="s">
        <v>882</v>
      </c>
      <c r="I20855" s="11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7">
        <v>35000</v>
      </c>
      <c r="G20856" s="7">
        <v>35000</v>
      </c>
      <c r="H20856" s="3" t="s">
        <v>882</v>
      </c>
      <c r="I20856" s="11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7">
        <v>20900</v>
      </c>
      <c r="G20857" s="7">
        <v>20900</v>
      </c>
      <c r="H20857" s="3" t="s">
        <v>882</v>
      </c>
      <c r="I20857" s="11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7">
        <v>20900</v>
      </c>
      <c r="G20858" s="7">
        <v>20900</v>
      </c>
      <c r="H20858" s="3" t="s">
        <v>882</v>
      </c>
      <c r="I20858" s="11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7">
        <v>20900</v>
      </c>
      <c r="G20859" s="7">
        <v>20900</v>
      </c>
      <c r="H20859" s="3" t="s">
        <v>882</v>
      </c>
      <c r="I20859" s="11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7">
        <v>10000</v>
      </c>
      <c r="G20860" s="7">
        <v>10000</v>
      </c>
      <c r="H20860" s="3" t="s">
        <v>882</v>
      </c>
      <c r="I20860" s="11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7">
        <v>35000</v>
      </c>
      <c r="G20861" s="7">
        <v>35000</v>
      </c>
      <c r="H20861" s="3" t="s">
        <v>882</v>
      </c>
      <c r="I20861" s="11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7">
        <v>31500</v>
      </c>
      <c r="G20862" s="7">
        <v>31500</v>
      </c>
      <c r="H20862" s="3" t="s">
        <v>882</v>
      </c>
      <c r="I20862" s="11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7">
        <v>31500</v>
      </c>
      <c r="G20863" s="7">
        <v>31500</v>
      </c>
      <c r="H20863" s="3" t="s">
        <v>882</v>
      </c>
      <c r="I20863" s="11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7">
        <v>65000</v>
      </c>
      <c r="G20864" s="7">
        <v>65000</v>
      </c>
      <c r="H20864" s="3" t="s">
        <v>882</v>
      </c>
      <c r="I20864" s="11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7">
        <v>31500</v>
      </c>
      <c r="G20865" s="7">
        <v>31500</v>
      </c>
      <c r="H20865" s="3" t="s">
        <v>882</v>
      </c>
      <c r="I20865" s="11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7">
        <v>60000</v>
      </c>
      <c r="G20866" s="7">
        <v>60000</v>
      </c>
      <c r="H20866" s="3" t="s">
        <v>882</v>
      </c>
      <c r="I20866" s="11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7">
        <v>15400</v>
      </c>
      <c r="G20867" s="7">
        <v>15400</v>
      </c>
      <c r="H20867" s="3" t="s">
        <v>882</v>
      </c>
      <c r="I20867" s="11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7">
        <v>35000</v>
      </c>
      <c r="G20868" s="7">
        <v>35000</v>
      </c>
      <c r="H20868" s="3" t="s">
        <v>882</v>
      </c>
      <c r="I20868" s="11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7">
        <v>25200</v>
      </c>
      <c r="G20869" s="7">
        <v>25200</v>
      </c>
      <c r="H20869" s="3" t="s">
        <v>882</v>
      </c>
      <c r="I20869" s="11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7">
        <v>26250</v>
      </c>
      <c r="G20870" s="7">
        <v>26250</v>
      </c>
      <c r="H20870" s="3" t="s">
        <v>882</v>
      </c>
      <c r="I20870" s="11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7">
        <v>35000</v>
      </c>
      <c r="G20871" s="7">
        <v>35000</v>
      </c>
      <c r="H20871" s="3" t="s">
        <v>882</v>
      </c>
      <c r="I20871" s="11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7">
        <v>25200</v>
      </c>
      <c r="G20872" s="7">
        <v>25200</v>
      </c>
      <c r="H20872" s="3" t="s">
        <v>882</v>
      </c>
      <c r="I20872" s="11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7">
        <v>40000</v>
      </c>
      <c r="G20873" s="7">
        <v>40000</v>
      </c>
      <c r="H20873" s="3" t="s">
        <v>882</v>
      </c>
      <c r="I20873" s="11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7">
        <v>26250</v>
      </c>
      <c r="G20874" s="7">
        <v>26250</v>
      </c>
      <c r="H20874" s="3" t="s">
        <v>882</v>
      </c>
      <c r="I20874" s="11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7">
        <v>40000</v>
      </c>
      <c r="G20875" s="7">
        <v>40000</v>
      </c>
      <c r="H20875" s="3" t="s">
        <v>882</v>
      </c>
      <c r="I20875" s="11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7">
        <v>35000</v>
      </c>
      <c r="G20876" s="7">
        <v>35000</v>
      </c>
      <c r="H20876" s="3" t="s">
        <v>882</v>
      </c>
      <c r="I20876" s="11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7">
        <v>40000</v>
      </c>
      <c r="G20877" s="7">
        <v>40000</v>
      </c>
      <c r="H20877" s="3" t="s">
        <v>882</v>
      </c>
      <c r="I20877" s="11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7">
        <v>24000</v>
      </c>
      <c r="G20878" s="7">
        <v>24000</v>
      </c>
      <c r="H20878" s="3" t="s">
        <v>882</v>
      </c>
      <c r="I20878" s="11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7">
        <v>40000</v>
      </c>
      <c r="G20879" s="7">
        <v>40000</v>
      </c>
      <c r="H20879" s="3" t="s">
        <v>882</v>
      </c>
      <c r="I20879" s="11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7">
        <v>26250</v>
      </c>
      <c r="G20880" s="7">
        <v>26250</v>
      </c>
      <c r="H20880" s="3" t="s">
        <v>882</v>
      </c>
      <c r="I20880" s="11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7">
        <v>115000</v>
      </c>
      <c r="G20881" s="7">
        <v>115000</v>
      </c>
      <c r="H20881" s="3" t="s">
        <v>882</v>
      </c>
      <c r="I20881" s="11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7">
        <v>60000</v>
      </c>
      <c r="G20882" s="7">
        <v>60000</v>
      </c>
      <c r="H20882" s="3" t="s">
        <v>882</v>
      </c>
      <c r="I20882" s="11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7">
        <v>35000</v>
      </c>
      <c r="G20883" s="7">
        <v>35000</v>
      </c>
      <c r="H20883" s="3" t="s">
        <v>882</v>
      </c>
      <c r="I20883" s="11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7">
        <v>40000</v>
      </c>
      <c r="G20884" s="7">
        <v>40000</v>
      </c>
      <c r="H20884" s="3" t="s">
        <v>882</v>
      </c>
      <c r="I20884" s="11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7">
        <v>26250</v>
      </c>
      <c r="G20885" s="7">
        <v>26250</v>
      </c>
      <c r="H20885" s="3" t="s">
        <v>882</v>
      </c>
      <c r="I20885" s="11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7">
        <v>31500</v>
      </c>
      <c r="G20886" s="7">
        <v>31500</v>
      </c>
      <c r="H20886" s="3" t="s">
        <v>882</v>
      </c>
      <c r="I20886" s="11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7">
        <v>22000</v>
      </c>
      <c r="G20887" s="7">
        <v>22000</v>
      </c>
      <c r="H20887" s="3" t="s">
        <v>882</v>
      </c>
      <c r="I20887" s="11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7">
        <v>40000</v>
      </c>
      <c r="G20888" s="7">
        <v>40000</v>
      </c>
      <c r="H20888" s="3" t="s">
        <v>882</v>
      </c>
      <c r="I20888" s="11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7">
        <v>18700</v>
      </c>
      <c r="G20889" s="7">
        <v>18700</v>
      </c>
      <c r="H20889" s="3" t="s">
        <v>882</v>
      </c>
      <c r="I20889" s="11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7">
        <v>22000</v>
      </c>
      <c r="G20890" s="7">
        <v>22000</v>
      </c>
      <c r="H20890" s="3" t="s">
        <v>882</v>
      </c>
      <c r="I20890" s="11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7">
        <v>23100</v>
      </c>
      <c r="G20891" s="7">
        <v>23100</v>
      </c>
      <c r="H20891" s="3" t="s">
        <v>882</v>
      </c>
      <c r="I20891" s="11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7">
        <v>60000</v>
      </c>
      <c r="G20892" s="7">
        <v>60000</v>
      </c>
      <c r="H20892" s="3" t="s">
        <v>882</v>
      </c>
      <c r="I20892" s="11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7">
        <v>31000</v>
      </c>
      <c r="G20893" s="7">
        <v>31000</v>
      </c>
      <c r="H20893" s="3" t="s">
        <v>882</v>
      </c>
      <c r="I20893" s="11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7">
        <v>35000</v>
      </c>
      <c r="G20894" s="7">
        <v>35000</v>
      </c>
      <c r="H20894" s="3" t="s">
        <v>882</v>
      </c>
      <c r="I20894" s="11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7">
        <v>60000</v>
      </c>
      <c r="G20895" s="7">
        <v>60000</v>
      </c>
      <c r="H20895" s="3" t="s">
        <v>882</v>
      </c>
      <c r="I20895" s="11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7">
        <v>115000</v>
      </c>
      <c r="G20896" s="7">
        <v>115000</v>
      </c>
      <c r="H20896" s="3" t="s">
        <v>882</v>
      </c>
      <c r="I20896" s="11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7">
        <v>18700</v>
      </c>
      <c r="G20897" s="7">
        <v>18700</v>
      </c>
      <c r="H20897" s="3" t="s">
        <v>882</v>
      </c>
      <c r="I20897" s="11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7">
        <v>60000</v>
      </c>
      <c r="G20898" s="7">
        <v>60000</v>
      </c>
      <c r="H20898" s="3" t="s">
        <v>882</v>
      </c>
      <c r="I20898" s="11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7">
        <v>23100</v>
      </c>
      <c r="G20899" s="7">
        <v>23100</v>
      </c>
      <c r="H20899" s="3" t="s">
        <v>882</v>
      </c>
      <c r="I20899" s="11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7">
        <v>40000</v>
      </c>
      <c r="G20900" s="7">
        <v>40000</v>
      </c>
      <c r="H20900" s="3" t="s">
        <v>882</v>
      </c>
      <c r="I20900" s="11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7">
        <v>33000</v>
      </c>
      <c r="G20901" s="7">
        <v>33000</v>
      </c>
      <c r="H20901" s="3" t="s">
        <v>882</v>
      </c>
      <c r="I20901" s="11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7">
        <v>60000</v>
      </c>
      <c r="G20902" s="7">
        <v>60000</v>
      </c>
      <c r="H20902" s="3" t="s">
        <v>882</v>
      </c>
      <c r="I20902" s="11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7">
        <v>75000</v>
      </c>
      <c r="G20903" s="7">
        <v>75000</v>
      </c>
      <c r="H20903" s="3" t="s">
        <v>882</v>
      </c>
      <c r="I20903" s="11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7">
        <v>60000</v>
      </c>
      <c r="G20904" s="7">
        <v>60000</v>
      </c>
      <c r="H20904" s="3" t="s">
        <v>882</v>
      </c>
      <c r="I20904" s="11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7">
        <v>115000</v>
      </c>
      <c r="G20905" s="7">
        <v>115000</v>
      </c>
      <c r="H20905" s="3" t="s">
        <v>882</v>
      </c>
      <c r="I20905" s="11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7">
        <v>12100</v>
      </c>
      <c r="G20906" s="7">
        <v>12100</v>
      </c>
      <c r="H20906" s="3" t="s">
        <v>882</v>
      </c>
      <c r="I20906" s="11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7">
        <v>45000</v>
      </c>
      <c r="G20907" s="7">
        <v>45000</v>
      </c>
      <c r="H20907" s="3" t="s">
        <v>882</v>
      </c>
      <c r="I20907" s="11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7">
        <v>40000</v>
      </c>
      <c r="G20908" s="7">
        <v>40000</v>
      </c>
      <c r="H20908" s="3" t="s">
        <v>882</v>
      </c>
      <c r="I20908" s="11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7">
        <v>60000</v>
      </c>
      <c r="G20909" s="7">
        <v>60000</v>
      </c>
      <c r="H20909" s="3" t="s">
        <v>882</v>
      </c>
      <c r="I20909" s="11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7">
        <v>25200</v>
      </c>
      <c r="G20910" s="7">
        <v>25200</v>
      </c>
      <c r="H20910" s="3" t="s">
        <v>882</v>
      </c>
      <c r="I20910" s="11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7">
        <v>23100</v>
      </c>
      <c r="G20911" s="7">
        <v>23100</v>
      </c>
      <c r="H20911" s="3" t="s">
        <v>882</v>
      </c>
      <c r="I20911" s="11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7">
        <v>22000</v>
      </c>
      <c r="G20912" s="7">
        <v>22000</v>
      </c>
      <c r="H20912" s="3" t="s">
        <v>882</v>
      </c>
      <c r="I20912" s="11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7">
        <v>33000</v>
      </c>
      <c r="G20913" s="7">
        <v>33000</v>
      </c>
      <c r="H20913" s="3" t="s">
        <v>882</v>
      </c>
      <c r="I20913" s="11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7">
        <v>23100</v>
      </c>
      <c r="G20914" s="7">
        <v>23100</v>
      </c>
      <c r="H20914" s="3" t="s">
        <v>882</v>
      </c>
      <c r="I20914" s="11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7">
        <v>12100</v>
      </c>
      <c r="G20915" s="7">
        <v>12100</v>
      </c>
      <c r="H20915" s="3" t="s">
        <v>882</v>
      </c>
      <c r="I20915" s="11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7">
        <v>12100</v>
      </c>
      <c r="G20916" s="7">
        <v>12100</v>
      </c>
      <c r="H20916" s="3" t="s">
        <v>882</v>
      </c>
      <c r="I20916" s="11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7">
        <v>12100</v>
      </c>
      <c r="G20917" s="7">
        <v>12100</v>
      </c>
      <c r="H20917" s="3" t="s">
        <v>882</v>
      </c>
      <c r="I20917" s="11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7">
        <v>40000</v>
      </c>
      <c r="G20918" s="7">
        <v>40000</v>
      </c>
      <c r="H20918" s="3" t="s">
        <v>882</v>
      </c>
      <c r="I20918" s="11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7">
        <v>22260</v>
      </c>
      <c r="G20919" s="7">
        <v>22260</v>
      </c>
      <c r="H20919" s="3" t="s">
        <v>882</v>
      </c>
      <c r="I20919" s="11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7">
        <v>200000</v>
      </c>
      <c r="G20920" s="7">
        <v>200000</v>
      </c>
      <c r="H20920" s="3" t="s">
        <v>882</v>
      </c>
      <c r="I20920" s="11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7">
        <v>40000</v>
      </c>
      <c r="G20921" s="7">
        <v>40000</v>
      </c>
      <c r="H20921" s="3" t="s">
        <v>882</v>
      </c>
      <c r="I20921" s="11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7">
        <v>22000</v>
      </c>
      <c r="G20922" s="7">
        <v>22000</v>
      </c>
      <c r="H20922" s="3" t="s">
        <v>882</v>
      </c>
      <c r="I20922" s="11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7">
        <v>33000</v>
      </c>
      <c r="G20923" s="7">
        <v>33000</v>
      </c>
      <c r="H20923" s="3" t="s">
        <v>882</v>
      </c>
      <c r="I20923" s="11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7">
        <v>65000</v>
      </c>
      <c r="G20924" s="7">
        <v>65000</v>
      </c>
      <c r="H20924" s="3" t="s">
        <v>882</v>
      </c>
      <c r="I20924" s="11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7">
        <v>23100</v>
      </c>
      <c r="G20925" s="7">
        <v>23100</v>
      </c>
      <c r="H20925" s="3" t="s">
        <v>882</v>
      </c>
      <c r="I20925" s="11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7">
        <v>60000</v>
      </c>
      <c r="G20926" s="7">
        <v>60000</v>
      </c>
      <c r="H20926" s="3" t="s">
        <v>882</v>
      </c>
      <c r="I20926" s="11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7">
        <v>25515</v>
      </c>
      <c r="G20927" s="7">
        <v>25515</v>
      </c>
      <c r="H20927" s="3" t="s">
        <v>882</v>
      </c>
      <c r="I20927" s="11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7">
        <v>31500</v>
      </c>
      <c r="G20928" s="7">
        <v>31500</v>
      </c>
      <c r="H20928" s="3" t="s">
        <v>882</v>
      </c>
      <c r="I20928" s="11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7">
        <v>115000</v>
      </c>
      <c r="G20929" s="7">
        <v>115000</v>
      </c>
      <c r="H20929" s="3" t="s">
        <v>882</v>
      </c>
      <c r="I20929" s="11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7">
        <v>38000</v>
      </c>
      <c r="G20930" s="7">
        <v>38000</v>
      </c>
      <c r="H20930" s="3" t="s">
        <v>882</v>
      </c>
      <c r="I20930" s="11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7">
        <v>22000</v>
      </c>
      <c r="G20931" s="7">
        <v>22000</v>
      </c>
      <c r="H20931" s="3" t="s">
        <v>882</v>
      </c>
      <c r="I20931" s="11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7">
        <v>18700</v>
      </c>
      <c r="G20932" s="7">
        <v>18700</v>
      </c>
      <c r="H20932" s="3" t="s">
        <v>882</v>
      </c>
      <c r="I20932" s="11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7">
        <v>23100</v>
      </c>
      <c r="G20933" s="7">
        <v>23100</v>
      </c>
      <c r="H20933" s="3" t="s">
        <v>882</v>
      </c>
      <c r="I20933" s="11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7">
        <v>25200</v>
      </c>
      <c r="G20934" s="7">
        <v>25200</v>
      </c>
      <c r="H20934" s="3" t="s">
        <v>882</v>
      </c>
      <c r="I20934" s="11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7">
        <v>31500</v>
      </c>
      <c r="G20935" s="7">
        <v>31500</v>
      </c>
      <c r="H20935" s="3" t="s">
        <v>882</v>
      </c>
      <c r="I20935" s="11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7">
        <v>22000</v>
      </c>
      <c r="G20936" s="7">
        <v>22000</v>
      </c>
      <c r="H20936" s="3" t="s">
        <v>882</v>
      </c>
      <c r="I20936" s="11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7">
        <v>17600</v>
      </c>
      <c r="G20937" s="7">
        <v>17600</v>
      </c>
      <c r="H20937" s="3" t="s">
        <v>882</v>
      </c>
      <c r="I20937" s="11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7">
        <v>45000</v>
      </c>
      <c r="G20938" s="7">
        <v>45000</v>
      </c>
      <c r="H20938" s="3" t="s">
        <v>882</v>
      </c>
      <c r="I20938" s="11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7">
        <v>22000</v>
      </c>
      <c r="G20939" s="7">
        <v>22000</v>
      </c>
      <c r="H20939" s="3" t="s">
        <v>882</v>
      </c>
      <c r="I20939" s="11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7">
        <v>60000</v>
      </c>
      <c r="G20940" s="7">
        <v>60000</v>
      </c>
      <c r="H20940" s="3" t="s">
        <v>882</v>
      </c>
      <c r="I20940" s="11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7">
        <v>22000</v>
      </c>
      <c r="G20941" s="7">
        <v>22000</v>
      </c>
      <c r="H20941" s="3" t="s">
        <v>882</v>
      </c>
      <c r="I20941" s="11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7">
        <v>18700</v>
      </c>
      <c r="G20942" s="7">
        <v>18700</v>
      </c>
      <c r="H20942" s="3" t="s">
        <v>882</v>
      </c>
      <c r="I20942" s="11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7">
        <v>12430</v>
      </c>
      <c r="G20943" s="7">
        <v>12430</v>
      </c>
      <c r="H20943" s="3" t="s">
        <v>882</v>
      </c>
      <c r="I20943" s="11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7">
        <v>25200</v>
      </c>
      <c r="G20944" s="7">
        <v>25200</v>
      </c>
      <c r="H20944" s="3" t="s">
        <v>882</v>
      </c>
      <c r="I20944" s="11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7">
        <v>38000</v>
      </c>
      <c r="G20945" s="7">
        <v>38000</v>
      </c>
      <c r="H20945" s="3" t="s">
        <v>882</v>
      </c>
      <c r="I20945" s="11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7">
        <v>31000</v>
      </c>
      <c r="G20946" s="7">
        <v>31000</v>
      </c>
      <c r="H20946" s="3" t="s">
        <v>882</v>
      </c>
      <c r="I20946" s="11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7">
        <v>22000</v>
      </c>
      <c r="G20947" s="7">
        <v>22000</v>
      </c>
      <c r="H20947" s="3" t="s">
        <v>882</v>
      </c>
      <c r="I20947" s="11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7">
        <v>23100</v>
      </c>
      <c r="G20948" s="7">
        <v>23100</v>
      </c>
      <c r="H20948" s="3" t="s">
        <v>882</v>
      </c>
      <c r="I20948" s="11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7">
        <v>38000</v>
      </c>
      <c r="G20949" s="7">
        <v>38000</v>
      </c>
      <c r="H20949" s="3" t="s">
        <v>882</v>
      </c>
      <c r="I20949" s="11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7">
        <v>31000</v>
      </c>
      <c r="G20950" s="7">
        <v>31000</v>
      </c>
      <c r="H20950" s="3" t="s">
        <v>882</v>
      </c>
      <c r="I20950" s="11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7">
        <v>38000</v>
      </c>
      <c r="G20951" s="7">
        <v>38000</v>
      </c>
      <c r="H20951" s="3" t="s">
        <v>882</v>
      </c>
      <c r="I20951" s="11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7">
        <v>31000</v>
      </c>
      <c r="G20952" s="7">
        <v>31000</v>
      </c>
      <c r="H20952" s="3" t="s">
        <v>882</v>
      </c>
      <c r="I20952" s="11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7">
        <v>31500</v>
      </c>
      <c r="G20953" s="7">
        <v>31500</v>
      </c>
      <c r="H20953" s="3" t="s">
        <v>882</v>
      </c>
      <c r="I20953" s="11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7">
        <v>38000</v>
      </c>
      <c r="G20954" s="7">
        <v>38000</v>
      </c>
      <c r="H20954" s="3" t="s">
        <v>882</v>
      </c>
      <c r="I20954" s="11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7">
        <v>16500</v>
      </c>
      <c r="G20955" s="7">
        <v>16500</v>
      </c>
      <c r="H20955" s="3" t="s">
        <v>882</v>
      </c>
      <c r="I20955" s="11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7">
        <v>22000</v>
      </c>
      <c r="G20956" s="7">
        <v>22000</v>
      </c>
      <c r="H20956" s="3" t="s">
        <v>882</v>
      </c>
      <c r="I20956" s="11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7">
        <v>38000</v>
      </c>
      <c r="G20957" s="7">
        <v>38000</v>
      </c>
      <c r="H20957" s="3" t="s">
        <v>882</v>
      </c>
      <c r="I20957" s="11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7">
        <v>38000</v>
      </c>
      <c r="G20958" s="7">
        <v>38000</v>
      </c>
      <c r="H20958" s="3" t="s">
        <v>882</v>
      </c>
      <c r="I20958" s="11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7">
        <v>38000</v>
      </c>
      <c r="G20959" s="7">
        <v>38000</v>
      </c>
      <c r="H20959" s="3" t="s">
        <v>882</v>
      </c>
      <c r="I20959" s="11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7">
        <v>60000</v>
      </c>
      <c r="G20960" s="7">
        <v>60000</v>
      </c>
      <c r="H20960" s="3" t="s">
        <v>882</v>
      </c>
      <c r="I20960" s="11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7">
        <v>23100</v>
      </c>
      <c r="G20961" s="7">
        <v>23100</v>
      </c>
      <c r="H20961" s="3" t="s">
        <v>882</v>
      </c>
      <c r="I20961" s="11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7">
        <v>38000</v>
      </c>
      <c r="G20962" s="7">
        <v>38000</v>
      </c>
      <c r="H20962" s="3" t="s">
        <v>882</v>
      </c>
      <c r="I20962" s="11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7">
        <v>31000</v>
      </c>
      <c r="G20963" s="7">
        <v>31000</v>
      </c>
      <c r="H20963" s="3" t="s">
        <v>882</v>
      </c>
      <c r="I20963" s="11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7">
        <v>60000</v>
      </c>
      <c r="G20964" s="7">
        <v>60000</v>
      </c>
      <c r="H20964" s="3" t="s">
        <v>882</v>
      </c>
      <c r="I20964" s="11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7">
        <v>31000</v>
      </c>
      <c r="G20965" s="7">
        <v>31000</v>
      </c>
      <c r="H20965" s="3" t="s">
        <v>882</v>
      </c>
      <c r="I20965" s="11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7">
        <v>31000</v>
      </c>
      <c r="G20966" s="7">
        <v>31000</v>
      </c>
      <c r="H20966" s="3" t="s">
        <v>882</v>
      </c>
      <c r="I20966" s="11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7">
        <v>31000</v>
      </c>
      <c r="G20967" s="7">
        <v>31000</v>
      </c>
      <c r="H20967" s="3" t="s">
        <v>882</v>
      </c>
      <c r="I20967" s="11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7">
        <v>31000</v>
      </c>
      <c r="G20968" s="7">
        <v>31000</v>
      </c>
      <c r="H20968" s="3" t="s">
        <v>882</v>
      </c>
      <c r="I20968" s="11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7">
        <v>31000</v>
      </c>
      <c r="G20969" s="7">
        <v>31000</v>
      </c>
      <c r="H20969" s="3" t="s">
        <v>882</v>
      </c>
      <c r="I20969" s="11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7">
        <v>21735</v>
      </c>
      <c r="G20970" s="7">
        <v>21735</v>
      </c>
      <c r="H20970" s="3" t="s">
        <v>882</v>
      </c>
      <c r="I20970" s="11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7">
        <v>31000</v>
      </c>
      <c r="G20971" s="7">
        <v>31000</v>
      </c>
      <c r="H20971" s="3" t="s">
        <v>882</v>
      </c>
      <c r="I20971" s="11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7">
        <v>31000</v>
      </c>
      <c r="G20972" s="7">
        <v>31000</v>
      </c>
      <c r="H20972" s="3" t="s">
        <v>882</v>
      </c>
      <c r="I20972" s="11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7">
        <v>31000</v>
      </c>
      <c r="G20973" s="7">
        <v>31000</v>
      </c>
      <c r="H20973" s="3" t="s">
        <v>882</v>
      </c>
      <c r="I20973" s="11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7">
        <v>31000</v>
      </c>
      <c r="G20974" s="7">
        <v>31000</v>
      </c>
      <c r="H20974" s="3" t="s">
        <v>882</v>
      </c>
      <c r="I20974" s="11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7">
        <v>31000</v>
      </c>
      <c r="G20975" s="7">
        <v>31000</v>
      </c>
      <c r="H20975" s="3" t="s">
        <v>882</v>
      </c>
      <c r="I20975" s="11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7">
        <v>38000</v>
      </c>
      <c r="G20976" s="7">
        <v>38000</v>
      </c>
      <c r="H20976" s="3" t="s">
        <v>882</v>
      </c>
      <c r="I20976" s="11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7">
        <v>31000</v>
      </c>
      <c r="G20977" s="7">
        <v>31000</v>
      </c>
      <c r="H20977" s="3" t="s">
        <v>882</v>
      </c>
      <c r="I20977" s="11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7">
        <v>31000</v>
      </c>
      <c r="G20978" s="7">
        <v>31000</v>
      </c>
      <c r="H20978" s="3" t="s">
        <v>882</v>
      </c>
      <c r="I20978" s="11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7">
        <v>31000</v>
      </c>
      <c r="G20979" s="7">
        <v>31000</v>
      </c>
      <c r="H20979" s="3" t="s">
        <v>882</v>
      </c>
      <c r="I20979" s="11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7">
        <v>31000</v>
      </c>
      <c r="G20980" s="7">
        <v>31000</v>
      </c>
      <c r="H20980" s="3" t="s">
        <v>882</v>
      </c>
      <c r="I20980" s="11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7">
        <v>31000</v>
      </c>
      <c r="G20981" s="7">
        <v>31000</v>
      </c>
      <c r="H20981" s="3" t="s">
        <v>882</v>
      </c>
      <c r="I20981" s="11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7">
        <v>31000</v>
      </c>
      <c r="G20982" s="7">
        <v>31000</v>
      </c>
      <c r="H20982" s="3" t="s">
        <v>882</v>
      </c>
      <c r="I20982" s="11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7">
        <v>31000</v>
      </c>
      <c r="G20983" s="7">
        <v>31000</v>
      </c>
      <c r="H20983" s="3" t="s">
        <v>882</v>
      </c>
      <c r="I20983" s="11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7">
        <v>31000</v>
      </c>
      <c r="G20984" s="7">
        <v>31000</v>
      </c>
      <c r="H20984" s="3" t="s">
        <v>882</v>
      </c>
      <c r="I20984" s="11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7">
        <v>31000</v>
      </c>
      <c r="G20985" s="7">
        <v>31000</v>
      </c>
      <c r="H20985" s="3" t="s">
        <v>882</v>
      </c>
      <c r="I20985" s="11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7">
        <v>31000</v>
      </c>
      <c r="G20986" s="7">
        <v>31000</v>
      </c>
      <c r="H20986" s="3" t="s">
        <v>882</v>
      </c>
      <c r="I20986" s="11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7">
        <v>31000</v>
      </c>
      <c r="G20987" s="7">
        <v>31000</v>
      </c>
      <c r="H20987" s="3" t="s">
        <v>882</v>
      </c>
      <c r="I20987" s="11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7">
        <v>31000</v>
      </c>
      <c r="G20988" s="7">
        <v>31000</v>
      </c>
      <c r="H20988" s="3" t="s">
        <v>882</v>
      </c>
      <c r="I20988" s="11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7">
        <v>31000</v>
      </c>
      <c r="G20989" s="7">
        <v>31000</v>
      </c>
      <c r="H20989" s="3" t="s">
        <v>882</v>
      </c>
      <c r="I20989" s="11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7">
        <v>31000</v>
      </c>
      <c r="G20990" s="7">
        <v>31000</v>
      </c>
      <c r="H20990" s="3" t="s">
        <v>882</v>
      </c>
      <c r="I20990" s="11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7">
        <v>31000</v>
      </c>
      <c r="G20991" s="7">
        <v>31000</v>
      </c>
      <c r="H20991" s="3" t="s">
        <v>882</v>
      </c>
      <c r="I20991" s="11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7">
        <v>31000</v>
      </c>
      <c r="G20992" s="7">
        <v>31000</v>
      </c>
      <c r="H20992" s="3" t="s">
        <v>882</v>
      </c>
      <c r="I20992" s="11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7">
        <v>31000</v>
      </c>
      <c r="G20993" s="7">
        <v>31000</v>
      </c>
      <c r="H20993" s="3" t="s">
        <v>882</v>
      </c>
      <c r="I20993" s="11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7">
        <v>31000</v>
      </c>
      <c r="G20994" s="7">
        <v>31000</v>
      </c>
      <c r="H20994" s="3" t="s">
        <v>882</v>
      </c>
      <c r="I20994" s="11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7">
        <v>31000</v>
      </c>
      <c r="G20995" s="7">
        <v>31000</v>
      </c>
      <c r="H20995" s="3" t="s">
        <v>882</v>
      </c>
      <c r="I20995" s="11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7">
        <v>31000</v>
      </c>
      <c r="G20996" s="7">
        <v>31000</v>
      </c>
      <c r="H20996" s="3" t="s">
        <v>882</v>
      </c>
      <c r="I20996" s="11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7">
        <v>38000</v>
      </c>
      <c r="G20997" s="7">
        <v>38000</v>
      </c>
      <c r="H20997" s="3" t="s">
        <v>882</v>
      </c>
      <c r="I20997" s="11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7">
        <v>31000</v>
      </c>
      <c r="G20998" s="7">
        <v>31000</v>
      </c>
      <c r="H20998" s="3" t="s">
        <v>882</v>
      </c>
      <c r="I20998" s="11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7">
        <v>31000</v>
      </c>
      <c r="G20999" s="7">
        <v>31000</v>
      </c>
      <c r="H20999" s="3" t="s">
        <v>882</v>
      </c>
      <c r="I20999" s="11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7">
        <v>31000</v>
      </c>
      <c r="G21000" s="7">
        <v>31000</v>
      </c>
      <c r="H21000" s="3" t="s">
        <v>882</v>
      </c>
      <c r="I21000" s="11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7">
        <v>31000</v>
      </c>
      <c r="G21001" s="7">
        <v>31000</v>
      </c>
      <c r="H21001" s="3" t="s">
        <v>882</v>
      </c>
      <c r="I21001" s="11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7">
        <v>31000</v>
      </c>
      <c r="G21002" s="7">
        <v>31000</v>
      </c>
      <c r="H21002" s="3" t="s">
        <v>882</v>
      </c>
      <c r="I21002" s="11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7">
        <v>31000</v>
      </c>
      <c r="G21003" s="7">
        <v>31000</v>
      </c>
      <c r="H21003" s="3" t="s">
        <v>882</v>
      </c>
      <c r="I21003" s="11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7">
        <v>31000</v>
      </c>
      <c r="G21004" s="7">
        <v>31000</v>
      </c>
      <c r="H21004" s="3" t="s">
        <v>882</v>
      </c>
      <c r="I21004" s="11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7">
        <v>31000</v>
      </c>
      <c r="G21005" s="7">
        <v>31000</v>
      </c>
      <c r="H21005" s="3" t="s">
        <v>882</v>
      </c>
      <c r="I21005" s="11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7">
        <v>31000</v>
      </c>
      <c r="G21006" s="7">
        <v>31000</v>
      </c>
      <c r="H21006" s="3" t="s">
        <v>882</v>
      </c>
      <c r="I21006" s="11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7">
        <v>31000</v>
      </c>
      <c r="G21007" s="7">
        <v>31000</v>
      </c>
      <c r="H21007" s="3" t="s">
        <v>882</v>
      </c>
      <c r="I21007" s="11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7">
        <v>31000</v>
      </c>
      <c r="G21008" s="7">
        <v>31000</v>
      </c>
      <c r="H21008" s="3" t="s">
        <v>882</v>
      </c>
      <c r="I21008" s="11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7">
        <v>31000</v>
      </c>
      <c r="G21009" s="7">
        <v>31000</v>
      </c>
      <c r="H21009" s="3" t="s">
        <v>882</v>
      </c>
      <c r="I21009" s="11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7">
        <v>31000</v>
      </c>
      <c r="G21010" s="7">
        <v>31000</v>
      </c>
      <c r="H21010" s="3" t="s">
        <v>882</v>
      </c>
      <c r="I21010" s="11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7">
        <v>31000</v>
      </c>
      <c r="G21011" s="7">
        <v>31000</v>
      </c>
      <c r="H21011" s="3" t="s">
        <v>882</v>
      </c>
      <c r="I21011" s="11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7">
        <v>31000</v>
      </c>
      <c r="G21012" s="7">
        <v>31000</v>
      </c>
      <c r="H21012" s="3" t="s">
        <v>882</v>
      </c>
      <c r="I21012" s="11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7">
        <v>31000</v>
      </c>
      <c r="G21013" s="7">
        <v>31000</v>
      </c>
      <c r="H21013" s="3" t="s">
        <v>882</v>
      </c>
      <c r="I21013" s="11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7">
        <v>31000</v>
      </c>
      <c r="G21014" s="7">
        <v>31000</v>
      </c>
      <c r="H21014" s="3" t="s">
        <v>882</v>
      </c>
      <c r="I21014" s="11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7">
        <v>31000</v>
      </c>
      <c r="G21015" s="7">
        <v>31000</v>
      </c>
      <c r="H21015" s="3" t="s">
        <v>882</v>
      </c>
      <c r="I21015" s="11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7">
        <v>31000</v>
      </c>
      <c r="G21016" s="7">
        <v>31000</v>
      </c>
      <c r="H21016" s="3" t="s">
        <v>882</v>
      </c>
      <c r="I21016" s="11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7">
        <v>31000</v>
      </c>
      <c r="G21017" s="7">
        <v>31000</v>
      </c>
      <c r="H21017" s="3" t="s">
        <v>882</v>
      </c>
      <c r="I21017" s="11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7">
        <v>31000</v>
      </c>
      <c r="G21018" s="7">
        <v>31000</v>
      </c>
      <c r="H21018" s="3" t="s">
        <v>882</v>
      </c>
      <c r="I21018" s="11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7">
        <v>31000</v>
      </c>
      <c r="G21019" s="7">
        <v>31000</v>
      </c>
      <c r="H21019" s="3" t="s">
        <v>882</v>
      </c>
      <c r="I21019" s="11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7">
        <v>31000</v>
      </c>
      <c r="G21020" s="7">
        <v>31000</v>
      </c>
      <c r="H21020" s="3" t="s">
        <v>882</v>
      </c>
      <c r="I21020" s="11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7">
        <v>31000</v>
      </c>
      <c r="G21021" s="7">
        <v>31000</v>
      </c>
      <c r="H21021" s="3" t="s">
        <v>882</v>
      </c>
      <c r="I21021" s="11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7">
        <v>31000</v>
      </c>
      <c r="G21022" s="7">
        <v>31000</v>
      </c>
      <c r="H21022" s="3" t="s">
        <v>882</v>
      </c>
      <c r="I21022" s="11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7">
        <v>31000</v>
      </c>
      <c r="G21023" s="7">
        <v>31000</v>
      </c>
      <c r="H21023" s="3" t="s">
        <v>882</v>
      </c>
      <c r="I21023" s="11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7">
        <v>31000</v>
      </c>
      <c r="G21024" s="7">
        <v>31000</v>
      </c>
      <c r="H21024" s="3" t="s">
        <v>882</v>
      </c>
      <c r="I21024" s="11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7">
        <v>31000</v>
      </c>
      <c r="G21025" s="7">
        <v>31000</v>
      </c>
      <c r="H21025" s="3" t="s">
        <v>882</v>
      </c>
      <c r="I21025" s="11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7">
        <v>31000</v>
      </c>
      <c r="G21026" s="7">
        <v>31000</v>
      </c>
      <c r="H21026" s="3" t="s">
        <v>882</v>
      </c>
      <c r="I21026" s="11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7">
        <v>31000</v>
      </c>
      <c r="G21027" s="7">
        <v>31000</v>
      </c>
      <c r="H21027" s="3" t="s">
        <v>882</v>
      </c>
      <c r="I21027" s="11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7">
        <v>44000</v>
      </c>
      <c r="G21028" s="7">
        <v>44000</v>
      </c>
      <c r="H21028" s="3" t="s">
        <v>882</v>
      </c>
      <c r="I21028" s="11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7">
        <v>31000</v>
      </c>
      <c r="G21029" s="7">
        <v>31000</v>
      </c>
      <c r="H21029" s="3" t="s">
        <v>882</v>
      </c>
      <c r="I21029" s="11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7">
        <v>31000</v>
      </c>
      <c r="G21030" s="7">
        <v>31000</v>
      </c>
      <c r="H21030" s="3" t="s">
        <v>882</v>
      </c>
      <c r="I21030" s="11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7">
        <v>31000</v>
      </c>
      <c r="G21031" s="7">
        <v>31000</v>
      </c>
      <c r="H21031" s="3" t="s">
        <v>882</v>
      </c>
      <c r="I21031" s="11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7">
        <v>31000</v>
      </c>
      <c r="G21032" s="7">
        <v>31000</v>
      </c>
      <c r="H21032" s="3" t="s">
        <v>882</v>
      </c>
      <c r="I21032" s="11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7">
        <v>31000</v>
      </c>
      <c r="G21033" s="7">
        <v>31000</v>
      </c>
      <c r="H21033" s="3" t="s">
        <v>882</v>
      </c>
      <c r="I21033" s="11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7">
        <v>31000</v>
      </c>
      <c r="G21034" s="7">
        <v>31000</v>
      </c>
      <c r="H21034" s="3" t="s">
        <v>882</v>
      </c>
      <c r="I21034" s="11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7">
        <v>31000</v>
      </c>
      <c r="G21035" s="7">
        <v>31000</v>
      </c>
      <c r="H21035" s="3" t="s">
        <v>882</v>
      </c>
      <c r="I21035" s="11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7">
        <v>22000</v>
      </c>
      <c r="G21036" s="7">
        <v>22000</v>
      </c>
      <c r="H21036" s="3" t="s">
        <v>882</v>
      </c>
      <c r="I21036" s="11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7">
        <v>31000</v>
      </c>
      <c r="G21037" s="7">
        <v>31000</v>
      </c>
      <c r="H21037" s="3" t="s">
        <v>882</v>
      </c>
      <c r="I21037" s="11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7">
        <v>22000</v>
      </c>
      <c r="G21038" s="7">
        <v>22000</v>
      </c>
      <c r="H21038" s="3" t="s">
        <v>882</v>
      </c>
      <c r="I21038" s="11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7">
        <v>45000</v>
      </c>
      <c r="G21039" s="7">
        <v>45000</v>
      </c>
      <c r="H21039" s="3" t="s">
        <v>882</v>
      </c>
      <c r="I21039" s="11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7">
        <v>38000</v>
      </c>
      <c r="G21040" s="7">
        <v>38000</v>
      </c>
      <c r="H21040" s="3" t="s">
        <v>882</v>
      </c>
      <c r="I21040" s="11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7">
        <v>22000</v>
      </c>
      <c r="G21041" s="7">
        <v>22000</v>
      </c>
      <c r="H21041" s="3" t="s">
        <v>882</v>
      </c>
      <c r="I21041" s="11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7">
        <v>50000</v>
      </c>
      <c r="G21042" s="7">
        <v>50000</v>
      </c>
      <c r="H21042" s="3" t="s">
        <v>882</v>
      </c>
      <c r="I21042" s="11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7">
        <v>45000</v>
      </c>
      <c r="G21043" s="7">
        <v>45000</v>
      </c>
      <c r="H21043" s="3" t="s">
        <v>882</v>
      </c>
      <c r="I21043" s="11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7">
        <v>23100</v>
      </c>
      <c r="G21044" s="7">
        <v>23100</v>
      </c>
      <c r="H21044" s="3" t="s">
        <v>882</v>
      </c>
      <c r="I21044" s="11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7">
        <v>38000</v>
      </c>
      <c r="G21045" s="7">
        <v>38000</v>
      </c>
      <c r="H21045" s="3" t="s">
        <v>882</v>
      </c>
      <c r="I21045" s="11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7">
        <v>38000</v>
      </c>
      <c r="G21046" s="7">
        <v>38000</v>
      </c>
      <c r="H21046" s="3" t="s">
        <v>882</v>
      </c>
      <c r="I21046" s="11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7">
        <v>31000</v>
      </c>
      <c r="G21047" s="7">
        <v>31000</v>
      </c>
      <c r="H21047" s="3" t="s">
        <v>882</v>
      </c>
      <c r="I21047" s="11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7">
        <v>31000</v>
      </c>
      <c r="G21048" s="7">
        <v>31000</v>
      </c>
      <c r="H21048" s="3" t="s">
        <v>882</v>
      </c>
      <c r="I21048" s="11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7">
        <v>31500</v>
      </c>
      <c r="G21049" s="7">
        <v>31500</v>
      </c>
      <c r="H21049" s="3" t="s">
        <v>882</v>
      </c>
      <c r="I21049" s="11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7">
        <v>100000</v>
      </c>
      <c r="G21050" s="7">
        <v>100000</v>
      </c>
      <c r="H21050" s="3" t="s">
        <v>882</v>
      </c>
      <c r="I21050" s="11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7">
        <v>31500</v>
      </c>
      <c r="G21051" s="7">
        <v>31500</v>
      </c>
      <c r="H21051" s="3" t="s">
        <v>882</v>
      </c>
      <c r="I21051" s="11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7">
        <v>35000</v>
      </c>
      <c r="G21052" s="7">
        <v>35000</v>
      </c>
      <c r="H21052" s="3" t="s">
        <v>882</v>
      </c>
      <c r="I21052" s="11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7">
        <v>115000</v>
      </c>
      <c r="G21053" s="7">
        <v>115000</v>
      </c>
      <c r="H21053" s="3" t="s">
        <v>882</v>
      </c>
      <c r="I21053" s="11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7">
        <v>60000</v>
      </c>
      <c r="G21054" s="7">
        <v>60000</v>
      </c>
      <c r="H21054" s="3" t="s">
        <v>882</v>
      </c>
      <c r="I21054" s="11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7">
        <v>16500</v>
      </c>
      <c r="G21055" s="7">
        <v>16500</v>
      </c>
      <c r="H21055" s="3" t="s">
        <v>882</v>
      </c>
      <c r="I21055" s="11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7">
        <v>33000</v>
      </c>
      <c r="G21056" s="7">
        <v>33000</v>
      </c>
      <c r="H21056" s="3" t="s">
        <v>882</v>
      </c>
      <c r="I21056" s="11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7">
        <v>21000</v>
      </c>
      <c r="G21057" s="7">
        <v>21000</v>
      </c>
      <c r="H21057" s="3" t="s">
        <v>882</v>
      </c>
      <c r="I21057" s="11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7">
        <v>16500</v>
      </c>
      <c r="G21058" s="7">
        <v>16500</v>
      </c>
      <c r="H21058" s="3" t="s">
        <v>882</v>
      </c>
      <c r="I21058" s="11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7">
        <v>24150</v>
      </c>
      <c r="G21059" s="7">
        <v>24150</v>
      </c>
      <c r="H21059" s="3" t="s">
        <v>882</v>
      </c>
      <c r="I21059" s="11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7">
        <v>16500</v>
      </c>
      <c r="G21060" s="7">
        <v>16500</v>
      </c>
      <c r="H21060" s="3" t="s">
        <v>882</v>
      </c>
      <c r="I21060" s="11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7">
        <v>18700</v>
      </c>
      <c r="G21061" s="7">
        <v>18700</v>
      </c>
      <c r="H21061" s="3" t="s">
        <v>882</v>
      </c>
      <c r="I21061" s="11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7">
        <v>31000</v>
      </c>
      <c r="G21062" s="7">
        <v>31000</v>
      </c>
      <c r="H21062" s="3" t="s">
        <v>882</v>
      </c>
      <c r="I21062" s="11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7">
        <v>31500</v>
      </c>
      <c r="G21063" s="7">
        <v>31500</v>
      </c>
      <c r="H21063" s="3" t="s">
        <v>882</v>
      </c>
      <c r="I21063" s="11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7">
        <v>16500</v>
      </c>
      <c r="G21064" s="7">
        <v>16500</v>
      </c>
      <c r="H21064" s="3" t="s">
        <v>882</v>
      </c>
      <c r="I21064" s="11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7">
        <v>100000</v>
      </c>
      <c r="G21065" s="7">
        <v>100000</v>
      </c>
      <c r="H21065" s="3" t="s">
        <v>916</v>
      </c>
      <c r="I21065" s="11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7">
        <v>43000</v>
      </c>
      <c r="G21066" s="7">
        <v>43000</v>
      </c>
      <c r="H21066" s="3" t="s">
        <v>916</v>
      </c>
      <c r="I21066" s="11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7">
        <v>12100</v>
      </c>
      <c r="G21067" s="7">
        <v>12100</v>
      </c>
      <c r="H21067" s="3" t="s">
        <v>916</v>
      </c>
      <c r="I21067" s="11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7">
        <v>60000</v>
      </c>
      <c r="G21068" s="7">
        <v>60000</v>
      </c>
      <c r="H21068" s="3" t="s">
        <v>916</v>
      </c>
      <c r="I21068" s="11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7">
        <v>15400</v>
      </c>
      <c r="G21069" s="7">
        <v>15400</v>
      </c>
      <c r="H21069" s="3" t="s">
        <v>916</v>
      </c>
      <c r="I21069" s="11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7">
        <v>22000</v>
      </c>
      <c r="G21070" s="7">
        <v>22000</v>
      </c>
      <c r="H21070" s="3" t="s">
        <v>916</v>
      </c>
      <c r="I21070" s="11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7">
        <v>24150</v>
      </c>
      <c r="G21071" s="7">
        <v>24150</v>
      </c>
      <c r="H21071" s="3" t="s">
        <v>916</v>
      </c>
      <c r="I21071" s="11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7">
        <v>31000</v>
      </c>
      <c r="G21072" s="7">
        <v>31000</v>
      </c>
      <c r="H21072" s="3" t="s">
        <v>916</v>
      </c>
      <c r="I21072" s="11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7">
        <v>33000</v>
      </c>
      <c r="G21073" s="7">
        <v>33000</v>
      </c>
      <c r="H21073" s="3" t="s">
        <v>916</v>
      </c>
      <c r="I21073" s="11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7">
        <v>10000</v>
      </c>
      <c r="G21074" s="7">
        <v>10000</v>
      </c>
      <c r="H21074" s="3" t="s">
        <v>916</v>
      </c>
      <c r="I21074" s="11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7">
        <v>35000</v>
      </c>
      <c r="G21075" s="7">
        <v>35000</v>
      </c>
      <c r="H21075" s="3" t="s">
        <v>916</v>
      </c>
      <c r="I21075" s="11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7">
        <v>31000</v>
      </c>
      <c r="G21076" s="7">
        <v>31000</v>
      </c>
      <c r="H21076" s="3" t="s">
        <v>916</v>
      </c>
      <c r="I21076" s="11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7">
        <v>15400</v>
      </c>
      <c r="G21077" s="7">
        <v>15400</v>
      </c>
      <c r="H21077" s="3" t="s">
        <v>916</v>
      </c>
      <c r="I21077" s="11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7">
        <v>10000</v>
      </c>
      <c r="G21078" s="7">
        <v>10000</v>
      </c>
      <c r="H21078" s="3" t="s">
        <v>916</v>
      </c>
      <c r="I21078" s="11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7">
        <v>10000</v>
      </c>
      <c r="G21079" s="7">
        <v>10000</v>
      </c>
      <c r="H21079" s="3" t="s">
        <v>916</v>
      </c>
      <c r="I21079" s="11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7">
        <v>20900</v>
      </c>
      <c r="G21080" s="7">
        <v>20900</v>
      </c>
      <c r="H21080" s="3" t="s">
        <v>916</v>
      </c>
      <c r="I21080" s="11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7">
        <v>60000</v>
      </c>
      <c r="G21081" s="7">
        <v>60000</v>
      </c>
      <c r="H21081" s="3" t="s">
        <v>916</v>
      </c>
      <c r="I21081" s="11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7">
        <v>300000</v>
      </c>
      <c r="G21082" s="7">
        <v>300000</v>
      </c>
      <c r="H21082" s="3" t="s">
        <v>916</v>
      </c>
      <c r="I21082" s="11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7">
        <v>115000</v>
      </c>
      <c r="G21083" s="7">
        <v>115000</v>
      </c>
      <c r="H21083" s="3" t="s">
        <v>916</v>
      </c>
      <c r="I21083" s="11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7">
        <v>60000</v>
      </c>
      <c r="G21084" s="7">
        <v>60000</v>
      </c>
      <c r="H21084" s="3" t="s">
        <v>916</v>
      </c>
      <c r="I21084" s="11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7">
        <v>100000</v>
      </c>
      <c r="G21085" s="7">
        <v>100000</v>
      </c>
      <c r="H21085" s="3" t="s">
        <v>916</v>
      </c>
      <c r="I21085" s="11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7">
        <v>60000</v>
      </c>
      <c r="G21086" s="7">
        <v>60000</v>
      </c>
      <c r="H21086" s="3" t="s">
        <v>916</v>
      </c>
      <c r="I21086" s="11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7">
        <v>200000</v>
      </c>
      <c r="G21087" s="7">
        <v>200000</v>
      </c>
      <c r="H21087" s="3" t="s">
        <v>916</v>
      </c>
      <c r="I21087" s="11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7">
        <v>40000</v>
      </c>
      <c r="G21088" s="7">
        <v>40000</v>
      </c>
      <c r="H21088" s="3" t="s">
        <v>916</v>
      </c>
      <c r="I21088" s="11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7">
        <v>200000</v>
      </c>
      <c r="G21089" s="7">
        <v>200000</v>
      </c>
      <c r="H21089" s="3" t="s">
        <v>916</v>
      </c>
      <c r="I21089" s="11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7">
        <v>100000</v>
      </c>
      <c r="G21090" s="7">
        <v>100000</v>
      </c>
      <c r="H21090" s="3" t="s">
        <v>916</v>
      </c>
      <c r="I21090" s="11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7">
        <v>60000</v>
      </c>
      <c r="G21091" s="7">
        <v>60000</v>
      </c>
      <c r="H21091" s="3" t="s">
        <v>916</v>
      </c>
      <c r="I21091" s="11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7">
        <v>23100</v>
      </c>
      <c r="G21092" s="7">
        <v>23100</v>
      </c>
      <c r="H21092" s="3" t="s">
        <v>916</v>
      </c>
      <c r="I21092" s="11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7">
        <v>40000</v>
      </c>
      <c r="G21093" s="7">
        <v>40000</v>
      </c>
      <c r="H21093" s="3" t="s">
        <v>916</v>
      </c>
      <c r="I21093" s="11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7">
        <v>60000</v>
      </c>
      <c r="G21094" s="7">
        <v>60000</v>
      </c>
      <c r="H21094" s="3" t="s">
        <v>916</v>
      </c>
      <c r="I21094" s="11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7">
        <v>20900</v>
      </c>
      <c r="G21095" s="7">
        <v>20900</v>
      </c>
      <c r="H21095" s="3" t="s">
        <v>916</v>
      </c>
      <c r="I21095" s="11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7">
        <v>65000</v>
      </c>
      <c r="G21096" s="7">
        <v>65000</v>
      </c>
      <c r="H21096" s="3" t="s">
        <v>916</v>
      </c>
      <c r="I21096" s="11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7">
        <v>200000</v>
      </c>
      <c r="G21097" s="7">
        <v>200000</v>
      </c>
      <c r="H21097" s="3" t="s">
        <v>916</v>
      </c>
      <c r="I21097" s="11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7">
        <v>115000</v>
      </c>
      <c r="G21098" s="7">
        <v>115000</v>
      </c>
      <c r="H21098" s="3" t="s">
        <v>916</v>
      </c>
      <c r="I21098" s="11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7">
        <v>22000</v>
      </c>
      <c r="G21099" s="7">
        <v>22000</v>
      </c>
      <c r="H21099" s="3" t="s">
        <v>916</v>
      </c>
      <c r="I21099" s="11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7">
        <v>40000</v>
      </c>
      <c r="G21100" s="7">
        <v>40000</v>
      </c>
      <c r="H21100" s="3" t="s">
        <v>916</v>
      </c>
      <c r="I21100" s="11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7">
        <v>40000</v>
      </c>
      <c r="G21101" s="7">
        <v>40000</v>
      </c>
      <c r="H21101" s="3" t="s">
        <v>916</v>
      </c>
      <c r="I21101" s="11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7">
        <v>60000</v>
      </c>
      <c r="G21102" s="7">
        <v>60000</v>
      </c>
      <c r="H21102" s="3" t="s">
        <v>916</v>
      </c>
      <c r="I21102" s="11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7">
        <v>23100</v>
      </c>
      <c r="G21103" s="7">
        <v>23100</v>
      </c>
      <c r="H21103" s="3" t="s">
        <v>916</v>
      </c>
      <c r="I21103" s="11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7">
        <v>115000</v>
      </c>
      <c r="G21104" s="7">
        <v>115000</v>
      </c>
      <c r="H21104" s="3" t="s">
        <v>916</v>
      </c>
      <c r="I21104" s="11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7">
        <v>38000</v>
      </c>
      <c r="G21105" s="7">
        <v>38000</v>
      </c>
      <c r="H21105" s="3" t="s">
        <v>916</v>
      </c>
      <c r="I21105" s="11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7">
        <v>65000</v>
      </c>
      <c r="G21106" s="7">
        <v>65000</v>
      </c>
      <c r="H21106" s="3" t="s">
        <v>916</v>
      </c>
      <c r="I21106" s="11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7">
        <v>38000</v>
      </c>
      <c r="G21107" s="7">
        <v>38000</v>
      </c>
      <c r="H21107" s="3" t="s">
        <v>916</v>
      </c>
      <c r="I21107" s="11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7">
        <v>38000</v>
      </c>
      <c r="G21108" s="7">
        <v>38000</v>
      </c>
      <c r="H21108" s="3" t="s">
        <v>916</v>
      </c>
      <c r="I21108" s="11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7">
        <v>38000</v>
      </c>
      <c r="G21109" s="7">
        <v>38000</v>
      </c>
      <c r="H21109" s="3" t="s">
        <v>916</v>
      </c>
      <c r="I21109" s="11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7">
        <v>60000</v>
      </c>
      <c r="G21110" s="7">
        <v>60000</v>
      </c>
      <c r="H21110" s="3" t="s">
        <v>916</v>
      </c>
      <c r="I21110" s="11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7">
        <v>45000</v>
      </c>
      <c r="G21111" s="7">
        <v>45000</v>
      </c>
      <c r="H21111" s="3" t="s">
        <v>916</v>
      </c>
      <c r="I21111" s="11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7">
        <v>115000</v>
      </c>
      <c r="G21112" s="7">
        <v>115000</v>
      </c>
      <c r="H21112" s="3" t="s">
        <v>916</v>
      </c>
      <c r="I21112" s="11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7">
        <v>45000</v>
      </c>
      <c r="G21113" s="7">
        <v>45000</v>
      </c>
      <c r="H21113" s="3" t="s">
        <v>916</v>
      </c>
      <c r="I21113" s="11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7">
        <v>60000</v>
      </c>
      <c r="G21114" s="7">
        <v>60000</v>
      </c>
      <c r="H21114" s="3" t="s">
        <v>916</v>
      </c>
      <c r="I21114" s="11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7">
        <v>40000</v>
      </c>
      <c r="G21115" s="7">
        <v>40000</v>
      </c>
      <c r="H21115" s="3" t="s">
        <v>916</v>
      </c>
      <c r="I21115" s="11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7">
        <v>31500</v>
      </c>
      <c r="G21116" s="7">
        <v>31500</v>
      </c>
      <c r="H21116" s="3" t="s">
        <v>916</v>
      </c>
      <c r="I21116" s="11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7">
        <v>60000</v>
      </c>
      <c r="G21117" s="7">
        <v>60000</v>
      </c>
      <c r="H21117" s="3" t="s">
        <v>916</v>
      </c>
      <c r="I21117" s="11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7">
        <v>45000</v>
      </c>
      <c r="G21118" s="7">
        <v>45000</v>
      </c>
      <c r="H21118" s="3" t="s">
        <v>916</v>
      </c>
      <c r="I21118" s="11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7">
        <v>60000</v>
      </c>
      <c r="G21119" s="7">
        <v>60000</v>
      </c>
      <c r="H21119" s="3" t="s">
        <v>916</v>
      </c>
      <c r="I21119" s="11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7">
        <v>45000</v>
      </c>
      <c r="G21120" s="7">
        <v>45000</v>
      </c>
      <c r="H21120" s="3" t="s">
        <v>916</v>
      </c>
      <c r="I21120" s="11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7">
        <v>40000</v>
      </c>
      <c r="G21121" s="7">
        <v>40000</v>
      </c>
      <c r="H21121" s="3" t="s">
        <v>916</v>
      </c>
      <c r="I21121" s="11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7">
        <v>45000</v>
      </c>
      <c r="G21122" s="7">
        <v>45000</v>
      </c>
      <c r="H21122" s="3" t="s">
        <v>916</v>
      </c>
      <c r="I21122" s="11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7">
        <v>60000</v>
      </c>
      <c r="G21123" s="7">
        <v>60000</v>
      </c>
      <c r="H21123" s="3" t="s">
        <v>916</v>
      </c>
      <c r="I21123" s="11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7">
        <v>16500</v>
      </c>
      <c r="G21124" s="7">
        <v>16500</v>
      </c>
      <c r="H21124" s="3" t="s">
        <v>916</v>
      </c>
      <c r="I21124" s="11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7">
        <v>13200</v>
      </c>
      <c r="G21125" s="7">
        <v>13200</v>
      </c>
      <c r="H21125" s="3" t="s">
        <v>916</v>
      </c>
      <c r="I21125" s="11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7">
        <v>26250</v>
      </c>
      <c r="G21126" s="7">
        <v>26250</v>
      </c>
      <c r="H21126" s="3" t="s">
        <v>916</v>
      </c>
      <c r="I21126" s="11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7">
        <v>45000</v>
      </c>
      <c r="G21127" s="7">
        <v>45000</v>
      </c>
      <c r="H21127" s="3" t="s">
        <v>916</v>
      </c>
      <c r="I21127" s="11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7">
        <v>25200</v>
      </c>
      <c r="G21128" s="7">
        <v>25200</v>
      </c>
      <c r="H21128" s="3" t="s">
        <v>916</v>
      </c>
      <c r="I21128" s="11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7">
        <v>45000</v>
      </c>
      <c r="G21129" s="7">
        <v>45000</v>
      </c>
      <c r="H21129" s="3" t="s">
        <v>916</v>
      </c>
      <c r="I21129" s="11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7">
        <v>45000</v>
      </c>
      <c r="G21130" s="7">
        <v>45000</v>
      </c>
      <c r="H21130" s="3" t="s">
        <v>916</v>
      </c>
      <c r="I21130" s="11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7">
        <v>30000</v>
      </c>
      <c r="G21131" s="7">
        <v>30000</v>
      </c>
      <c r="H21131" s="3" t="s">
        <v>916</v>
      </c>
      <c r="I21131" s="11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7">
        <v>60000</v>
      </c>
      <c r="G21132" s="7">
        <v>60000</v>
      </c>
      <c r="H21132" s="3" t="s">
        <v>916</v>
      </c>
      <c r="I21132" s="11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7">
        <v>60000</v>
      </c>
      <c r="G21133" s="7">
        <v>60000</v>
      </c>
      <c r="H21133" s="3" t="s">
        <v>916</v>
      </c>
      <c r="I21133" s="11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7">
        <v>115000</v>
      </c>
      <c r="G21134" s="7">
        <v>115000</v>
      </c>
      <c r="H21134" s="3" t="s">
        <v>916</v>
      </c>
      <c r="I21134" s="11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7">
        <v>31500</v>
      </c>
      <c r="G21135" s="7">
        <v>31500</v>
      </c>
      <c r="H21135" s="3" t="s">
        <v>916</v>
      </c>
      <c r="I21135" s="11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7">
        <v>33000</v>
      </c>
      <c r="G21136" s="7">
        <v>33000</v>
      </c>
      <c r="H21136" s="3" t="s">
        <v>916</v>
      </c>
      <c r="I21136" s="11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7">
        <v>40000</v>
      </c>
      <c r="G21137" s="7">
        <v>40000</v>
      </c>
      <c r="H21137" s="3" t="s">
        <v>916</v>
      </c>
      <c r="I21137" s="11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7">
        <v>33000</v>
      </c>
      <c r="G21138" s="7">
        <v>33000</v>
      </c>
      <c r="H21138" s="3" t="s">
        <v>916</v>
      </c>
      <c r="I21138" s="11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7">
        <v>33000</v>
      </c>
      <c r="G21139" s="7">
        <v>33000</v>
      </c>
      <c r="H21139" s="3" t="s">
        <v>916</v>
      </c>
      <c r="I21139" s="11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7">
        <v>40000</v>
      </c>
      <c r="G21140" s="7">
        <v>40000</v>
      </c>
      <c r="H21140" s="3" t="s">
        <v>916</v>
      </c>
      <c r="I21140" s="11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7">
        <v>33000</v>
      </c>
      <c r="G21141" s="7">
        <v>33000</v>
      </c>
      <c r="H21141" s="3" t="s">
        <v>916</v>
      </c>
      <c r="I21141" s="11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7">
        <v>26250</v>
      </c>
      <c r="G21142" s="7">
        <v>26250</v>
      </c>
      <c r="H21142" s="3" t="s">
        <v>916</v>
      </c>
      <c r="I21142" s="11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7">
        <v>60000</v>
      </c>
      <c r="G21143" s="7">
        <v>60000</v>
      </c>
      <c r="H21143" s="3" t="s">
        <v>916</v>
      </c>
      <c r="I21143" s="11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7">
        <v>40000</v>
      </c>
      <c r="G21144" s="7">
        <v>40000</v>
      </c>
      <c r="H21144" s="3" t="s">
        <v>916</v>
      </c>
      <c r="I21144" s="11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7">
        <v>33000</v>
      </c>
      <c r="G21145" s="7">
        <v>33000</v>
      </c>
      <c r="H21145" s="3" t="s">
        <v>916</v>
      </c>
      <c r="I21145" s="11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7">
        <v>33000</v>
      </c>
      <c r="G21146" s="7">
        <v>33000</v>
      </c>
      <c r="H21146" s="3" t="s">
        <v>916</v>
      </c>
      <c r="I21146" s="11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7">
        <v>40000</v>
      </c>
      <c r="G21147" s="7">
        <v>40000</v>
      </c>
      <c r="H21147" s="3" t="s">
        <v>916</v>
      </c>
      <c r="I21147" s="11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7">
        <v>35000</v>
      </c>
      <c r="G21148" s="7">
        <v>35000</v>
      </c>
      <c r="H21148" s="3" t="s">
        <v>916</v>
      </c>
      <c r="I21148" s="11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7">
        <v>40000</v>
      </c>
      <c r="G21149" s="7">
        <v>40000</v>
      </c>
      <c r="H21149" s="3" t="s">
        <v>916</v>
      </c>
      <c r="I21149" s="11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7">
        <v>115000</v>
      </c>
      <c r="G21150" s="7">
        <v>115000</v>
      </c>
      <c r="H21150" s="3" t="s">
        <v>916</v>
      </c>
      <c r="I21150" s="11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7">
        <v>40000</v>
      </c>
      <c r="G21151" s="7">
        <v>40000</v>
      </c>
      <c r="H21151" s="3" t="s">
        <v>916</v>
      </c>
      <c r="I21151" s="11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7">
        <v>22000</v>
      </c>
      <c r="G21152" s="7">
        <v>22000</v>
      </c>
      <c r="H21152" s="3" t="s">
        <v>916</v>
      </c>
      <c r="I21152" s="11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7">
        <v>60000</v>
      </c>
      <c r="G21153" s="7">
        <v>60000</v>
      </c>
      <c r="H21153" s="3" t="s">
        <v>916</v>
      </c>
      <c r="I21153" s="11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7">
        <v>115000</v>
      </c>
      <c r="G21154" s="7">
        <v>115000</v>
      </c>
      <c r="H21154" s="3" t="s">
        <v>916</v>
      </c>
      <c r="I21154" s="11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7">
        <v>40000</v>
      </c>
      <c r="G21155" s="7">
        <v>40000</v>
      </c>
      <c r="H21155" s="3" t="s">
        <v>916</v>
      </c>
      <c r="I21155" s="11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7">
        <v>31500</v>
      </c>
      <c r="G21156" s="7">
        <v>31500</v>
      </c>
      <c r="H21156" s="3" t="s">
        <v>916</v>
      </c>
      <c r="I21156" s="11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7">
        <v>37000</v>
      </c>
      <c r="G21157" s="7">
        <v>37000</v>
      </c>
      <c r="H21157" s="3" t="s">
        <v>916</v>
      </c>
      <c r="I21157" s="11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7">
        <v>25000</v>
      </c>
      <c r="G21158" s="7">
        <v>25000</v>
      </c>
      <c r="H21158" s="3" t="s">
        <v>916</v>
      </c>
      <c r="I21158" s="11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7">
        <v>23940</v>
      </c>
      <c r="G21159" s="7">
        <v>23940</v>
      </c>
      <c r="H21159" s="3" t="s">
        <v>916</v>
      </c>
      <c r="I21159" s="11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7">
        <v>65000</v>
      </c>
      <c r="G21160" s="7">
        <v>65000</v>
      </c>
      <c r="H21160" s="3" t="s">
        <v>916</v>
      </c>
      <c r="I21160" s="11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7">
        <v>22000</v>
      </c>
      <c r="G21161" s="7">
        <v>22000</v>
      </c>
      <c r="H21161" s="3" t="s">
        <v>916</v>
      </c>
      <c r="I21161" s="11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7">
        <v>37000</v>
      </c>
      <c r="G21162" s="7">
        <v>37000</v>
      </c>
      <c r="H21162" s="3" t="s">
        <v>916</v>
      </c>
      <c r="I21162" s="11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7">
        <v>45000</v>
      </c>
      <c r="G21163" s="7">
        <v>45000</v>
      </c>
      <c r="H21163" s="3" t="s">
        <v>916</v>
      </c>
      <c r="I21163" s="11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7">
        <v>37000</v>
      </c>
      <c r="G21164" s="7">
        <v>37000</v>
      </c>
      <c r="H21164" s="3" t="s">
        <v>916</v>
      </c>
      <c r="I21164" s="11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7">
        <v>60000</v>
      </c>
      <c r="G21165" s="7">
        <v>60000</v>
      </c>
      <c r="H21165" s="3" t="s">
        <v>916</v>
      </c>
      <c r="I21165" s="11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7">
        <v>60000</v>
      </c>
      <c r="G21166" s="7">
        <v>60000</v>
      </c>
      <c r="H21166" s="3" t="s">
        <v>916</v>
      </c>
      <c r="I21166" s="11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7">
        <v>115000</v>
      </c>
      <c r="G21167" s="7">
        <v>115000</v>
      </c>
      <c r="H21167" s="3" t="s">
        <v>916</v>
      </c>
      <c r="I21167" s="11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7">
        <v>31500</v>
      </c>
      <c r="G21168" s="7">
        <v>31500</v>
      </c>
      <c r="H21168" s="3" t="s">
        <v>916</v>
      </c>
      <c r="I21168" s="11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7">
        <v>18700</v>
      </c>
      <c r="G21169" s="7">
        <v>18700</v>
      </c>
      <c r="H21169" s="3" t="s">
        <v>916</v>
      </c>
      <c r="I21169" s="11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7">
        <v>23100</v>
      </c>
      <c r="G21170" s="7">
        <v>23100</v>
      </c>
      <c r="H21170" s="3" t="s">
        <v>916</v>
      </c>
      <c r="I21170" s="11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7">
        <v>35000</v>
      </c>
      <c r="G21171" s="7">
        <v>35000</v>
      </c>
      <c r="H21171" s="3" t="s">
        <v>916</v>
      </c>
      <c r="I21171" s="11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7">
        <v>18700</v>
      </c>
      <c r="G21172" s="7">
        <v>18700</v>
      </c>
      <c r="H21172" s="3" t="s">
        <v>916</v>
      </c>
      <c r="I21172" s="11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7">
        <v>22000</v>
      </c>
      <c r="G21173" s="7">
        <v>22000</v>
      </c>
      <c r="H21173" s="3" t="s">
        <v>916</v>
      </c>
      <c r="I21173" s="11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7">
        <v>21525</v>
      </c>
      <c r="G21174" s="7">
        <v>21525</v>
      </c>
      <c r="H21174" s="3" t="s">
        <v>916</v>
      </c>
      <c r="I21174" s="11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7">
        <v>22000</v>
      </c>
      <c r="G21175" s="7">
        <v>22000</v>
      </c>
      <c r="H21175" s="3" t="s">
        <v>916</v>
      </c>
      <c r="I21175" s="11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7">
        <v>12017.5</v>
      </c>
      <c r="G21176" s="7">
        <v>12017.5</v>
      </c>
      <c r="H21176" s="3" t="s">
        <v>916</v>
      </c>
      <c r="I21176" s="11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7">
        <v>22000</v>
      </c>
      <c r="G21177" s="7">
        <v>22000</v>
      </c>
      <c r="H21177" s="3" t="s">
        <v>916</v>
      </c>
      <c r="I21177" s="11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7">
        <v>22000</v>
      </c>
      <c r="G21178" s="7">
        <v>22000</v>
      </c>
      <c r="H21178" s="3" t="s">
        <v>916</v>
      </c>
      <c r="I21178" s="11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7">
        <v>60000</v>
      </c>
      <c r="G21179" s="7">
        <v>60000</v>
      </c>
      <c r="H21179" s="3" t="s">
        <v>916</v>
      </c>
      <c r="I21179" s="11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7">
        <v>23100</v>
      </c>
      <c r="G21180" s="7">
        <v>23100</v>
      </c>
      <c r="H21180" s="3" t="s">
        <v>916</v>
      </c>
      <c r="I21180" s="11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7">
        <v>25200</v>
      </c>
      <c r="G21181" s="7">
        <v>25200</v>
      </c>
      <c r="H21181" s="3" t="s">
        <v>916</v>
      </c>
      <c r="I21181" s="11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7">
        <v>22000</v>
      </c>
      <c r="G21182" s="7">
        <v>22000</v>
      </c>
      <c r="H21182" s="3" t="s">
        <v>916</v>
      </c>
      <c r="I21182" s="11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7">
        <v>22050</v>
      </c>
      <c r="G21183" s="7">
        <v>22050</v>
      </c>
      <c r="H21183" s="3" t="s">
        <v>916</v>
      </c>
      <c r="I21183" s="11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7">
        <v>22000</v>
      </c>
      <c r="G21184" s="7">
        <v>22000</v>
      </c>
      <c r="H21184" s="3" t="s">
        <v>916</v>
      </c>
      <c r="I21184" s="11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7">
        <v>22000</v>
      </c>
      <c r="G21185" s="7">
        <v>22000</v>
      </c>
      <c r="H21185" s="3" t="s">
        <v>916</v>
      </c>
      <c r="I21185" s="11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7">
        <v>60000</v>
      </c>
      <c r="G21186" s="7">
        <v>60000</v>
      </c>
      <c r="H21186" s="3" t="s">
        <v>916</v>
      </c>
      <c r="I21186" s="11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7">
        <v>31500</v>
      </c>
      <c r="G21187" s="7">
        <v>31500</v>
      </c>
      <c r="H21187" s="3" t="s">
        <v>916</v>
      </c>
      <c r="I21187" s="11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7">
        <v>40000</v>
      </c>
      <c r="G21188" s="7">
        <v>40000</v>
      </c>
      <c r="H21188" s="3" t="s">
        <v>916</v>
      </c>
      <c r="I21188" s="11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7">
        <v>45000</v>
      </c>
      <c r="G21189" s="7">
        <v>45000</v>
      </c>
      <c r="H21189" s="3" t="s">
        <v>916</v>
      </c>
      <c r="I21189" s="11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7">
        <v>22000</v>
      </c>
      <c r="G21190" s="7">
        <v>22000</v>
      </c>
      <c r="H21190" s="3" t="s">
        <v>916</v>
      </c>
      <c r="I21190" s="11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7">
        <v>12350.36</v>
      </c>
      <c r="G21191" s="7">
        <v>12350.36</v>
      </c>
      <c r="H21191" s="3" t="s">
        <v>916</v>
      </c>
      <c r="I21191" s="11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7">
        <v>12100</v>
      </c>
      <c r="G21192" s="7">
        <v>12100</v>
      </c>
      <c r="H21192" s="3" t="s">
        <v>916</v>
      </c>
      <c r="I21192" s="11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7">
        <v>10000</v>
      </c>
      <c r="G21193" s="7">
        <v>10000</v>
      </c>
      <c r="H21193" s="3" t="s">
        <v>916</v>
      </c>
      <c r="I21193" s="11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7">
        <v>18700</v>
      </c>
      <c r="G21194" s="7">
        <v>18700</v>
      </c>
      <c r="H21194" s="3" t="s">
        <v>916</v>
      </c>
      <c r="I21194" s="11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7">
        <v>26250</v>
      </c>
      <c r="G21195" s="7">
        <v>26250</v>
      </c>
      <c r="H21195" s="3" t="s">
        <v>916</v>
      </c>
      <c r="I21195" s="11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7">
        <v>12100</v>
      </c>
      <c r="G21196" s="7">
        <v>12100</v>
      </c>
      <c r="H21196" s="3" t="s">
        <v>916</v>
      </c>
      <c r="I21196" s="11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7">
        <v>12100</v>
      </c>
      <c r="G21197" s="7">
        <v>12100</v>
      </c>
      <c r="H21197" s="3" t="s">
        <v>916</v>
      </c>
      <c r="I21197" s="11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7">
        <v>15400</v>
      </c>
      <c r="G21198" s="7">
        <v>15400</v>
      </c>
      <c r="H21198" s="3" t="s">
        <v>916</v>
      </c>
      <c r="I21198" s="11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7">
        <v>11000</v>
      </c>
      <c r="G21199" s="7">
        <v>11000</v>
      </c>
      <c r="H21199" s="3" t="s">
        <v>916</v>
      </c>
      <c r="I21199" s="11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7">
        <v>11000</v>
      </c>
      <c r="G21200" s="7">
        <v>11000</v>
      </c>
      <c r="H21200" s="3" t="s">
        <v>916</v>
      </c>
      <c r="I21200" s="11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7">
        <v>25000</v>
      </c>
      <c r="G21201" s="7">
        <v>25000</v>
      </c>
      <c r="H21201" s="3" t="s">
        <v>916</v>
      </c>
      <c r="I21201" s="11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7">
        <v>16500</v>
      </c>
      <c r="G21202" s="7">
        <v>16500</v>
      </c>
      <c r="H21202" s="3" t="s">
        <v>916</v>
      </c>
      <c r="I21202" s="11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7">
        <v>10000</v>
      </c>
      <c r="G21203" s="7">
        <v>10000</v>
      </c>
      <c r="H21203" s="3" t="s">
        <v>916</v>
      </c>
      <c r="I21203" s="11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7">
        <v>16500</v>
      </c>
      <c r="G21204" s="7">
        <v>16500</v>
      </c>
      <c r="H21204" s="3" t="s">
        <v>916</v>
      </c>
      <c r="I21204" s="11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7">
        <v>10000</v>
      </c>
      <c r="G21205" s="7">
        <v>10000</v>
      </c>
      <c r="H21205" s="3" t="s">
        <v>916</v>
      </c>
      <c r="I21205" s="11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7">
        <v>12100</v>
      </c>
      <c r="G21206" s="7">
        <v>12100</v>
      </c>
      <c r="H21206" s="3" t="s">
        <v>916</v>
      </c>
      <c r="I21206" s="11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7">
        <v>12100</v>
      </c>
      <c r="G21207" s="7">
        <v>12100</v>
      </c>
      <c r="H21207" s="3" t="s">
        <v>916</v>
      </c>
      <c r="I21207" s="11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7">
        <v>12100</v>
      </c>
      <c r="G21208" s="7">
        <v>12100</v>
      </c>
      <c r="H21208" s="3" t="s">
        <v>916</v>
      </c>
      <c r="I21208" s="11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7">
        <v>12100</v>
      </c>
      <c r="G21209" s="7">
        <v>12100</v>
      </c>
      <c r="H21209" s="3" t="s">
        <v>916</v>
      </c>
      <c r="I21209" s="11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7">
        <v>12100</v>
      </c>
      <c r="G21210" s="7">
        <v>12100</v>
      </c>
      <c r="H21210" s="3" t="s">
        <v>916</v>
      </c>
      <c r="I21210" s="11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7">
        <v>12100</v>
      </c>
      <c r="G21211" s="7">
        <v>12100</v>
      </c>
      <c r="H21211" s="3" t="s">
        <v>916</v>
      </c>
      <c r="I21211" s="11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7">
        <v>12100</v>
      </c>
      <c r="G21212" s="7">
        <v>12100</v>
      </c>
      <c r="H21212" s="3" t="s">
        <v>916</v>
      </c>
      <c r="I21212" s="11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7">
        <v>60000</v>
      </c>
      <c r="G21213" s="7">
        <v>60000</v>
      </c>
      <c r="H21213" s="3" t="s">
        <v>916</v>
      </c>
      <c r="I21213" s="11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7">
        <v>12100</v>
      </c>
      <c r="G21214" s="7">
        <v>12100</v>
      </c>
      <c r="H21214" s="3" t="s">
        <v>916</v>
      </c>
      <c r="I21214" s="11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7">
        <v>20020</v>
      </c>
      <c r="G21215" s="7">
        <v>20020</v>
      </c>
      <c r="H21215" s="3" t="s">
        <v>916</v>
      </c>
      <c r="I21215" s="11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7">
        <v>12100</v>
      </c>
      <c r="G21216" s="7">
        <v>12100</v>
      </c>
      <c r="H21216" s="3" t="s">
        <v>916</v>
      </c>
      <c r="I21216" s="11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7">
        <v>12100</v>
      </c>
      <c r="G21217" s="7">
        <v>12100</v>
      </c>
      <c r="H21217" s="3" t="s">
        <v>916</v>
      </c>
      <c r="I21217" s="11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7">
        <v>22000</v>
      </c>
      <c r="G21218" s="7">
        <v>22000</v>
      </c>
      <c r="H21218" s="3" t="s">
        <v>916</v>
      </c>
      <c r="I21218" s="11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7">
        <v>12100</v>
      </c>
      <c r="G21219" s="7">
        <v>12100</v>
      </c>
      <c r="H21219" s="3" t="s">
        <v>916</v>
      </c>
      <c r="I21219" s="11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7">
        <v>12100</v>
      </c>
      <c r="G21220" s="7">
        <v>12100</v>
      </c>
      <c r="H21220" s="3" t="s">
        <v>916</v>
      </c>
      <c r="I21220" s="11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7">
        <v>10000</v>
      </c>
      <c r="G21221" s="7">
        <v>10000</v>
      </c>
      <c r="H21221" s="3" t="s">
        <v>916</v>
      </c>
      <c r="I21221" s="11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7">
        <v>10000</v>
      </c>
      <c r="G21222" s="7">
        <v>10000</v>
      </c>
      <c r="H21222" s="3" t="s">
        <v>916</v>
      </c>
      <c r="I21222" s="11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7">
        <v>22000</v>
      </c>
      <c r="G21223" s="7">
        <v>22000</v>
      </c>
      <c r="H21223" s="3" t="s">
        <v>916</v>
      </c>
      <c r="I21223" s="11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7">
        <v>40000</v>
      </c>
      <c r="G21224" s="7">
        <v>40000</v>
      </c>
      <c r="H21224" s="3" t="s">
        <v>916</v>
      </c>
      <c r="I21224" s="11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7">
        <v>26250</v>
      </c>
      <c r="G21225" s="7">
        <v>26250</v>
      </c>
      <c r="H21225" s="3" t="s">
        <v>916</v>
      </c>
      <c r="I21225" s="11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7">
        <v>10000</v>
      </c>
      <c r="G21226" s="7">
        <v>10000</v>
      </c>
      <c r="H21226" s="3" t="s">
        <v>916</v>
      </c>
      <c r="I21226" s="11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7">
        <v>14800.5</v>
      </c>
      <c r="G21227" s="7">
        <v>14800.5</v>
      </c>
      <c r="H21227" s="3" t="s">
        <v>916</v>
      </c>
      <c r="I21227" s="11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7">
        <v>18700</v>
      </c>
      <c r="G21228" s="7">
        <v>18700</v>
      </c>
      <c r="H21228" s="3" t="s">
        <v>916</v>
      </c>
      <c r="I21228" s="11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7">
        <v>40000</v>
      </c>
      <c r="G21229" s="7">
        <v>40000</v>
      </c>
      <c r="H21229" s="3" t="s">
        <v>916</v>
      </c>
      <c r="I21229" s="11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7">
        <v>17600</v>
      </c>
      <c r="G21230" s="7">
        <v>17600</v>
      </c>
      <c r="H21230" s="3" t="s">
        <v>916</v>
      </c>
      <c r="I21230" s="11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7">
        <v>18700</v>
      </c>
      <c r="G21231" s="7">
        <v>18700</v>
      </c>
      <c r="H21231" s="3" t="s">
        <v>916</v>
      </c>
      <c r="I21231" s="11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7">
        <v>23100</v>
      </c>
      <c r="G21232" s="7">
        <v>23100</v>
      </c>
      <c r="H21232" s="3" t="s">
        <v>916</v>
      </c>
      <c r="I21232" s="11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7">
        <v>10000</v>
      </c>
      <c r="G21233" s="7">
        <v>10000</v>
      </c>
      <c r="H21233" s="3" t="s">
        <v>916</v>
      </c>
      <c r="I21233" s="11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7">
        <v>24000</v>
      </c>
      <c r="G21234" s="7">
        <v>24000</v>
      </c>
      <c r="H21234" s="3" t="s">
        <v>916</v>
      </c>
      <c r="I21234" s="11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7">
        <v>20900</v>
      </c>
      <c r="G21235" s="7">
        <v>20900</v>
      </c>
      <c r="H21235" s="3" t="s">
        <v>916</v>
      </c>
      <c r="I21235" s="11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7">
        <v>20900</v>
      </c>
      <c r="G21236" s="7">
        <v>20900</v>
      </c>
      <c r="H21236" s="3" t="s">
        <v>916</v>
      </c>
      <c r="I21236" s="11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7">
        <v>30000</v>
      </c>
      <c r="G21237" s="7">
        <v>30000</v>
      </c>
      <c r="H21237" s="3" t="s">
        <v>916</v>
      </c>
      <c r="I21237" s="11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7">
        <v>200000</v>
      </c>
      <c r="G21238" s="7">
        <v>200000</v>
      </c>
      <c r="H21238" s="3" t="s">
        <v>916</v>
      </c>
      <c r="I21238" s="11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7">
        <v>40000</v>
      </c>
      <c r="G21239" s="7">
        <v>40000</v>
      </c>
      <c r="H21239" s="3" t="s">
        <v>916</v>
      </c>
      <c r="I21239" s="11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7">
        <v>23100</v>
      </c>
      <c r="G21240" s="7">
        <v>23100</v>
      </c>
      <c r="H21240" s="3" t="s">
        <v>916</v>
      </c>
      <c r="I21240" s="11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7">
        <v>115000</v>
      </c>
      <c r="G21241" s="7">
        <v>115000</v>
      </c>
      <c r="H21241" s="3" t="s">
        <v>916</v>
      </c>
      <c r="I21241" s="11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7">
        <v>22000</v>
      </c>
      <c r="G21242" s="7">
        <v>22000</v>
      </c>
      <c r="H21242" s="3" t="s">
        <v>916</v>
      </c>
      <c r="I21242" s="11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7">
        <v>25200</v>
      </c>
      <c r="G21243" s="7">
        <v>25200</v>
      </c>
      <c r="H21243" s="3" t="s">
        <v>916</v>
      </c>
      <c r="I21243" s="11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7">
        <v>10000</v>
      </c>
      <c r="G21244" s="7">
        <v>10000</v>
      </c>
      <c r="H21244" s="3" t="s">
        <v>916</v>
      </c>
      <c r="I21244" s="11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7">
        <v>35000</v>
      </c>
      <c r="G21245" s="7">
        <v>35000</v>
      </c>
      <c r="H21245" s="3" t="s">
        <v>916</v>
      </c>
      <c r="I21245" s="11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7">
        <v>16500</v>
      </c>
      <c r="G21246" s="7">
        <v>16500</v>
      </c>
      <c r="H21246" s="3" t="s">
        <v>916</v>
      </c>
      <c r="I21246" s="11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7">
        <v>22000</v>
      </c>
      <c r="G21247" s="7">
        <v>22000</v>
      </c>
      <c r="H21247" s="3" t="s">
        <v>916</v>
      </c>
      <c r="I21247" s="11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7">
        <v>38000</v>
      </c>
      <c r="G21248" s="7">
        <v>38000</v>
      </c>
      <c r="H21248" s="3" t="s">
        <v>916</v>
      </c>
      <c r="I21248" s="11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7">
        <v>20900</v>
      </c>
      <c r="G21249" s="7">
        <v>20900</v>
      </c>
      <c r="H21249" s="3" t="s">
        <v>916</v>
      </c>
      <c r="I21249" s="11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7">
        <v>40000</v>
      </c>
      <c r="G21250" s="7">
        <v>40000</v>
      </c>
      <c r="H21250" s="3" t="s">
        <v>916</v>
      </c>
      <c r="I21250" s="11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7">
        <v>10000</v>
      </c>
      <c r="G21251" s="7">
        <v>10000</v>
      </c>
      <c r="H21251" s="3" t="s">
        <v>916</v>
      </c>
      <c r="I21251" s="11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7">
        <v>40000</v>
      </c>
      <c r="G21252" s="7">
        <v>40000</v>
      </c>
      <c r="H21252" s="3" t="s">
        <v>916</v>
      </c>
      <c r="I21252" s="11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7">
        <v>35000</v>
      </c>
      <c r="G21253" s="7">
        <v>35000</v>
      </c>
      <c r="H21253" s="3" t="s">
        <v>916</v>
      </c>
      <c r="I21253" s="11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7">
        <v>20900</v>
      </c>
      <c r="G21254" s="7">
        <v>20900</v>
      </c>
      <c r="H21254" s="3" t="s">
        <v>916</v>
      </c>
      <c r="I21254" s="11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7">
        <v>10000</v>
      </c>
      <c r="G21255" s="7">
        <v>10000</v>
      </c>
      <c r="H21255" s="3" t="s">
        <v>916</v>
      </c>
      <c r="I21255" s="11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7">
        <v>15400</v>
      </c>
      <c r="G21256" s="7">
        <v>15400</v>
      </c>
      <c r="H21256" s="3" t="s">
        <v>916</v>
      </c>
      <c r="I21256" s="11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7">
        <v>21230</v>
      </c>
      <c r="G21257" s="7">
        <v>21230</v>
      </c>
      <c r="H21257" s="3" t="s">
        <v>916</v>
      </c>
      <c r="I21257" s="11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7">
        <v>10000</v>
      </c>
      <c r="G21258" s="7">
        <v>10000</v>
      </c>
      <c r="H21258" s="3" t="s">
        <v>916</v>
      </c>
      <c r="I21258" s="11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7">
        <v>22000</v>
      </c>
      <c r="G21259" s="7">
        <v>22000</v>
      </c>
      <c r="H21259" s="3" t="s">
        <v>916</v>
      </c>
      <c r="I21259" s="11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7">
        <v>20900</v>
      </c>
      <c r="G21260" s="7">
        <v>20900</v>
      </c>
      <c r="H21260" s="3" t="s">
        <v>916</v>
      </c>
      <c r="I21260" s="11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7">
        <v>42000</v>
      </c>
      <c r="G21261" s="7">
        <v>42000</v>
      </c>
      <c r="H21261" s="3" t="s">
        <v>916</v>
      </c>
      <c r="I21261" s="11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7">
        <v>10000</v>
      </c>
      <c r="G21262" s="7">
        <v>10000</v>
      </c>
      <c r="H21262" s="3" t="s">
        <v>916</v>
      </c>
      <c r="I21262" s="11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7">
        <v>16500</v>
      </c>
      <c r="G21263" s="7">
        <v>16500</v>
      </c>
      <c r="H21263" s="3" t="s">
        <v>916</v>
      </c>
      <c r="I21263" s="11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7">
        <v>13200</v>
      </c>
      <c r="G21264" s="7">
        <v>13200</v>
      </c>
      <c r="H21264" s="3" t="s">
        <v>916</v>
      </c>
      <c r="I21264" s="11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7">
        <v>10000</v>
      </c>
      <c r="G21265" s="7">
        <v>10000</v>
      </c>
      <c r="H21265" s="3" t="s">
        <v>916</v>
      </c>
      <c r="I21265" s="11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7">
        <v>40000</v>
      </c>
      <c r="G21266" s="7">
        <v>40000</v>
      </c>
      <c r="H21266" s="3" t="s">
        <v>916</v>
      </c>
      <c r="I21266" s="11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7">
        <v>20900</v>
      </c>
      <c r="G21267" s="7">
        <v>20900</v>
      </c>
      <c r="H21267" s="3" t="s">
        <v>916</v>
      </c>
      <c r="I21267" s="11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7">
        <v>40000</v>
      </c>
      <c r="G21268" s="7">
        <v>40000</v>
      </c>
      <c r="H21268" s="3" t="s">
        <v>916</v>
      </c>
      <c r="I21268" s="11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7">
        <v>20900</v>
      </c>
      <c r="G21269" s="7">
        <v>20900</v>
      </c>
      <c r="H21269" s="3" t="s">
        <v>916</v>
      </c>
      <c r="I21269" s="11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7">
        <v>10000</v>
      </c>
      <c r="G21270" s="7">
        <v>10000</v>
      </c>
      <c r="H21270" s="3" t="s">
        <v>916</v>
      </c>
      <c r="I21270" s="11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7">
        <v>20900</v>
      </c>
      <c r="G21271" s="7">
        <v>20900</v>
      </c>
      <c r="H21271" s="3" t="s">
        <v>916</v>
      </c>
      <c r="I21271" s="11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7">
        <v>10000</v>
      </c>
      <c r="G21272" s="7">
        <v>10000</v>
      </c>
      <c r="H21272" s="3" t="s">
        <v>916</v>
      </c>
      <c r="I21272" s="11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7">
        <v>20900</v>
      </c>
      <c r="G21273" s="7">
        <v>20900</v>
      </c>
      <c r="H21273" s="3" t="s">
        <v>916</v>
      </c>
      <c r="I21273" s="11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7">
        <v>10000</v>
      </c>
      <c r="G21274" s="7">
        <v>10000</v>
      </c>
      <c r="H21274" s="3" t="s">
        <v>916</v>
      </c>
      <c r="I21274" s="11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7">
        <v>40000</v>
      </c>
      <c r="G21275" s="7">
        <v>40000</v>
      </c>
      <c r="H21275" s="3" t="s">
        <v>916</v>
      </c>
      <c r="I21275" s="11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7">
        <v>20900</v>
      </c>
      <c r="G21276" s="7">
        <v>20900</v>
      </c>
      <c r="H21276" s="3" t="s">
        <v>916</v>
      </c>
      <c r="I21276" s="11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7">
        <v>10000</v>
      </c>
      <c r="G21277" s="7">
        <v>10000</v>
      </c>
      <c r="H21277" s="3" t="s">
        <v>916</v>
      </c>
      <c r="I21277" s="11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7">
        <v>40000</v>
      </c>
      <c r="G21278" s="7">
        <v>40000</v>
      </c>
      <c r="H21278" s="3" t="s">
        <v>916</v>
      </c>
      <c r="I21278" s="11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7">
        <v>31000</v>
      </c>
      <c r="G21279" s="7">
        <v>31000</v>
      </c>
      <c r="H21279" s="3" t="s">
        <v>916</v>
      </c>
      <c r="I21279" s="11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7">
        <v>31000</v>
      </c>
      <c r="G21280" s="7">
        <v>31000</v>
      </c>
      <c r="H21280" s="3" t="s">
        <v>916</v>
      </c>
      <c r="I21280" s="11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7">
        <v>31000</v>
      </c>
      <c r="G21281" s="7">
        <v>31000</v>
      </c>
      <c r="H21281" s="3" t="s">
        <v>916</v>
      </c>
      <c r="I21281" s="11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7">
        <v>10000</v>
      </c>
      <c r="G21282" s="7">
        <v>10000</v>
      </c>
      <c r="H21282" s="3" t="s">
        <v>916</v>
      </c>
      <c r="I21282" s="11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7">
        <v>21230</v>
      </c>
      <c r="G21283" s="7">
        <v>21230</v>
      </c>
      <c r="H21283" s="3" t="s">
        <v>916</v>
      </c>
      <c r="I21283" s="11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7">
        <v>20900</v>
      </c>
      <c r="G21284" s="7">
        <v>20900</v>
      </c>
      <c r="H21284" s="3" t="s">
        <v>916</v>
      </c>
      <c r="I21284" s="11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7">
        <v>40000</v>
      </c>
      <c r="G21285" s="7">
        <v>40000</v>
      </c>
      <c r="H21285" s="3" t="s">
        <v>916</v>
      </c>
      <c r="I21285" s="11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7">
        <v>10000</v>
      </c>
      <c r="G21286" s="7">
        <v>10000</v>
      </c>
      <c r="H21286" s="3" t="s">
        <v>916</v>
      </c>
      <c r="I21286" s="11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7">
        <v>42000</v>
      </c>
      <c r="G21287" s="7">
        <v>42000</v>
      </c>
      <c r="H21287" s="3" t="s">
        <v>916</v>
      </c>
      <c r="I21287" s="11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7">
        <v>20900</v>
      </c>
      <c r="G21288" s="7">
        <v>20900</v>
      </c>
      <c r="H21288" s="3" t="s">
        <v>916</v>
      </c>
      <c r="I21288" s="11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7">
        <v>22000</v>
      </c>
      <c r="G21289" s="7">
        <v>22000</v>
      </c>
      <c r="H21289" s="3" t="s">
        <v>916</v>
      </c>
      <c r="I21289" s="11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7">
        <v>10000</v>
      </c>
      <c r="G21290" s="7">
        <v>10000</v>
      </c>
      <c r="H21290" s="3" t="s">
        <v>916</v>
      </c>
      <c r="I21290" s="11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7">
        <v>40000</v>
      </c>
      <c r="G21291" s="7">
        <v>40000</v>
      </c>
      <c r="H21291" s="3" t="s">
        <v>916</v>
      </c>
      <c r="I21291" s="11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7">
        <v>10000</v>
      </c>
      <c r="G21292" s="7">
        <v>10000</v>
      </c>
      <c r="H21292" s="3" t="s">
        <v>916</v>
      </c>
      <c r="I21292" s="11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7">
        <v>20900</v>
      </c>
      <c r="G21293" s="7">
        <v>20900</v>
      </c>
      <c r="H21293" s="3" t="s">
        <v>916</v>
      </c>
      <c r="I21293" s="11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7">
        <v>10000</v>
      </c>
      <c r="G21294" s="7">
        <v>10000</v>
      </c>
      <c r="H21294" s="3" t="s">
        <v>916</v>
      </c>
      <c r="I21294" s="11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7">
        <v>40000</v>
      </c>
      <c r="G21295" s="7">
        <v>40000</v>
      </c>
      <c r="H21295" s="3" t="s">
        <v>916</v>
      </c>
      <c r="I21295" s="11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7">
        <v>10000</v>
      </c>
      <c r="G21296" s="7">
        <v>10000</v>
      </c>
      <c r="H21296" s="3" t="s">
        <v>916</v>
      </c>
      <c r="I21296" s="11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7">
        <v>20900</v>
      </c>
      <c r="G21297" s="7">
        <v>20900</v>
      </c>
      <c r="H21297" s="3" t="s">
        <v>916</v>
      </c>
      <c r="I21297" s="11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7">
        <v>40000</v>
      </c>
      <c r="G21298" s="7">
        <v>40000</v>
      </c>
      <c r="H21298" s="3" t="s">
        <v>916</v>
      </c>
      <c r="I21298" s="11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7">
        <v>20900</v>
      </c>
      <c r="G21299" s="7">
        <v>20900</v>
      </c>
      <c r="H21299" s="3" t="s">
        <v>916</v>
      </c>
      <c r="I21299" s="11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7">
        <v>10000</v>
      </c>
      <c r="G21300" s="7">
        <v>10000</v>
      </c>
      <c r="H21300" s="3" t="s">
        <v>916</v>
      </c>
      <c r="I21300" s="11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7">
        <v>40000</v>
      </c>
      <c r="G21301" s="7">
        <v>40000</v>
      </c>
      <c r="H21301" s="3" t="s">
        <v>916</v>
      </c>
      <c r="I21301" s="11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7">
        <v>20900</v>
      </c>
      <c r="G21302" s="7">
        <v>20900</v>
      </c>
      <c r="H21302" s="3" t="s">
        <v>916</v>
      </c>
      <c r="I21302" s="11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7">
        <v>10000</v>
      </c>
      <c r="G21303" s="7">
        <v>10000</v>
      </c>
      <c r="H21303" s="3" t="s">
        <v>916</v>
      </c>
      <c r="I21303" s="11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7">
        <v>42000</v>
      </c>
      <c r="G21304" s="7">
        <v>42000</v>
      </c>
      <c r="H21304" s="3" t="s">
        <v>916</v>
      </c>
      <c r="I21304" s="11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7">
        <v>20900</v>
      </c>
      <c r="G21305" s="7">
        <v>20900</v>
      </c>
      <c r="H21305" s="3" t="s">
        <v>916</v>
      </c>
      <c r="I21305" s="11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7">
        <v>20900</v>
      </c>
      <c r="G21306" s="7">
        <v>20900</v>
      </c>
      <c r="H21306" s="3" t="s">
        <v>916</v>
      </c>
      <c r="I21306" s="11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7">
        <v>10000</v>
      </c>
      <c r="G21307" s="7">
        <v>10000</v>
      </c>
      <c r="H21307" s="3" t="s">
        <v>916</v>
      </c>
      <c r="I21307" s="11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7">
        <v>10000</v>
      </c>
      <c r="G21308" s="7">
        <v>10000</v>
      </c>
      <c r="H21308" s="3" t="s">
        <v>916</v>
      </c>
      <c r="I21308" s="11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7">
        <v>10000</v>
      </c>
      <c r="G21309" s="7">
        <v>10000</v>
      </c>
      <c r="H21309" s="3" t="s">
        <v>916</v>
      </c>
      <c r="I21309" s="11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7">
        <v>40000</v>
      </c>
      <c r="G21310" s="7">
        <v>40000</v>
      </c>
      <c r="H21310" s="3" t="s">
        <v>916</v>
      </c>
      <c r="I21310" s="11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7">
        <v>31000</v>
      </c>
      <c r="G21311" s="7">
        <v>31000</v>
      </c>
      <c r="H21311" s="3" t="s">
        <v>916</v>
      </c>
      <c r="I21311" s="11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7">
        <v>10000</v>
      </c>
      <c r="G21312" s="7">
        <v>10000</v>
      </c>
      <c r="H21312" s="3" t="s">
        <v>916</v>
      </c>
      <c r="I21312" s="11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7">
        <v>20900</v>
      </c>
      <c r="G21313" s="7">
        <v>20900</v>
      </c>
      <c r="H21313" s="3" t="s">
        <v>916</v>
      </c>
      <c r="I21313" s="11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7">
        <v>10000</v>
      </c>
      <c r="G21314" s="7">
        <v>10000</v>
      </c>
      <c r="H21314" s="3" t="s">
        <v>916</v>
      </c>
      <c r="I21314" s="11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7">
        <v>42000</v>
      </c>
      <c r="G21315" s="7">
        <v>42000</v>
      </c>
      <c r="H21315" s="3" t="s">
        <v>916</v>
      </c>
      <c r="I21315" s="11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7">
        <v>40000</v>
      </c>
      <c r="G21316" s="7">
        <v>40000</v>
      </c>
      <c r="H21316" s="3" t="s">
        <v>916</v>
      </c>
      <c r="I21316" s="11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7">
        <v>35000</v>
      </c>
      <c r="G21317" s="7">
        <v>35000</v>
      </c>
      <c r="H21317" s="3" t="s">
        <v>916</v>
      </c>
      <c r="I21317" s="11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7">
        <v>20900</v>
      </c>
      <c r="G21318" s="7">
        <v>20900</v>
      </c>
      <c r="H21318" s="3" t="s">
        <v>916</v>
      </c>
      <c r="I21318" s="11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7">
        <v>10000</v>
      </c>
      <c r="G21319" s="7">
        <v>10000</v>
      </c>
      <c r="H21319" s="3" t="s">
        <v>916</v>
      </c>
      <c r="I21319" s="11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7">
        <v>42000</v>
      </c>
      <c r="G21320" s="7">
        <v>42000</v>
      </c>
      <c r="H21320" s="3" t="s">
        <v>916</v>
      </c>
      <c r="I21320" s="11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7">
        <v>10000</v>
      </c>
      <c r="G21321" s="7">
        <v>10000</v>
      </c>
      <c r="H21321" s="3" t="s">
        <v>916</v>
      </c>
      <c r="I21321" s="11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7">
        <v>40000</v>
      </c>
      <c r="G21322" s="7">
        <v>40000</v>
      </c>
      <c r="H21322" s="3" t="s">
        <v>916</v>
      </c>
      <c r="I21322" s="11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7">
        <v>10000</v>
      </c>
      <c r="G21323" s="7">
        <v>10000</v>
      </c>
      <c r="H21323" s="3" t="s">
        <v>916</v>
      </c>
      <c r="I21323" s="11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7">
        <v>20900</v>
      </c>
      <c r="G21324" s="7">
        <v>20900</v>
      </c>
      <c r="H21324" s="3" t="s">
        <v>916</v>
      </c>
      <c r="I21324" s="11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7">
        <v>40000</v>
      </c>
      <c r="G21325" s="7">
        <v>40000</v>
      </c>
      <c r="H21325" s="3" t="s">
        <v>916</v>
      </c>
      <c r="I21325" s="11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7">
        <v>31000</v>
      </c>
      <c r="G21326" s="7">
        <v>31000</v>
      </c>
      <c r="H21326" s="3" t="s">
        <v>916</v>
      </c>
      <c r="I21326" s="11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7">
        <v>20900</v>
      </c>
      <c r="G21327" s="7">
        <v>20900</v>
      </c>
      <c r="H21327" s="3" t="s">
        <v>916</v>
      </c>
      <c r="I21327" s="11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7">
        <v>10000</v>
      </c>
      <c r="G21328" s="7">
        <v>10000</v>
      </c>
      <c r="H21328" s="3" t="s">
        <v>916</v>
      </c>
      <c r="I21328" s="11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7">
        <v>42000</v>
      </c>
      <c r="G21329" s="7">
        <v>42000</v>
      </c>
      <c r="H21329" s="3" t="s">
        <v>916</v>
      </c>
      <c r="I21329" s="11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7">
        <v>20900</v>
      </c>
      <c r="G21330" s="7">
        <v>20900</v>
      </c>
      <c r="H21330" s="3" t="s">
        <v>916</v>
      </c>
      <c r="I21330" s="11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7">
        <v>31000</v>
      </c>
      <c r="G21331" s="7">
        <v>31000</v>
      </c>
      <c r="H21331" s="3" t="s">
        <v>916</v>
      </c>
      <c r="I21331" s="11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7">
        <v>10000</v>
      </c>
      <c r="G21332" s="7">
        <v>10000</v>
      </c>
      <c r="H21332" s="3" t="s">
        <v>916</v>
      </c>
      <c r="I21332" s="11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7">
        <v>16500</v>
      </c>
      <c r="G21333" s="7">
        <v>16500</v>
      </c>
      <c r="H21333" s="3" t="s">
        <v>916</v>
      </c>
      <c r="I21333" s="11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7">
        <v>40000</v>
      </c>
      <c r="G21334" s="7">
        <v>40000</v>
      </c>
      <c r="H21334" s="3" t="s">
        <v>916</v>
      </c>
      <c r="I21334" s="11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7">
        <v>10000</v>
      </c>
      <c r="G21335" s="7">
        <v>10000</v>
      </c>
      <c r="H21335" s="3" t="s">
        <v>916</v>
      </c>
      <c r="I21335" s="11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7">
        <v>20900</v>
      </c>
      <c r="G21336" s="7">
        <v>20900</v>
      </c>
      <c r="H21336" s="3" t="s">
        <v>916</v>
      </c>
      <c r="I21336" s="11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7">
        <v>31000</v>
      </c>
      <c r="G21337" s="7">
        <v>31000</v>
      </c>
      <c r="H21337" s="3" t="s">
        <v>916</v>
      </c>
      <c r="I21337" s="11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7">
        <v>10000</v>
      </c>
      <c r="G21338" s="7">
        <v>10000</v>
      </c>
      <c r="H21338" s="3" t="s">
        <v>916</v>
      </c>
      <c r="I21338" s="11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7">
        <v>40000</v>
      </c>
      <c r="G21339" s="7">
        <v>40000</v>
      </c>
      <c r="H21339" s="3" t="s">
        <v>916</v>
      </c>
      <c r="I21339" s="11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7">
        <v>20900</v>
      </c>
      <c r="G21340" s="7">
        <v>20900</v>
      </c>
      <c r="H21340" s="3" t="s">
        <v>916</v>
      </c>
      <c r="I21340" s="11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7">
        <v>20900</v>
      </c>
      <c r="G21341" s="7">
        <v>20900</v>
      </c>
      <c r="H21341" s="3" t="s">
        <v>916</v>
      </c>
      <c r="I21341" s="11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7">
        <v>10000</v>
      </c>
      <c r="G21342" s="7">
        <v>10000</v>
      </c>
      <c r="H21342" s="3" t="s">
        <v>916</v>
      </c>
      <c r="I21342" s="11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7">
        <v>40000</v>
      </c>
      <c r="G21343" s="7">
        <v>40000</v>
      </c>
      <c r="H21343" s="3" t="s">
        <v>916</v>
      </c>
      <c r="I21343" s="11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7">
        <v>16500</v>
      </c>
      <c r="G21344" s="7">
        <v>16500</v>
      </c>
      <c r="H21344" s="3" t="s">
        <v>916</v>
      </c>
      <c r="I21344" s="11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7">
        <v>10000</v>
      </c>
      <c r="G21345" s="7">
        <v>10000</v>
      </c>
      <c r="H21345" s="3" t="s">
        <v>916</v>
      </c>
      <c r="I21345" s="11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7">
        <v>20900</v>
      </c>
      <c r="G21346" s="7">
        <v>20900</v>
      </c>
      <c r="H21346" s="3" t="s">
        <v>916</v>
      </c>
      <c r="I21346" s="11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7">
        <v>42000</v>
      </c>
      <c r="G21347" s="7">
        <v>42000</v>
      </c>
      <c r="H21347" s="3" t="s">
        <v>916</v>
      </c>
      <c r="I21347" s="11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7">
        <v>20900</v>
      </c>
      <c r="G21348" s="7">
        <v>20900</v>
      </c>
      <c r="H21348" s="3" t="s">
        <v>916</v>
      </c>
      <c r="I21348" s="11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7">
        <v>10000</v>
      </c>
      <c r="G21349" s="7">
        <v>10000</v>
      </c>
      <c r="H21349" s="3" t="s">
        <v>916</v>
      </c>
      <c r="I21349" s="11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7">
        <v>40000</v>
      </c>
      <c r="G21350" s="7">
        <v>40000</v>
      </c>
      <c r="H21350" s="3" t="s">
        <v>916</v>
      </c>
      <c r="I21350" s="11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7">
        <v>20900</v>
      </c>
      <c r="G21351" s="7">
        <v>20900</v>
      </c>
      <c r="H21351" s="3" t="s">
        <v>916</v>
      </c>
      <c r="I21351" s="11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7">
        <v>42000</v>
      </c>
      <c r="G21352" s="7">
        <v>42000</v>
      </c>
      <c r="H21352" s="3" t="s">
        <v>916</v>
      </c>
      <c r="I21352" s="11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7">
        <v>10000</v>
      </c>
      <c r="G21353" s="7">
        <v>10000</v>
      </c>
      <c r="H21353" s="3" t="s">
        <v>916</v>
      </c>
      <c r="I21353" s="11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7">
        <v>16500</v>
      </c>
      <c r="G21354" s="7">
        <v>16500</v>
      </c>
      <c r="H21354" s="3" t="s">
        <v>916</v>
      </c>
      <c r="I21354" s="11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7">
        <v>22000</v>
      </c>
      <c r="G21355" s="7">
        <v>22000</v>
      </c>
      <c r="H21355" s="3" t="s">
        <v>916</v>
      </c>
      <c r="I21355" s="11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7">
        <v>22000</v>
      </c>
      <c r="G21356" s="7">
        <v>22000</v>
      </c>
      <c r="H21356" s="3" t="s">
        <v>916</v>
      </c>
      <c r="I21356" s="11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7">
        <v>42000</v>
      </c>
      <c r="G21357" s="7">
        <v>42000</v>
      </c>
      <c r="H21357" s="3" t="s">
        <v>916</v>
      </c>
      <c r="I21357" s="11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7">
        <v>23100</v>
      </c>
      <c r="G21358" s="7">
        <v>23100</v>
      </c>
      <c r="H21358" s="3" t="s">
        <v>916</v>
      </c>
      <c r="I21358" s="11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7">
        <v>40000</v>
      </c>
      <c r="G21359" s="7">
        <v>40000</v>
      </c>
      <c r="H21359" s="3" t="s">
        <v>916</v>
      </c>
      <c r="I21359" s="11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7">
        <v>10000</v>
      </c>
      <c r="G21360" s="7">
        <v>10000</v>
      </c>
      <c r="H21360" s="3" t="s">
        <v>916</v>
      </c>
      <c r="I21360" s="11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7">
        <v>25515</v>
      </c>
      <c r="G21361" s="7">
        <v>25515</v>
      </c>
      <c r="H21361" s="3" t="s">
        <v>916</v>
      </c>
      <c r="I21361" s="11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7">
        <v>20900</v>
      </c>
      <c r="G21362" s="7">
        <v>20900</v>
      </c>
      <c r="H21362" s="3" t="s">
        <v>916</v>
      </c>
      <c r="I21362" s="11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7">
        <v>20900</v>
      </c>
      <c r="G21363" s="7">
        <v>20900</v>
      </c>
      <c r="H21363" s="3" t="s">
        <v>916</v>
      </c>
      <c r="I21363" s="11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7">
        <v>35000</v>
      </c>
      <c r="G21364" s="7">
        <v>35000</v>
      </c>
      <c r="H21364" s="3" t="s">
        <v>916</v>
      </c>
      <c r="I21364" s="11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7">
        <v>10000</v>
      </c>
      <c r="G21365" s="7">
        <v>10000</v>
      </c>
      <c r="H21365" s="3" t="s">
        <v>916</v>
      </c>
      <c r="I21365" s="11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7">
        <v>20900</v>
      </c>
      <c r="G21366" s="7">
        <v>20900</v>
      </c>
      <c r="H21366" s="3" t="s">
        <v>916</v>
      </c>
      <c r="I21366" s="11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7">
        <v>35000</v>
      </c>
      <c r="G21367" s="7">
        <v>35000</v>
      </c>
      <c r="H21367" s="3" t="s">
        <v>916</v>
      </c>
      <c r="I21367" s="11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7">
        <v>35000</v>
      </c>
      <c r="G21368" s="7">
        <v>35000</v>
      </c>
      <c r="H21368" s="3" t="s">
        <v>916</v>
      </c>
      <c r="I21368" s="11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7">
        <v>10000</v>
      </c>
      <c r="G21369" s="7">
        <v>10000</v>
      </c>
      <c r="H21369" s="3" t="s">
        <v>916</v>
      </c>
      <c r="I21369" s="11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7">
        <v>20900</v>
      </c>
      <c r="G21370" s="7">
        <v>20900</v>
      </c>
      <c r="H21370" s="3" t="s">
        <v>916</v>
      </c>
      <c r="I21370" s="11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7">
        <v>10000</v>
      </c>
      <c r="G21371" s="7">
        <v>10000</v>
      </c>
      <c r="H21371" s="3" t="s">
        <v>916</v>
      </c>
      <c r="I21371" s="11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7">
        <v>35000</v>
      </c>
      <c r="G21372" s="7">
        <v>35000</v>
      </c>
      <c r="H21372" s="3" t="s">
        <v>916</v>
      </c>
      <c r="I21372" s="11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7">
        <v>20900</v>
      </c>
      <c r="G21373" s="7">
        <v>20900</v>
      </c>
      <c r="H21373" s="3" t="s">
        <v>916</v>
      </c>
      <c r="I21373" s="11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7">
        <v>35000</v>
      </c>
      <c r="G21374" s="7">
        <v>35000</v>
      </c>
      <c r="H21374" s="3" t="s">
        <v>916</v>
      </c>
      <c r="I21374" s="11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7">
        <v>10000</v>
      </c>
      <c r="G21375" s="7">
        <v>10000</v>
      </c>
      <c r="H21375" s="3" t="s">
        <v>916</v>
      </c>
      <c r="I21375" s="11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7">
        <v>20900</v>
      </c>
      <c r="G21376" s="7">
        <v>20900</v>
      </c>
      <c r="H21376" s="3" t="s">
        <v>916</v>
      </c>
      <c r="I21376" s="11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7">
        <v>35000</v>
      </c>
      <c r="G21377" s="7">
        <v>35000</v>
      </c>
      <c r="H21377" s="3" t="s">
        <v>916</v>
      </c>
      <c r="I21377" s="11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7">
        <v>10000</v>
      </c>
      <c r="G21378" s="7">
        <v>10000</v>
      </c>
      <c r="H21378" s="3" t="s">
        <v>916</v>
      </c>
      <c r="I21378" s="11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7">
        <v>35000</v>
      </c>
      <c r="G21379" s="7">
        <v>35000</v>
      </c>
      <c r="H21379" s="3" t="s">
        <v>916</v>
      </c>
      <c r="I21379" s="11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7">
        <v>20900</v>
      </c>
      <c r="G21380" s="7">
        <v>20900</v>
      </c>
      <c r="H21380" s="3" t="s">
        <v>916</v>
      </c>
      <c r="I21380" s="11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7">
        <v>10000</v>
      </c>
      <c r="G21381" s="7">
        <v>10000</v>
      </c>
      <c r="H21381" s="3" t="s">
        <v>916</v>
      </c>
      <c r="I21381" s="11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7">
        <v>10000</v>
      </c>
      <c r="G21382" s="7">
        <v>10000</v>
      </c>
      <c r="H21382" s="3" t="s">
        <v>916</v>
      </c>
      <c r="I21382" s="11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7">
        <v>35000</v>
      </c>
      <c r="G21383" s="7">
        <v>35000</v>
      </c>
      <c r="H21383" s="3" t="s">
        <v>916</v>
      </c>
      <c r="I21383" s="11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7">
        <v>20900</v>
      </c>
      <c r="G21384" s="7">
        <v>20900</v>
      </c>
      <c r="H21384" s="3" t="s">
        <v>916</v>
      </c>
      <c r="I21384" s="11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7">
        <v>10000</v>
      </c>
      <c r="G21385" s="7">
        <v>10000</v>
      </c>
      <c r="H21385" s="3" t="s">
        <v>916</v>
      </c>
      <c r="I21385" s="11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7">
        <v>20900</v>
      </c>
      <c r="G21386" s="7">
        <v>20900</v>
      </c>
      <c r="H21386" s="3" t="s">
        <v>916</v>
      </c>
      <c r="I21386" s="11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7">
        <v>35000</v>
      </c>
      <c r="G21387" s="7">
        <v>35000</v>
      </c>
      <c r="H21387" s="3" t="s">
        <v>916</v>
      </c>
      <c r="I21387" s="11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7">
        <v>10000</v>
      </c>
      <c r="G21388" s="7">
        <v>10000</v>
      </c>
      <c r="H21388" s="3" t="s">
        <v>916</v>
      </c>
      <c r="I21388" s="11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7">
        <v>20900</v>
      </c>
      <c r="G21389" s="7">
        <v>20900</v>
      </c>
      <c r="H21389" s="3" t="s">
        <v>916</v>
      </c>
      <c r="I21389" s="11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7">
        <v>20900</v>
      </c>
      <c r="G21390" s="7">
        <v>20900</v>
      </c>
      <c r="H21390" s="3" t="s">
        <v>916</v>
      </c>
      <c r="I21390" s="11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7">
        <v>10000</v>
      </c>
      <c r="G21391" s="7">
        <v>10000</v>
      </c>
      <c r="H21391" s="3" t="s">
        <v>916</v>
      </c>
      <c r="I21391" s="11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7">
        <v>35000</v>
      </c>
      <c r="G21392" s="7">
        <v>35000</v>
      </c>
      <c r="H21392" s="3" t="s">
        <v>916</v>
      </c>
      <c r="I21392" s="11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7">
        <v>35000</v>
      </c>
      <c r="G21393" s="7">
        <v>35000</v>
      </c>
      <c r="H21393" s="3" t="s">
        <v>916</v>
      </c>
      <c r="I21393" s="11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7">
        <v>10000</v>
      </c>
      <c r="G21394" s="7">
        <v>10000</v>
      </c>
      <c r="H21394" s="3" t="s">
        <v>916</v>
      </c>
      <c r="I21394" s="11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7">
        <v>20900</v>
      </c>
      <c r="G21395" s="7">
        <v>20900</v>
      </c>
      <c r="H21395" s="3" t="s">
        <v>916</v>
      </c>
      <c r="I21395" s="11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7">
        <v>10000</v>
      </c>
      <c r="G21396" s="7">
        <v>10000</v>
      </c>
      <c r="H21396" s="3" t="s">
        <v>916</v>
      </c>
      <c r="I21396" s="11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7">
        <v>20900</v>
      </c>
      <c r="G21397" s="7">
        <v>20900</v>
      </c>
      <c r="H21397" s="3" t="s">
        <v>916</v>
      </c>
      <c r="I21397" s="11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7">
        <v>35000</v>
      </c>
      <c r="G21398" s="7">
        <v>35000</v>
      </c>
      <c r="H21398" s="3" t="s">
        <v>916</v>
      </c>
      <c r="I21398" s="11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7">
        <v>10000</v>
      </c>
      <c r="G21399" s="7">
        <v>10000</v>
      </c>
      <c r="H21399" s="3" t="s">
        <v>916</v>
      </c>
      <c r="I21399" s="11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7">
        <v>35000</v>
      </c>
      <c r="G21400" s="7">
        <v>35000</v>
      </c>
      <c r="H21400" s="3" t="s">
        <v>916</v>
      </c>
      <c r="I21400" s="11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7">
        <v>10000</v>
      </c>
      <c r="G21401" s="7">
        <v>10000</v>
      </c>
      <c r="H21401" s="3" t="s">
        <v>916</v>
      </c>
      <c r="I21401" s="11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7">
        <v>20900</v>
      </c>
      <c r="G21402" s="7">
        <v>20900</v>
      </c>
      <c r="H21402" s="3" t="s">
        <v>916</v>
      </c>
      <c r="I21402" s="11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7">
        <v>10000</v>
      </c>
      <c r="G21403" s="7">
        <v>10000</v>
      </c>
      <c r="H21403" s="3" t="s">
        <v>916</v>
      </c>
      <c r="I21403" s="11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7">
        <v>20900</v>
      </c>
      <c r="G21404" s="7">
        <v>20900</v>
      </c>
      <c r="H21404" s="3" t="s">
        <v>916</v>
      </c>
      <c r="I21404" s="11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7">
        <v>35000</v>
      </c>
      <c r="G21405" s="7">
        <v>35000</v>
      </c>
      <c r="H21405" s="3" t="s">
        <v>916</v>
      </c>
      <c r="I21405" s="11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7">
        <v>35000</v>
      </c>
      <c r="G21406" s="7">
        <v>35000</v>
      </c>
      <c r="H21406" s="3" t="s">
        <v>916</v>
      </c>
      <c r="I21406" s="11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7">
        <v>10000</v>
      </c>
      <c r="G21407" s="7">
        <v>10000</v>
      </c>
      <c r="H21407" s="3" t="s">
        <v>916</v>
      </c>
      <c r="I21407" s="11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7">
        <v>35000</v>
      </c>
      <c r="G21408" s="7">
        <v>35000</v>
      </c>
      <c r="H21408" s="3" t="s">
        <v>916</v>
      </c>
      <c r="I21408" s="11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7">
        <v>20900</v>
      </c>
      <c r="G21409" s="7">
        <v>20900</v>
      </c>
      <c r="H21409" s="3" t="s">
        <v>916</v>
      </c>
      <c r="I21409" s="11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7">
        <v>13200</v>
      </c>
      <c r="G21410" s="7">
        <v>13200</v>
      </c>
      <c r="H21410" s="3" t="s">
        <v>916</v>
      </c>
      <c r="I21410" s="11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7">
        <v>10000</v>
      </c>
      <c r="G21411" s="7">
        <v>10000</v>
      </c>
      <c r="H21411" s="3" t="s">
        <v>916</v>
      </c>
      <c r="I21411" s="11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7">
        <v>20900</v>
      </c>
      <c r="G21412" s="7">
        <v>20900</v>
      </c>
      <c r="H21412" s="3" t="s">
        <v>916</v>
      </c>
      <c r="I21412" s="11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7">
        <v>35000</v>
      </c>
      <c r="G21413" s="7">
        <v>35000</v>
      </c>
      <c r="H21413" s="3" t="s">
        <v>916</v>
      </c>
      <c r="I21413" s="11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7">
        <v>10000</v>
      </c>
      <c r="G21414" s="7">
        <v>10000</v>
      </c>
      <c r="H21414" s="3" t="s">
        <v>916</v>
      </c>
      <c r="I21414" s="11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7">
        <v>35000</v>
      </c>
      <c r="G21415" s="7">
        <v>35000</v>
      </c>
      <c r="H21415" s="3" t="s">
        <v>916</v>
      </c>
      <c r="I21415" s="11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7">
        <v>20900</v>
      </c>
      <c r="G21416" s="7">
        <v>20900</v>
      </c>
      <c r="H21416" s="3" t="s">
        <v>916</v>
      </c>
      <c r="I21416" s="11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7">
        <v>20900</v>
      </c>
      <c r="G21417" s="7">
        <v>20900</v>
      </c>
      <c r="H21417" s="3" t="s">
        <v>916</v>
      </c>
      <c r="I21417" s="11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7">
        <v>20900</v>
      </c>
      <c r="G21418" s="7">
        <v>20900</v>
      </c>
      <c r="H21418" s="3" t="s">
        <v>916</v>
      </c>
      <c r="I21418" s="11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7">
        <v>10000</v>
      </c>
      <c r="G21419" s="7">
        <v>10000</v>
      </c>
      <c r="H21419" s="3" t="s">
        <v>916</v>
      </c>
      <c r="I21419" s="11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7">
        <v>35000</v>
      </c>
      <c r="G21420" s="7">
        <v>35000</v>
      </c>
      <c r="H21420" s="3" t="s">
        <v>916</v>
      </c>
      <c r="I21420" s="11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7">
        <v>31500</v>
      </c>
      <c r="G21421" s="7">
        <v>31500</v>
      </c>
      <c r="H21421" s="3" t="s">
        <v>916</v>
      </c>
      <c r="I21421" s="11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7">
        <v>31500</v>
      </c>
      <c r="G21422" s="7">
        <v>31500</v>
      </c>
      <c r="H21422" s="3" t="s">
        <v>916</v>
      </c>
      <c r="I21422" s="11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7">
        <v>65000</v>
      </c>
      <c r="G21423" s="7">
        <v>65000</v>
      </c>
      <c r="H21423" s="3" t="s">
        <v>916</v>
      </c>
      <c r="I21423" s="11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7">
        <v>31500</v>
      </c>
      <c r="G21424" s="7">
        <v>31500</v>
      </c>
      <c r="H21424" s="3" t="s">
        <v>916</v>
      </c>
      <c r="I21424" s="11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7">
        <v>60000</v>
      </c>
      <c r="G21425" s="7">
        <v>60000</v>
      </c>
      <c r="H21425" s="3" t="s">
        <v>916</v>
      </c>
      <c r="I21425" s="11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7">
        <v>15400</v>
      </c>
      <c r="G21426" s="7">
        <v>15400</v>
      </c>
      <c r="H21426" s="3" t="s">
        <v>916</v>
      </c>
      <c r="I21426" s="11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7">
        <v>35000</v>
      </c>
      <c r="G21427" s="7">
        <v>35000</v>
      </c>
      <c r="H21427" s="3" t="s">
        <v>916</v>
      </c>
      <c r="I21427" s="11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7">
        <v>25200</v>
      </c>
      <c r="G21428" s="7">
        <v>25200</v>
      </c>
      <c r="H21428" s="3" t="s">
        <v>916</v>
      </c>
      <c r="I21428" s="11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7">
        <v>26250</v>
      </c>
      <c r="G21429" s="7">
        <v>26250</v>
      </c>
      <c r="H21429" s="3" t="s">
        <v>916</v>
      </c>
      <c r="I21429" s="11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7">
        <v>35000</v>
      </c>
      <c r="G21430" s="7">
        <v>35000</v>
      </c>
      <c r="H21430" s="3" t="s">
        <v>916</v>
      </c>
      <c r="I21430" s="11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7">
        <v>25200</v>
      </c>
      <c r="G21431" s="7">
        <v>25200</v>
      </c>
      <c r="H21431" s="3" t="s">
        <v>916</v>
      </c>
      <c r="I21431" s="11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7">
        <v>40000</v>
      </c>
      <c r="G21432" s="7">
        <v>40000</v>
      </c>
      <c r="H21432" s="3" t="s">
        <v>916</v>
      </c>
      <c r="I21432" s="11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7">
        <v>26250</v>
      </c>
      <c r="G21433" s="7">
        <v>26250</v>
      </c>
      <c r="H21433" s="3" t="s">
        <v>916</v>
      </c>
      <c r="I21433" s="11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7">
        <v>40000</v>
      </c>
      <c r="G21434" s="7">
        <v>40000</v>
      </c>
      <c r="H21434" s="3" t="s">
        <v>916</v>
      </c>
      <c r="I21434" s="11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7">
        <v>35000</v>
      </c>
      <c r="G21435" s="7">
        <v>35000</v>
      </c>
      <c r="H21435" s="3" t="s">
        <v>916</v>
      </c>
      <c r="I21435" s="11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7">
        <v>40000</v>
      </c>
      <c r="G21436" s="7">
        <v>40000</v>
      </c>
      <c r="H21436" s="3" t="s">
        <v>916</v>
      </c>
      <c r="I21436" s="11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7">
        <v>24000</v>
      </c>
      <c r="G21437" s="7">
        <v>24000</v>
      </c>
      <c r="H21437" s="3" t="s">
        <v>916</v>
      </c>
      <c r="I21437" s="11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7">
        <v>40000</v>
      </c>
      <c r="G21438" s="7">
        <v>40000</v>
      </c>
      <c r="H21438" s="3" t="s">
        <v>916</v>
      </c>
      <c r="I21438" s="11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7">
        <v>26250</v>
      </c>
      <c r="G21439" s="7">
        <v>26250</v>
      </c>
      <c r="H21439" s="3" t="s">
        <v>916</v>
      </c>
      <c r="I21439" s="11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7">
        <v>115000</v>
      </c>
      <c r="G21440" s="7">
        <v>115000</v>
      </c>
      <c r="H21440" s="3" t="s">
        <v>916</v>
      </c>
      <c r="I21440" s="11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7">
        <v>60000</v>
      </c>
      <c r="G21441" s="7">
        <v>60000</v>
      </c>
      <c r="H21441" s="3" t="s">
        <v>916</v>
      </c>
      <c r="I21441" s="11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7">
        <v>35000</v>
      </c>
      <c r="G21442" s="7">
        <v>35000</v>
      </c>
      <c r="H21442" s="3" t="s">
        <v>916</v>
      </c>
      <c r="I21442" s="11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7">
        <v>40000</v>
      </c>
      <c r="G21443" s="7">
        <v>40000</v>
      </c>
      <c r="H21443" s="3" t="s">
        <v>916</v>
      </c>
      <c r="I21443" s="11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7">
        <v>26250</v>
      </c>
      <c r="G21444" s="7">
        <v>26250</v>
      </c>
      <c r="H21444" s="3" t="s">
        <v>916</v>
      </c>
      <c r="I21444" s="11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7">
        <v>31500</v>
      </c>
      <c r="G21445" s="7">
        <v>31500</v>
      </c>
      <c r="H21445" s="3" t="s">
        <v>916</v>
      </c>
      <c r="I21445" s="11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7">
        <v>22000</v>
      </c>
      <c r="G21446" s="7">
        <v>22000</v>
      </c>
      <c r="H21446" s="3" t="s">
        <v>916</v>
      </c>
      <c r="I21446" s="11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7">
        <v>40000</v>
      </c>
      <c r="G21447" s="7">
        <v>40000</v>
      </c>
      <c r="H21447" s="3" t="s">
        <v>916</v>
      </c>
      <c r="I21447" s="11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7">
        <v>18700</v>
      </c>
      <c r="G21448" s="7">
        <v>18700</v>
      </c>
      <c r="H21448" s="3" t="s">
        <v>916</v>
      </c>
      <c r="I21448" s="11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7">
        <v>22000</v>
      </c>
      <c r="G21449" s="7">
        <v>22000</v>
      </c>
      <c r="H21449" s="3" t="s">
        <v>916</v>
      </c>
      <c r="I21449" s="11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7">
        <v>23100</v>
      </c>
      <c r="G21450" s="7">
        <v>23100</v>
      </c>
      <c r="H21450" s="3" t="s">
        <v>916</v>
      </c>
      <c r="I21450" s="11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7">
        <v>60000</v>
      </c>
      <c r="G21451" s="7">
        <v>60000</v>
      </c>
      <c r="H21451" s="3" t="s">
        <v>916</v>
      </c>
      <c r="I21451" s="11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7">
        <v>31000</v>
      </c>
      <c r="G21452" s="7">
        <v>31000</v>
      </c>
      <c r="H21452" s="3" t="s">
        <v>916</v>
      </c>
      <c r="I21452" s="11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7">
        <v>35000</v>
      </c>
      <c r="G21453" s="7">
        <v>35000</v>
      </c>
      <c r="H21453" s="3" t="s">
        <v>916</v>
      </c>
      <c r="I21453" s="11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7">
        <v>60000</v>
      </c>
      <c r="G21454" s="7">
        <v>60000</v>
      </c>
      <c r="H21454" s="3" t="s">
        <v>916</v>
      </c>
      <c r="I21454" s="11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7">
        <v>115000</v>
      </c>
      <c r="G21455" s="7">
        <v>115000</v>
      </c>
      <c r="H21455" s="3" t="s">
        <v>916</v>
      </c>
      <c r="I21455" s="11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7">
        <v>18700</v>
      </c>
      <c r="G21456" s="7">
        <v>18700</v>
      </c>
      <c r="H21456" s="3" t="s">
        <v>916</v>
      </c>
      <c r="I21456" s="11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7">
        <v>60000</v>
      </c>
      <c r="G21457" s="7">
        <v>60000</v>
      </c>
      <c r="H21457" s="3" t="s">
        <v>916</v>
      </c>
      <c r="I21457" s="11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7">
        <v>23100</v>
      </c>
      <c r="G21458" s="7">
        <v>23100</v>
      </c>
      <c r="H21458" s="3" t="s">
        <v>916</v>
      </c>
      <c r="I21458" s="11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7">
        <v>40000</v>
      </c>
      <c r="G21459" s="7">
        <v>40000</v>
      </c>
      <c r="H21459" s="3" t="s">
        <v>916</v>
      </c>
      <c r="I21459" s="11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7">
        <v>33000</v>
      </c>
      <c r="G21460" s="7">
        <v>33000</v>
      </c>
      <c r="H21460" s="3" t="s">
        <v>916</v>
      </c>
      <c r="I21460" s="11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7">
        <v>60000</v>
      </c>
      <c r="G21461" s="7">
        <v>60000</v>
      </c>
      <c r="H21461" s="3" t="s">
        <v>916</v>
      </c>
      <c r="I21461" s="11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7">
        <v>75000</v>
      </c>
      <c r="G21462" s="7">
        <v>75000</v>
      </c>
      <c r="H21462" s="3" t="s">
        <v>916</v>
      </c>
      <c r="I21462" s="11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7">
        <v>60000</v>
      </c>
      <c r="G21463" s="7">
        <v>60000</v>
      </c>
      <c r="H21463" s="3" t="s">
        <v>916</v>
      </c>
      <c r="I21463" s="11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7">
        <v>115000</v>
      </c>
      <c r="G21464" s="7">
        <v>115000</v>
      </c>
      <c r="H21464" s="3" t="s">
        <v>916</v>
      </c>
      <c r="I21464" s="11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7">
        <v>12100</v>
      </c>
      <c r="G21465" s="7">
        <v>12100</v>
      </c>
      <c r="H21465" s="3" t="s">
        <v>916</v>
      </c>
      <c r="I21465" s="11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7">
        <v>45000</v>
      </c>
      <c r="G21466" s="7">
        <v>45000</v>
      </c>
      <c r="H21466" s="3" t="s">
        <v>916</v>
      </c>
      <c r="I21466" s="11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7">
        <v>40000</v>
      </c>
      <c r="G21467" s="7">
        <v>40000</v>
      </c>
      <c r="H21467" s="3" t="s">
        <v>916</v>
      </c>
      <c r="I21467" s="11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7">
        <v>60000</v>
      </c>
      <c r="G21468" s="7">
        <v>60000</v>
      </c>
      <c r="H21468" s="3" t="s">
        <v>916</v>
      </c>
      <c r="I21468" s="11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7">
        <v>25200</v>
      </c>
      <c r="G21469" s="7">
        <v>25200</v>
      </c>
      <c r="H21469" s="3" t="s">
        <v>916</v>
      </c>
      <c r="I21469" s="11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7">
        <v>23100</v>
      </c>
      <c r="G21470" s="7">
        <v>23100</v>
      </c>
      <c r="H21470" s="3" t="s">
        <v>916</v>
      </c>
      <c r="I21470" s="11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7">
        <v>22000</v>
      </c>
      <c r="G21471" s="7">
        <v>22000</v>
      </c>
      <c r="H21471" s="3" t="s">
        <v>916</v>
      </c>
      <c r="I21471" s="11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7">
        <v>33000</v>
      </c>
      <c r="G21472" s="7">
        <v>33000</v>
      </c>
      <c r="H21472" s="3" t="s">
        <v>916</v>
      </c>
      <c r="I21472" s="11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7">
        <v>23100</v>
      </c>
      <c r="G21473" s="7">
        <v>23100</v>
      </c>
      <c r="H21473" s="3" t="s">
        <v>916</v>
      </c>
      <c r="I21473" s="11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7">
        <v>12100</v>
      </c>
      <c r="G21474" s="7">
        <v>12100</v>
      </c>
      <c r="H21474" s="3" t="s">
        <v>916</v>
      </c>
      <c r="I21474" s="11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7">
        <v>12100</v>
      </c>
      <c r="G21475" s="7">
        <v>12100</v>
      </c>
      <c r="H21475" s="3" t="s">
        <v>916</v>
      </c>
      <c r="I21475" s="11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7">
        <v>12100</v>
      </c>
      <c r="G21476" s="7">
        <v>12100</v>
      </c>
      <c r="H21476" s="3" t="s">
        <v>916</v>
      </c>
      <c r="I21476" s="11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7">
        <v>40000</v>
      </c>
      <c r="G21477" s="7">
        <v>40000</v>
      </c>
      <c r="H21477" s="3" t="s">
        <v>916</v>
      </c>
      <c r="I21477" s="11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7">
        <v>22260</v>
      </c>
      <c r="G21478" s="7">
        <v>22260</v>
      </c>
      <c r="H21478" s="3" t="s">
        <v>916</v>
      </c>
      <c r="I21478" s="11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7">
        <v>200000</v>
      </c>
      <c r="G21479" s="7">
        <v>200000</v>
      </c>
      <c r="H21479" s="3" t="s">
        <v>916</v>
      </c>
      <c r="I21479" s="11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7">
        <v>40000</v>
      </c>
      <c r="G21480" s="7">
        <v>40000</v>
      </c>
      <c r="H21480" s="3" t="s">
        <v>916</v>
      </c>
      <c r="I21480" s="11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7">
        <v>22000</v>
      </c>
      <c r="G21481" s="7">
        <v>22000</v>
      </c>
      <c r="H21481" s="3" t="s">
        <v>916</v>
      </c>
      <c r="I21481" s="11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7">
        <v>33000</v>
      </c>
      <c r="G21482" s="7">
        <v>33000</v>
      </c>
      <c r="H21482" s="3" t="s">
        <v>916</v>
      </c>
      <c r="I21482" s="11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7">
        <v>65000</v>
      </c>
      <c r="G21483" s="7">
        <v>65000</v>
      </c>
      <c r="H21483" s="3" t="s">
        <v>916</v>
      </c>
      <c r="I21483" s="11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7">
        <v>23100</v>
      </c>
      <c r="G21484" s="7">
        <v>23100</v>
      </c>
      <c r="H21484" s="3" t="s">
        <v>916</v>
      </c>
      <c r="I21484" s="11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7">
        <v>60000</v>
      </c>
      <c r="G21485" s="7">
        <v>60000</v>
      </c>
      <c r="H21485" s="3" t="s">
        <v>916</v>
      </c>
      <c r="I21485" s="11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7">
        <v>25515</v>
      </c>
      <c r="G21486" s="7">
        <v>25515</v>
      </c>
      <c r="H21486" s="3" t="s">
        <v>916</v>
      </c>
      <c r="I21486" s="11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7">
        <v>31500</v>
      </c>
      <c r="G21487" s="7">
        <v>31500</v>
      </c>
      <c r="H21487" s="3" t="s">
        <v>916</v>
      </c>
      <c r="I21487" s="11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7">
        <v>115000</v>
      </c>
      <c r="G21488" s="7">
        <v>115000</v>
      </c>
      <c r="H21488" s="3" t="s">
        <v>916</v>
      </c>
      <c r="I21488" s="11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7">
        <v>38000</v>
      </c>
      <c r="G21489" s="7">
        <v>38000</v>
      </c>
      <c r="H21489" s="3" t="s">
        <v>916</v>
      </c>
      <c r="I21489" s="11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7">
        <v>22000</v>
      </c>
      <c r="G21490" s="7">
        <v>22000</v>
      </c>
      <c r="H21490" s="3" t="s">
        <v>916</v>
      </c>
      <c r="I21490" s="11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7">
        <v>18700</v>
      </c>
      <c r="G21491" s="7">
        <v>18700</v>
      </c>
      <c r="H21491" s="3" t="s">
        <v>916</v>
      </c>
      <c r="I21491" s="11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7">
        <v>23100</v>
      </c>
      <c r="G21492" s="7">
        <v>23100</v>
      </c>
      <c r="H21492" s="3" t="s">
        <v>916</v>
      </c>
      <c r="I21492" s="11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7">
        <v>25200</v>
      </c>
      <c r="G21493" s="7">
        <v>25200</v>
      </c>
      <c r="H21493" s="3" t="s">
        <v>916</v>
      </c>
      <c r="I21493" s="11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7">
        <v>31500</v>
      </c>
      <c r="G21494" s="7">
        <v>31500</v>
      </c>
      <c r="H21494" s="3" t="s">
        <v>916</v>
      </c>
      <c r="I21494" s="11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7">
        <v>22000</v>
      </c>
      <c r="G21495" s="7">
        <v>22000</v>
      </c>
      <c r="H21495" s="3" t="s">
        <v>916</v>
      </c>
      <c r="I21495" s="11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7">
        <v>17600</v>
      </c>
      <c r="G21496" s="7">
        <v>17600</v>
      </c>
      <c r="H21496" s="3" t="s">
        <v>916</v>
      </c>
      <c r="I21496" s="11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7">
        <v>45000</v>
      </c>
      <c r="G21497" s="7">
        <v>45000</v>
      </c>
      <c r="H21497" s="3" t="s">
        <v>916</v>
      </c>
      <c r="I21497" s="11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7">
        <v>22000</v>
      </c>
      <c r="G21498" s="7">
        <v>22000</v>
      </c>
      <c r="H21498" s="3" t="s">
        <v>916</v>
      </c>
      <c r="I21498" s="11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7">
        <v>60000</v>
      </c>
      <c r="G21499" s="7">
        <v>60000</v>
      </c>
      <c r="H21499" s="3" t="s">
        <v>916</v>
      </c>
      <c r="I21499" s="11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7">
        <v>22000</v>
      </c>
      <c r="G21500" s="7">
        <v>22000</v>
      </c>
      <c r="H21500" s="3" t="s">
        <v>916</v>
      </c>
      <c r="I21500" s="11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7">
        <v>18700</v>
      </c>
      <c r="G21501" s="7">
        <v>18700</v>
      </c>
      <c r="H21501" s="3" t="s">
        <v>916</v>
      </c>
      <c r="I21501" s="11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7">
        <v>12430</v>
      </c>
      <c r="G21502" s="7">
        <v>12430</v>
      </c>
      <c r="H21502" s="3" t="s">
        <v>916</v>
      </c>
      <c r="I21502" s="11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7">
        <v>25200</v>
      </c>
      <c r="G21503" s="7">
        <v>25200</v>
      </c>
      <c r="H21503" s="3" t="s">
        <v>916</v>
      </c>
      <c r="I21503" s="11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7">
        <v>38000</v>
      </c>
      <c r="G21504" s="7">
        <v>38000</v>
      </c>
      <c r="H21504" s="3" t="s">
        <v>916</v>
      </c>
      <c r="I21504" s="11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7">
        <v>31000</v>
      </c>
      <c r="G21505" s="7">
        <v>31000</v>
      </c>
      <c r="H21505" s="3" t="s">
        <v>916</v>
      </c>
      <c r="I21505" s="11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7">
        <v>22000</v>
      </c>
      <c r="G21506" s="7">
        <v>22000</v>
      </c>
      <c r="H21506" s="3" t="s">
        <v>916</v>
      </c>
      <c r="I21506" s="11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7">
        <v>23100</v>
      </c>
      <c r="G21507" s="7">
        <v>23100</v>
      </c>
      <c r="H21507" s="3" t="s">
        <v>916</v>
      </c>
      <c r="I21507" s="11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7">
        <v>38000</v>
      </c>
      <c r="G21508" s="7">
        <v>38000</v>
      </c>
      <c r="H21508" s="3" t="s">
        <v>916</v>
      </c>
      <c r="I21508" s="11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7">
        <v>31000</v>
      </c>
      <c r="G21509" s="7">
        <v>31000</v>
      </c>
      <c r="H21509" s="3" t="s">
        <v>916</v>
      </c>
      <c r="I21509" s="11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7">
        <v>38000</v>
      </c>
      <c r="G21510" s="7">
        <v>38000</v>
      </c>
      <c r="H21510" s="3" t="s">
        <v>916</v>
      </c>
      <c r="I21510" s="11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7">
        <v>31000</v>
      </c>
      <c r="G21511" s="7">
        <v>31000</v>
      </c>
      <c r="H21511" s="3" t="s">
        <v>916</v>
      </c>
      <c r="I21511" s="11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7">
        <v>31500</v>
      </c>
      <c r="G21512" s="7">
        <v>31500</v>
      </c>
      <c r="H21512" s="3" t="s">
        <v>916</v>
      </c>
      <c r="I21512" s="11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7">
        <v>38000</v>
      </c>
      <c r="G21513" s="7">
        <v>38000</v>
      </c>
      <c r="H21513" s="3" t="s">
        <v>916</v>
      </c>
      <c r="I21513" s="11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7">
        <v>16500</v>
      </c>
      <c r="G21514" s="7">
        <v>16500</v>
      </c>
      <c r="H21514" s="3" t="s">
        <v>916</v>
      </c>
      <c r="I21514" s="11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7">
        <v>22000</v>
      </c>
      <c r="G21515" s="7">
        <v>22000</v>
      </c>
      <c r="H21515" s="3" t="s">
        <v>916</v>
      </c>
      <c r="I21515" s="11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7">
        <v>38000</v>
      </c>
      <c r="G21516" s="7">
        <v>38000</v>
      </c>
      <c r="H21516" s="3" t="s">
        <v>916</v>
      </c>
      <c r="I21516" s="11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7">
        <v>38000</v>
      </c>
      <c r="G21517" s="7">
        <v>38000</v>
      </c>
      <c r="H21517" s="3" t="s">
        <v>916</v>
      </c>
      <c r="I21517" s="11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7">
        <v>38000</v>
      </c>
      <c r="G21518" s="7">
        <v>38000</v>
      </c>
      <c r="H21518" s="3" t="s">
        <v>916</v>
      </c>
      <c r="I21518" s="11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7">
        <v>60000</v>
      </c>
      <c r="G21519" s="7">
        <v>60000</v>
      </c>
      <c r="H21519" s="3" t="s">
        <v>916</v>
      </c>
      <c r="I21519" s="11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7">
        <v>23100</v>
      </c>
      <c r="G21520" s="7">
        <v>23100</v>
      </c>
      <c r="H21520" s="3" t="s">
        <v>916</v>
      </c>
      <c r="I21520" s="11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7">
        <v>38000</v>
      </c>
      <c r="G21521" s="7">
        <v>38000</v>
      </c>
      <c r="H21521" s="3" t="s">
        <v>916</v>
      </c>
      <c r="I21521" s="11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7">
        <v>31000</v>
      </c>
      <c r="G21522" s="7">
        <v>31000</v>
      </c>
      <c r="H21522" s="3" t="s">
        <v>916</v>
      </c>
      <c r="I21522" s="11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7">
        <v>60000</v>
      </c>
      <c r="G21523" s="7">
        <v>60000</v>
      </c>
      <c r="H21523" s="3" t="s">
        <v>916</v>
      </c>
      <c r="I21523" s="11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7">
        <v>31000</v>
      </c>
      <c r="G21524" s="7">
        <v>31000</v>
      </c>
      <c r="H21524" s="3" t="s">
        <v>916</v>
      </c>
      <c r="I21524" s="11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7">
        <v>31000</v>
      </c>
      <c r="G21525" s="7">
        <v>31000</v>
      </c>
      <c r="H21525" s="3" t="s">
        <v>916</v>
      </c>
      <c r="I21525" s="11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7">
        <v>31000</v>
      </c>
      <c r="G21526" s="7">
        <v>31000</v>
      </c>
      <c r="H21526" s="3" t="s">
        <v>916</v>
      </c>
      <c r="I21526" s="11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7">
        <v>31000</v>
      </c>
      <c r="G21527" s="7">
        <v>31000</v>
      </c>
      <c r="H21527" s="3" t="s">
        <v>916</v>
      </c>
      <c r="I21527" s="11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7">
        <v>31000</v>
      </c>
      <c r="G21528" s="7">
        <v>31000</v>
      </c>
      <c r="H21528" s="3" t="s">
        <v>916</v>
      </c>
      <c r="I21528" s="11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7">
        <v>21735</v>
      </c>
      <c r="G21529" s="7">
        <v>21735</v>
      </c>
      <c r="H21529" s="3" t="s">
        <v>916</v>
      </c>
      <c r="I21529" s="11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7">
        <v>31000</v>
      </c>
      <c r="G21530" s="7">
        <v>31000</v>
      </c>
      <c r="H21530" s="3" t="s">
        <v>916</v>
      </c>
      <c r="I21530" s="11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7">
        <v>31000</v>
      </c>
      <c r="G21531" s="7">
        <v>31000</v>
      </c>
      <c r="H21531" s="3" t="s">
        <v>916</v>
      </c>
      <c r="I21531" s="11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7">
        <v>31000</v>
      </c>
      <c r="G21532" s="7">
        <v>31000</v>
      </c>
      <c r="H21532" s="3" t="s">
        <v>916</v>
      </c>
      <c r="I21532" s="11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7">
        <v>31000</v>
      </c>
      <c r="G21533" s="7">
        <v>31000</v>
      </c>
      <c r="H21533" s="3" t="s">
        <v>916</v>
      </c>
      <c r="I21533" s="11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7">
        <v>31000</v>
      </c>
      <c r="G21534" s="7">
        <v>31000</v>
      </c>
      <c r="H21534" s="3" t="s">
        <v>916</v>
      </c>
      <c r="I21534" s="11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7">
        <v>38000</v>
      </c>
      <c r="G21535" s="7">
        <v>38000</v>
      </c>
      <c r="H21535" s="3" t="s">
        <v>916</v>
      </c>
      <c r="I21535" s="11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7">
        <v>31000</v>
      </c>
      <c r="G21536" s="7">
        <v>31000</v>
      </c>
      <c r="H21536" s="3" t="s">
        <v>916</v>
      </c>
      <c r="I21536" s="11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7">
        <v>31000</v>
      </c>
      <c r="G21537" s="7">
        <v>31000</v>
      </c>
      <c r="H21537" s="3" t="s">
        <v>916</v>
      </c>
      <c r="I21537" s="11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7">
        <v>31000</v>
      </c>
      <c r="G21538" s="7">
        <v>31000</v>
      </c>
      <c r="H21538" s="3" t="s">
        <v>916</v>
      </c>
      <c r="I21538" s="11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7">
        <v>31000</v>
      </c>
      <c r="G21539" s="7">
        <v>31000</v>
      </c>
      <c r="H21539" s="3" t="s">
        <v>916</v>
      </c>
      <c r="I21539" s="11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7">
        <v>31000</v>
      </c>
      <c r="G21540" s="7">
        <v>31000</v>
      </c>
      <c r="H21540" s="3" t="s">
        <v>916</v>
      </c>
      <c r="I21540" s="11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7">
        <v>31000</v>
      </c>
      <c r="G21541" s="7">
        <v>31000</v>
      </c>
      <c r="H21541" s="3" t="s">
        <v>916</v>
      </c>
      <c r="I21541" s="11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7">
        <v>31000</v>
      </c>
      <c r="G21542" s="7">
        <v>31000</v>
      </c>
      <c r="H21542" s="3" t="s">
        <v>916</v>
      </c>
      <c r="I21542" s="11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7">
        <v>31000</v>
      </c>
      <c r="G21543" s="7">
        <v>31000</v>
      </c>
      <c r="H21543" s="3" t="s">
        <v>916</v>
      </c>
      <c r="I21543" s="11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7">
        <v>31000</v>
      </c>
      <c r="G21544" s="7">
        <v>31000</v>
      </c>
      <c r="H21544" s="3" t="s">
        <v>916</v>
      </c>
      <c r="I21544" s="11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7">
        <v>31000</v>
      </c>
      <c r="G21545" s="7">
        <v>31000</v>
      </c>
      <c r="H21545" s="3" t="s">
        <v>916</v>
      </c>
      <c r="I21545" s="11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7">
        <v>31000</v>
      </c>
      <c r="G21546" s="7">
        <v>31000</v>
      </c>
      <c r="H21546" s="3" t="s">
        <v>916</v>
      </c>
      <c r="I21546" s="11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7">
        <v>31000</v>
      </c>
      <c r="G21547" s="7">
        <v>31000</v>
      </c>
      <c r="H21547" s="3" t="s">
        <v>916</v>
      </c>
      <c r="I21547" s="11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7">
        <v>31000</v>
      </c>
      <c r="G21548" s="7">
        <v>31000</v>
      </c>
      <c r="H21548" s="3" t="s">
        <v>916</v>
      </c>
      <c r="I21548" s="11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7">
        <v>31000</v>
      </c>
      <c r="G21549" s="7">
        <v>31000</v>
      </c>
      <c r="H21549" s="3" t="s">
        <v>916</v>
      </c>
      <c r="I21549" s="11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7">
        <v>31000</v>
      </c>
      <c r="G21550" s="7">
        <v>31000</v>
      </c>
      <c r="H21550" s="3" t="s">
        <v>916</v>
      </c>
      <c r="I21550" s="11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7">
        <v>31000</v>
      </c>
      <c r="G21551" s="7">
        <v>31000</v>
      </c>
      <c r="H21551" s="3" t="s">
        <v>916</v>
      </c>
      <c r="I21551" s="11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7">
        <v>31000</v>
      </c>
      <c r="G21552" s="7">
        <v>31000</v>
      </c>
      <c r="H21552" s="3" t="s">
        <v>916</v>
      </c>
      <c r="I21552" s="11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7">
        <v>31000</v>
      </c>
      <c r="G21553" s="7">
        <v>31000</v>
      </c>
      <c r="H21553" s="3" t="s">
        <v>916</v>
      </c>
      <c r="I21553" s="11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7">
        <v>31000</v>
      </c>
      <c r="G21554" s="7">
        <v>31000</v>
      </c>
      <c r="H21554" s="3" t="s">
        <v>916</v>
      </c>
      <c r="I21554" s="11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7">
        <v>31000</v>
      </c>
      <c r="G21555" s="7">
        <v>31000</v>
      </c>
      <c r="H21555" s="3" t="s">
        <v>916</v>
      </c>
      <c r="I21555" s="11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7">
        <v>38000</v>
      </c>
      <c r="G21556" s="7">
        <v>38000</v>
      </c>
      <c r="H21556" s="3" t="s">
        <v>916</v>
      </c>
      <c r="I21556" s="11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7">
        <v>31000</v>
      </c>
      <c r="G21557" s="7">
        <v>31000</v>
      </c>
      <c r="H21557" s="3" t="s">
        <v>916</v>
      </c>
      <c r="I21557" s="11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7">
        <v>31000</v>
      </c>
      <c r="G21558" s="7">
        <v>31000</v>
      </c>
      <c r="H21558" s="3" t="s">
        <v>916</v>
      </c>
      <c r="I21558" s="11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7">
        <v>31000</v>
      </c>
      <c r="G21559" s="7">
        <v>31000</v>
      </c>
      <c r="H21559" s="3" t="s">
        <v>916</v>
      </c>
      <c r="I21559" s="11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7">
        <v>31000</v>
      </c>
      <c r="G21560" s="7">
        <v>31000</v>
      </c>
      <c r="H21560" s="3" t="s">
        <v>916</v>
      </c>
      <c r="I21560" s="11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7">
        <v>31000</v>
      </c>
      <c r="G21561" s="7">
        <v>31000</v>
      </c>
      <c r="H21561" s="3" t="s">
        <v>916</v>
      </c>
      <c r="I21561" s="11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7">
        <v>31000</v>
      </c>
      <c r="G21562" s="7">
        <v>31000</v>
      </c>
      <c r="H21562" s="3" t="s">
        <v>916</v>
      </c>
      <c r="I21562" s="11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7">
        <v>31000</v>
      </c>
      <c r="G21563" s="7">
        <v>31000</v>
      </c>
      <c r="H21563" s="3" t="s">
        <v>916</v>
      </c>
      <c r="I21563" s="11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7">
        <v>31000</v>
      </c>
      <c r="G21564" s="7">
        <v>31000</v>
      </c>
      <c r="H21564" s="3" t="s">
        <v>916</v>
      </c>
      <c r="I21564" s="11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7">
        <v>31000</v>
      </c>
      <c r="G21565" s="7">
        <v>31000</v>
      </c>
      <c r="H21565" s="3" t="s">
        <v>916</v>
      </c>
      <c r="I21565" s="11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7">
        <v>31000</v>
      </c>
      <c r="G21566" s="7">
        <v>31000</v>
      </c>
      <c r="H21566" s="3" t="s">
        <v>916</v>
      </c>
      <c r="I21566" s="11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7">
        <v>31000</v>
      </c>
      <c r="G21567" s="7">
        <v>31000</v>
      </c>
      <c r="H21567" s="3" t="s">
        <v>916</v>
      </c>
      <c r="I21567" s="11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7">
        <v>31000</v>
      </c>
      <c r="G21568" s="7">
        <v>31000</v>
      </c>
      <c r="H21568" s="3" t="s">
        <v>916</v>
      </c>
      <c r="I21568" s="11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7">
        <v>31000</v>
      </c>
      <c r="G21569" s="7">
        <v>31000</v>
      </c>
      <c r="H21569" s="3" t="s">
        <v>916</v>
      </c>
      <c r="I21569" s="11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7">
        <v>31000</v>
      </c>
      <c r="G21570" s="7">
        <v>31000</v>
      </c>
      <c r="H21570" s="3" t="s">
        <v>916</v>
      </c>
      <c r="I21570" s="11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7">
        <v>31000</v>
      </c>
      <c r="G21571" s="7">
        <v>31000</v>
      </c>
      <c r="H21571" s="3" t="s">
        <v>916</v>
      </c>
      <c r="I21571" s="11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7">
        <v>31000</v>
      </c>
      <c r="G21572" s="7">
        <v>31000</v>
      </c>
      <c r="H21572" s="3" t="s">
        <v>916</v>
      </c>
      <c r="I21572" s="11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7">
        <v>31000</v>
      </c>
      <c r="G21573" s="7">
        <v>31000</v>
      </c>
      <c r="H21573" s="3" t="s">
        <v>916</v>
      </c>
      <c r="I21573" s="11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7">
        <v>31000</v>
      </c>
      <c r="G21574" s="7">
        <v>31000</v>
      </c>
      <c r="H21574" s="3" t="s">
        <v>916</v>
      </c>
      <c r="I21574" s="11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7">
        <v>31000</v>
      </c>
      <c r="G21575" s="7">
        <v>31000</v>
      </c>
      <c r="H21575" s="3" t="s">
        <v>916</v>
      </c>
      <c r="I21575" s="11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7">
        <v>31000</v>
      </c>
      <c r="G21576" s="7">
        <v>31000</v>
      </c>
      <c r="H21576" s="3" t="s">
        <v>916</v>
      </c>
      <c r="I21576" s="11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7">
        <v>31000</v>
      </c>
      <c r="G21577" s="7">
        <v>31000</v>
      </c>
      <c r="H21577" s="3" t="s">
        <v>916</v>
      </c>
      <c r="I21577" s="11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7">
        <v>31000</v>
      </c>
      <c r="G21578" s="7">
        <v>31000</v>
      </c>
      <c r="H21578" s="3" t="s">
        <v>916</v>
      </c>
      <c r="I21578" s="11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7">
        <v>31000</v>
      </c>
      <c r="G21579" s="7">
        <v>31000</v>
      </c>
      <c r="H21579" s="3" t="s">
        <v>916</v>
      </c>
      <c r="I21579" s="11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7">
        <v>31000</v>
      </c>
      <c r="G21580" s="7">
        <v>31000</v>
      </c>
      <c r="H21580" s="3" t="s">
        <v>916</v>
      </c>
      <c r="I21580" s="11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7">
        <v>31000</v>
      </c>
      <c r="G21581" s="7">
        <v>31000</v>
      </c>
      <c r="H21581" s="3" t="s">
        <v>916</v>
      </c>
      <c r="I21581" s="11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7">
        <v>31000</v>
      </c>
      <c r="G21582" s="7">
        <v>31000</v>
      </c>
      <c r="H21582" s="3" t="s">
        <v>916</v>
      </c>
      <c r="I21582" s="11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7">
        <v>31000</v>
      </c>
      <c r="G21583" s="7">
        <v>31000</v>
      </c>
      <c r="H21583" s="3" t="s">
        <v>916</v>
      </c>
      <c r="I21583" s="11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7">
        <v>31000</v>
      </c>
      <c r="G21584" s="7">
        <v>31000</v>
      </c>
      <c r="H21584" s="3" t="s">
        <v>916</v>
      </c>
      <c r="I21584" s="11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7">
        <v>31000</v>
      </c>
      <c r="G21585" s="7">
        <v>31000</v>
      </c>
      <c r="H21585" s="3" t="s">
        <v>916</v>
      </c>
      <c r="I21585" s="11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7">
        <v>31000</v>
      </c>
      <c r="G21586" s="7">
        <v>31000</v>
      </c>
      <c r="H21586" s="3" t="s">
        <v>916</v>
      </c>
      <c r="I21586" s="11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7">
        <v>44000</v>
      </c>
      <c r="G21587" s="7">
        <v>44000</v>
      </c>
      <c r="H21587" s="3" t="s">
        <v>916</v>
      </c>
      <c r="I21587" s="11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7">
        <v>31000</v>
      </c>
      <c r="G21588" s="7">
        <v>31000</v>
      </c>
      <c r="H21588" s="3" t="s">
        <v>916</v>
      </c>
      <c r="I21588" s="11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7">
        <v>31000</v>
      </c>
      <c r="G21589" s="7">
        <v>31000</v>
      </c>
      <c r="H21589" s="3" t="s">
        <v>916</v>
      </c>
      <c r="I21589" s="11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7">
        <v>31000</v>
      </c>
      <c r="G21590" s="7">
        <v>31000</v>
      </c>
      <c r="H21590" s="3" t="s">
        <v>916</v>
      </c>
      <c r="I21590" s="11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7">
        <v>31000</v>
      </c>
      <c r="G21591" s="7">
        <v>31000</v>
      </c>
      <c r="H21591" s="3" t="s">
        <v>916</v>
      </c>
      <c r="I21591" s="11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7">
        <v>31000</v>
      </c>
      <c r="G21592" s="7">
        <v>31000</v>
      </c>
      <c r="H21592" s="3" t="s">
        <v>916</v>
      </c>
      <c r="I21592" s="11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7">
        <v>31000</v>
      </c>
      <c r="G21593" s="7">
        <v>31000</v>
      </c>
      <c r="H21593" s="3" t="s">
        <v>916</v>
      </c>
      <c r="I21593" s="11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7">
        <v>31000</v>
      </c>
      <c r="G21594" s="7">
        <v>31000</v>
      </c>
      <c r="H21594" s="3" t="s">
        <v>916</v>
      </c>
      <c r="I21594" s="11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7">
        <v>22000</v>
      </c>
      <c r="G21595" s="7">
        <v>22000</v>
      </c>
      <c r="H21595" s="3" t="s">
        <v>916</v>
      </c>
      <c r="I21595" s="11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7">
        <v>31000</v>
      </c>
      <c r="G21596" s="7">
        <v>31000</v>
      </c>
      <c r="H21596" s="3" t="s">
        <v>916</v>
      </c>
      <c r="I21596" s="11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7">
        <v>22000</v>
      </c>
      <c r="G21597" s="7">
        <v>22000</v>
      </c>
      <c r="H21597" s="3" t="s">
        <v>916</v>
      </c>
      <c r="I21597" s="11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7">
        <v>45000</v>
      </c>
      <c r="G21598" s="7">
        <v>45000</v>
      </c>
      <c r="H21598" s="3" t="s">
        <v>916</v>
      </c>
      <c r="I21598" s="11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7">
        <v>38000</v>
      </c>
      <c r="G21599" s="7">
        <v>38000</v>
      </c>
      <c r="H21599" s="3" t="s">
        <v>916</v>
      </c>
      <c r="I21599" s="11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7">
        <v>22000</v>
      </c>
      <c r="G21600" s="7">
        <v>22000</v>
      </c>
      <c r="H21600" s="3" t="s">
        <v>916</v>
      </c>
      <c r="I21600" s="11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7">
        <v>50000</v>
      </c>
      <c r="G21601" s="7">
        <v>50000</v>
      </c>
      <c r="H21601" s="3" t="s">
        <v>916</v>
      </c>
      <c r="I21601" s="11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7">
        <v>45000</v>
      </c>
      <c r="G21602" s="7">
        <v>45000</v>
      </c>
      <c r="H21602" s="3" t="s">
        <v>916</v>
      </c>
      <c r="I21602" s="11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7">
        <v>23100</v>
      </c>
      <c r="G21603" s="7">
        <v>23100</v>
      </c>
      <c r="H21603" s="3" t="s">
        <v>916</v>
      </c>
      <c r="I21603" s="11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7">
        <v>38000</v>
      </c>
      <c r="G21604" s="7">
        <v>38000</v>
      </c>
      <c r="H21604" s="3" t="s">
        <v>916</v>
      </c>
      <c r="I21604" s="11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7">
        <v>38000</v>
      </c>
      <c r="G21605" s="7">
        <v>38000</v>
      </c>
      <c r="H21605" s="3" t="s">
        <v>916</v>
      </c>
      <c r="I21605" s="11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7">
        <v>31000</v>
      </c>
      <c r="G21606" s="7">
        <v>31000</v>
      </c>
      <c r="H21606" s="3" t="s">
        <v>916</v>
      </c>
      <c r="I21606" s="11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7">
        <v>31000</v>
      </c>
      <c r="G21607" s="7">
        <v>31000</v>
      </c>
      <c r="H21607" s="3" t="s">
        <v>916</v>
      </c>
      <c r="I21607" s="11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7">
        <v>31500</v>
      </c>
      <c r="G21608" s="7">
        <v>31500</v>
      </c>
      <c r="H21608" s="3" t="s">
        <v>916</v>
      </c>
      <c r="I21608" s="11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7">
        <v>100000</v>
      </c>
      <c r="G21609" s="7">
        <v>100000</v>
      </c>
      <c r="H21609" s="3" t="s">
        <v>916</v>
      </c>
      <c r="I21609" s="11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7">
        <v>31500</v>
      </c>
      <c r="G21610" s="7">
        <v>31500</v>
      </c>
      <c r="H21610" s="3" t="s">
        <v>916</v>
      </c>
      <c r="I21610" s="11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7">
        <v>35000</v>
      </c>
      <c r="G21611" s="7">
        <v>35000</v>
      </c>
      <c r="H21611" s="3" t="s">
        <v>916</v>
      </c>
      <c r="I21611" s="11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7">
        <v>115000</v>
      </c>
      <c r="G21612" s="7">
        <v>115000</v>
      </c>
      <c r="H21612" s="3" t="s">
        <v>916</v>
      </c>
      <c r="I21612" s="11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7">
        <v>60000</v>
      </c>
      <c r="G21613" s="7">
        <v>60000</v>
      </c>
      <c r="H21613" s="3" t="s">
        <v>916</v>
      </c>
      <c r="I21613" s="11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7">
        <v>16500</v>
      </c>
      <c r="G21614" s="7">
        <v>16500</v>
      </c>
      <c r="H21614" s="3" t="s">
        <v>916</v>
      </c>
      <c r="I21614" s="11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7">
        <v>33000</v>
      </c>
      <c r="G21615" s="7">
        <v>33000</v>
      </c>
      <c r="H21615" s="3" t="s">
        <v>916</v>
      </c>
      <c r="I21615" s="11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7">
        <v>21000</v>
      </c>
      <c r="G21616" s="7">
        <v>21000</v>
      </c>
      <c r="H21616" s="3" t="s">
        <v>916</v>
      </c>
      <c r="I21616" s="11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7">
        <v>16500</v>
      </c>
      <c r="G21617" s="7">
        <v>16500</v>
      </c>
      <c r="H21617" s="3" t="s">
        <v>916</v>
      </c>
      <c r="I21617" s="11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7">
        <v>24150</v>
      </c>
      <c r="G21618" s="7">
        <v>24150</v>
      </c>
      <c r="H21618" s="3" t="s">
        <v>916</v>
      </c>
      <c r="I21618" s="11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7">
        <v>16500</v>
      </c>
      <c r="G21619" s="7">
        <v>16500</v>
      </c>
      <c r="H21619" s="3" t="s">
        <v>916</v>
      </c>
      <c r="I21619" s="11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7">
        <v>18700</v>
      </c>
      <c r="G21620" s="7">
        <v>18700</v>
      </c>
      <c r="H21620" s="3" t="s">
        <v>916</v>
      </c>
      <c r="I21620" s="11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7">
        <v>31000</v>
      </c>
      <c r="G21621" s="7">
        <v>31000</v>
      </c>
      <c r="H21621" s="3" t="s">
        <v>916</v>
      </c>
      <c r="I21621" s="11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7">
        <v>31500</v>
      </c>
      <c r="G21622" s="7">
        <v>31500</v>
      </c>
      <c r="H21622" s="3" t="s">
        <v>916</v>
      </c>
      <c r="I21622" s="11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7">
        <v>16500</v>
      </c>
      <c r="G21623" s="7">
        <v>16500</v>
      </c>
      <c r="H21623" s="3" t="s">
        <v>916</v>
      </c>
      <c r="I21623" s="11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7">
        <v>100000</v>
      </c>
      <c r="G21624" s="7">
        <v>100000</v>
      </c>
      <c r="H21624" s="3" t="s">
        <v>920</v>
      </c>
      <c r="I21624" s="11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7">
        <v>43000</v>
      </c>
      <c r="G21625" s="7">
        <v>43000</v>
      </c>
      <c r="H21625" s="3" t="s">
        <v>920</v>
      </c>
      <c r="I21625" s="11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7">
        <v>12100</v>
      </c>
      <c r="G21626" s="7">
        <v>12100</v>
      </c>
      <c r="H21626" s="3" t="s">
        <v>920</v>
      </c>
      <c r="I21626" s="11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7">
        <v>60000</v>
      </c>
      <c r="G21627" s="7">
        <v>60000</v>
      </c>
      <c r="H21627" s="3" t="s">
        <v>920</v>
      </c>
      <c r="I21627" s="11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7">
        <v>15400</v>
      </c>
      <c r="G21628" s="7">
        <v>15400</v>
      </c>
      <c r="H21628" s="3" t="s">
        <v>920</v>
      </c>
      <c r="I21628" s="11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7">
        <v>22000</v>
      </c>
      <c r="G21629" s="7">
        <v>22000</v>
      </c>
      <c r="H21629" s="3" t="s">
        <v>920</v>
      </c>
      <c r="I21629" s="11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7">
        <v>23100</v>
      </c>
      <c r="G21630" s="7">
        <v>23100</v>
      </c>
      <c r="H21630" s="3" t="s">
        <v>920</v>
      </c>
      <c r="I21630" s="11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7">
        <v>22000</v>
      </c>
      <c r="G21631" s="7">
        <v>22000</v>
      </c>
      <c r="H21631" s="3" t="s">
        <v>920</v>
      </c>
      <c r="I21631" s="11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7">
        <v>23100</v>
      </c>
      <c r="G21632" s="7">
        <v>23100</v>
      </c>
      <c r="H21632" s="3" t="s">
        <v>920</v>
      </c>
      <c r="I21632" s="11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7">
        <v>45000</v>
      </c>
      <c r="G21633" s="7">
        <v>45000</v>
      </c>
      <c r="H21633" s="3" t="s">
        <v>920</v>
      </c>
      <c r="I21633" s="11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7">
        <v>12100</v>
      </c>
      <c r="G21634" s="7">
        <v>12100</v>
      </c>
      <c r="H21634" s="3" t="s">
        <v>920</v>
      </c>
      <c r="I21634" s="11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7">
        <v>24150</v>
      </c>
      <c r="G21635" s="7">
        <v>24150</v>
      </c>
      <c r="H21635" s="3" t="s">
        <v>920</v>
      </c>
      <c r="I21635" s="11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7">
        <v>31000</v>
      </c>
      <c r="G21636" s="7">
        <v>31000</v>
      </c>
      <c r="H21636" s="3" t="s">
        <v>920</v>
      </c>
      <c r="I21636" s="11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7">
        <v>40000</v>
      </c>
      <c r="G21637" s="7">
        <v>40000</v>
      </c>
      <c r="H21637" s="3" t="s">
        <v>920</v>
      </c>
      <c r="I21637" s="11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7">
        <v>33000</v>
      </c>
      <c r="G21638" s="7">
        <v>33000</v>
      </c>
      <c r="H21638" s="3" t="s">
        <v>920</v>
      </c>
      <c r="I21638" s="11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7">
        <v>10000</v>
      </c>
      <c r="G21639" s="7">
        <v>10000</v>
      </c>
      <c r="H21639" s="3" t="s">
        <v>920</v>
      </c>
      <c r="I21639" s="11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7">
        <v>35000</v>
      </c>
      <c r="G21640" s="7">
        <v>35000</v>
      </c>
      <c r="H21640" s="3" t="s">
        <v>920</v>
      </c>
      <c r="I21640" s="11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7">
        <v>31000</v>
      </c>
      <c r="G21641" s="7">
        <v>31000</v>
      </c>
      <c r="H21641" s="3" t="s">
        <v>920</v>
      </c>
      <c r="I21641" s="11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7">
        <v>15400</v>
      </c>
      <c r="G21642" s="7">
        <v>15400</v>
      </c>
      <c r="H21642" s="3" t="s">
        <v>920</v>
      </c>
      <c r="I21642" s="11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7">
        <v>10000</v>
      </c>
      <c r="G21643" s="7">
        <v>10000</v>
      </c>
      <c r="H21643" s="3" t="s">
        <v>920</v>
      </c>
      <c r="I21643" s="11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7">
        <v>10000</v>
      </c>
      <c r="G21644" s="7">
        <v>10000</v>
      </c>
      <c r="H21644" s="3" t="s">
        <v>920</v>
      </c>
      <c r="I21644" s="11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7">
        <v>20900</v>
      </c>
      <c r="G21645" s="7">
        <v>20900</v>
      </c>
      <c r="H21645" s="3" t="s">
        <v>920</v>
      </c>
      <c r="I21645" s="11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7">
        <v>60000</v>
      </c>
      <c r="G21646" s="7">
        <v>60000</v>
      </c>
      <c r="H21646" s="3" t="s">
        <v>920</v>
      </c>
      <c r="I21646" s="11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7">
        <v>115000</v>
      </c>
      <c r="G21647" s="7">
        <v>115000</v>
      </c>
      <c r="H21647" s="3" t="s">
        <v>920</v>
      </c>
      <c r="I21647" s="11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7">
        <v>60000</v>
      </c>
      <c r="G21648" s="7">
        <v>60000</v>
      </c>
      <c r="H21648" s="3" t="s">
        <v>920</v>
      </c>
      <c r="I21648" s="11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7">
        <v>100000</v>
      </c>
      <c r="G21649" s="7">
        <v>100000</v>
      </c>
      <c r="H21649" s="3" t="s">
        <v>920</v>
      </c>
      <c r="I21649" s="11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7">
        <v>60000</v>
      </c>
      <c r="G21650" s="7">
        <v>60000</v>
      </c>
      <c r="H21650" s="3" t="s">
        <v>920</v>
      </c>
      <c r="I21650" s="11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7">
        <v>200000</v>
      </c>
      <c r="G21651" s="7">
        <v>200000</v>
      </c>
      <c r="H21651" s="3" t="s">
        <v>920</v>
      </c>
      <c r="I21651" s="11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7">
        <v>40000</v>
      </c>
      <c r="G21652" s="7">
        <v>40000</v>
      </c>
      <c r="H21652" s="3" t="s">
        <v>920</v>
      </c>
      <c r="I21652" s="11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7">
        <v>200000</v>
      </c>
      <c r="G21653" s="7">
        <v>200000</v>
      </c>
      <c r="H21653" s="3" t="s">
        <v>920</v>
      </c>
      <c r="I21653" s="11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7">
        <v>300000</v>
      </c>
      <c r="G21654" s="7">
        <v>300000</v>
      </c>
      <c r="H21654" s="3" t="s">
        <v>920</v>
      </c>
      <c r="I21654" s="11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7">
        <v>100000</v>
      </c>
      <c r="G21655" s="7">
        <v>100000</v>
      </c>
      <c r="H21655" s="3" t="s">
        <v>920</v>
      </c>
      <c r="I21655" s="11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7">
        <v>60000</v>
      </c>
      <c r="G21656" s="7">
        <v>60000</v>
      </c>
      <c r="H21656" s="3" t="s">
        <v>920</v>
      </c>
      <c r="I21656" s="11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7">
        <v>23100</v>
      </c>
      <c r="G21657" s="7">
        <v>23100</v>
      </c>
      <c r="H21657" s="3" t="s">
        <v>920</v>
      </c>
      <c r="I21657" s="11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7">
        <v>40000</v>
      </c>
      <c r="G21658" s="7">
        <v>40000</v>
      </c>
      <c r="H21658" s="3" t="s">
        <v>920</v>
      </c>
      <c r="I21658" s="11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7">
        <v>60000</v>
      </c>
      <c r="G21659" s="7">
        <v>60000</v>
      </c>
      <c r="H21659" s="3" t="s">
        <v>920</v>
      </c>
      <c r="I21659" s="11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7">
        <v>20900</v>
      </c>
      <c r="G21660" s="7">
        <v>20900</v>
      </c>
      <c r="H21660" s="3" t="s">
        <v>920</v>
      </c>
      <c r="I21660" s="11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7">
        <v>65000</v>
      </c>
      <c r="G21661" s="7">
        <v>65000</v>
      </c>
      <c r="H21661" s="3" t="s">
        <v>920</v>
      </c>
      <c r="I21661" s="11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7">
        <v>200000</v>
      </c>
      <c r="G21662" s="7">
        <v>200000</v>
      </c>
      <c r="H21662" s="3" t="s">
        <v>920</v>
      </c>
      <c r="I21662" s="11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7">
        <v>115000</v>
      </c>
      <c r="G21663" s="7">
        <v>115000</v>
      </c>
      <c r="H21663" s="3" t="s">
        <v>920</v>
      </c>
      <c r="I21663" s="11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7">
        <v>22000</v>
      </c>
      <c r="G21664" s="7">
        <v>22000</v>
      </c>
      <c r="H21664" s="3" t="s">
        <v>920</v>
      </c>
      <c r="I21664" s="11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7">
        <v>60000</v>
      </c>
      <c r="G21665" s="7">
        <v>60000</v>
      </c>
      <c r="H21665" s="3" t="s">
        <v>920</v>
      </c>
      <c r="I21665" s="11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7">
        <v>40000</v>
      </c>
      <c r="G21666" s="7">
        <v>40000</v>
      </c>
      <c r="H21666" s="3" t="s">
        <v>920</v>
      </c>
      <c r="I21666" s="11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7">
        <v>60000</v>
      </c>
      <c r="G21667" s="7">
        <v>60000</v>
      </c>
      <c r="H21667" s="3" t="s">
        <v>920</v>
      </c>
      <c r="I21667" s="11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7">
        <v>23100</v>
      </c>
      <c r="G21668" s="7">
        <v>23100</v>
      </c>
      <c r="H21668" s="3" t="s">
        <v>920</v>
      </c>
      <c r="I21668" s="11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7">
        <v>115000</v>
      </c>
      <c r="G21669" s="7">
        <v>115000</v>
      </c>
      <c r="H21669" s="3" t="s">
        <v>920</v>
      </c>
      <c r="I21669" s="11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7">
        <v>38000</v>
      </c>
      <c r="G21670" s="7">
        <v>38000</v>
      </c>
      <c r="H21670" s="3" t="s">
        <v>920</v>
      </c>
      <c r="I21670" s="11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7">
        <v>65000</v>
      </c>
      <c r="G21671" s="7">
        <v>65000</v>
      </c>
      <c r="H21671" s="3" t="s">
        <v>920</v>
      </c>
      <c r="I21671" s="11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7">
        <v>38000</v>
      </c>
      <c r="G21672" s="7">
        <v>38000</v>
      </c>
      <c r="H21672" s="3" t="s">
        <v>920</v>
      </c>
      <c r="I21672" s="11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7">
        <v>38000</v>
      </c>
      <c r="G21673" s="7">
        <v>38000</v>
      </c>
      <c r="H21673" s="3" t="s">
        <v>920</v>
      </c>
      <c r="I21673" s="11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7">
        <v>38000</v>
      </c>
      <c r="G21674" s="7">
        <v>38000</v>
      </c>
      <c r="H21674" s="3" t="s">
        <v>920</v>
      </c>
      <c r="I21674" s="11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7">
        <v>60000</v>
      </c>
      <c r="G21675" s="7">
        <v>60000</v>
      </c>
      <c r="H21675" s="3" t="s">
        <v>920</v>
      </c>
      <c r="I21675" s="11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7">
        <v>45000</v>
      </c>
      <c r="G21676" s="7">
        <v>45000</v>
      </c>
      <c r="H21676" s="3" t="s">
        <v>920</v>
      </c>
      <c r="I21676" s="11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7">
        <v>115000</v>
      </c>
      <c r="G21677" s="7">
        <v>115000</v>
      </c>
      <c r="H21677" s="3" t="s">
        <v>920</v>
      </c>
      <c r="I21677" s="11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7">
        <v>45000</v>
      </c>
      <c r="G21678" s="7">
        <v>45000</v>
      </c>
      <c r="H21678" s="3" t="s">
        <v>920</v>
      </c>
      <c r="I21678" s="11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7">
        <v>60000</v>
      </c>
      <c r="G21679" s="7">
        <v>60000</v>
      </c>
      <c r="H21679" s="3" t="s">
        <v>920</v>
      </c>
      <c r="I21679" s="11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7">
        <v>40000</v>
      </c>
      <c r="G21680" s="7">
        <v>40000</v>
      </c>
      <c r="H21680" s="3" t="s">
        <v>920</v>
      </c>
      <c r="I21680" s="11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7">
        <v>31500</v>
      </c>
      <c r="G21681" s="7">
        <v>31500</v>
      </c>
      <c r="H21681" s="3" t="s">
        <v>920</v>
      </c>
      <c r="I21681" s="11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7">
        <v>60000</v>
      </c>
      <c r="G21682" s="7">
        <v>60000</v>
      </c>
      <c r="H21682" s="3" t="s">
        <v>920</v>
      </c>
      <c r="I21682" s="11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7">
        <v>45000</v>
      </c>
      <c r="G21683" s="7">
        <v>45000</v>
      </c>
      <c r="H21683" s="3" t="s">
        <v>920</v>
      </c>
      <c r="I21683" s="11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7">
        <v>60000</v>
      </c>
      <c r="G21684" s="7">
        <v>60000</v>
      </c>
      <c r="H21684" s="3" t="s">
        <v>920</v>
      </c>
      <c r="I21684" s="11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7">
        <v>45000</v>
      </c>
      <c r="G21685" s="7">
        <v>45000</v>
      </c>
      <c r="H21685" s="3" t="s">
        <v>920</v>
      </c>
      <c r="I21685" s="11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7">
        <v>40000</v>
      </c>
      <c r="G21686" s="7">
        <v>40000</v>
      </c>
      <c r="H21686" s="3" t="s">
        <v>920</v>
      </c>
      <c r="I21686" s="11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7">
        <v>45000</v>
      </c>
      <c r="G21687" s="7">
        <v>45000</v>
      </c>
      <c r="H21687" s="3" t="s">
        <v>920</v>
      </c>
      <c r="I21687" s="11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7">
        <v>60000</v>
      </c>
      <c r="G21688" s="7">
        <v>60000</v>
      </c>
      <c r="H21688" s="3" t="s">
        <v>920</v>
      </c>
      <c r="I21688" s="11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7">
        <v>115000</v>
      </c>
      <c r="G21689" s="7">
        <v>115000</v>
      </c>
      <c r="H21689" s="3" t="s">
        <v>920</v>
      </c>
      <c r="I21689" s="11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7">
        <v>16500</v>
      </c>
      <c r="G21690" s="7">
        <v>16500</v>
      </c>
      <c r="H21690" s="3" t="s">
        <v>920</v>
      </c>
      <c r="I21690" s="11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7">
        <v>13200</v>
      </c>
      <c r="G21691" s="7">
        <v>13200</v>
      </c>
      <c r="H21691" s="3" t="s">
        <v>920</v>
      </c>
      <c r="I21691" s="11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7">
        <v>26250</v>
      </c>
      <c r="G21692" s="7">
        <v>26250</v>
      </c>
      <c r="H21692" s="3" t="s">
        <v>920</v>
      </c>
      <c r="I21692" s="11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7">
        <v>45000</v>
      </c>
      <c r="G21693" s="7">
        <v>45000</v>
      </c>
      <c r="H21693" s="3" t="s">
        <v>920</v>
      </c>
      <c r="I21693" s="11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7">
        <v>25200</v>
      </c>
      <c r="G21694" s="7">
        <v>25200</v>
      </c>
      <c r="H21694" s="3" t="s">
        <v>920</v>
      </c>
      <c r="I21694" s="11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7">
        <v>45000</v>
      </c>
      <c r="G21695" s="7">
        <v>45000</v>
      </c>
      <c r="H21695" s="3" t="s">
        <v>920</v>
      </c>
      <c r="I21695" s="11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7">
        <v>45000</v>
      </c>
      <c r="G21696" s="7">
        <v>45000</v>
      </c>
      <c r="H21696" s="3" t="s">
        <v>920</v>
      </c>
      <c r="I21696" s="11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7">
        <v>30000</v>
      </c>
      <c r="G21697" s="7">
        <v>30000</v>
      </c>
      <c r="H21697" s="3" t="s">
        <v>920</v>
      </c>
      <c r="I21697" s="11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7">
        <v>65000</v>
      </c>
      <c r="G21698" s="7">
        <v>65000</v>
      </c>
      <c r="H21698" s="3" t="s">
        <v>920</v>
      </c>
      <c r="I21698" s="11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7">
        <v>115000</v>
      </c>
      <c r="G21699" s="7">
        <v>115000</v>
      </c>
      <c r="H21699" s="3" t="s">
        <v>920</v>
      </c>
      <c r="I21699" s="11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7">
        <v>31500</v>
      </c>
      <c r="G21700" s="7">
        <v>31500</v>
      </c>
      <c r="H21700" s="3" t="s">
        <v>920</v>
      </c>
      <c r="I21700" s="11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7">
        <v>33000</v>
      </c>
      <c r="G21701" s="7">
        <v>33000</v>
      </c>
      <c r="H21701" s="3" t="s">
        <v>920</v>
      </c>
      <c r="I21701" s="11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7">
        <v>40000</v>
      </c>
      <c r="G21702" s="7">
        <v>40000</v>
      </c>
      <c r="H21702" s="3" t="s">
        <v>920</v>
      </c>
      <c r="I21702" s="11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7">
        <v>33000</v>
      </c>
      <c r="G21703" s="7">
        <v>33000</v>
      </c>
      <c r="H21703" s="3" t="s">
        <v>920</v>
      </c>
      <c r="I21703" s="11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7">
        <v>33000</v>
      </c>
      <c r="G21704" s="7">
        <v>33000</v>
      </c>
      <c r="H21704" s="3" t="s">
        <v>920</v>
      </c>
      <c r="I21704" s="11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7">
        <v>40000</v>
      </c>
      <c r="G21705" s="7">
        <v>40000</v>
      </c>
      <c r="H21705" s="3" t="s">
        <v>920</v>
      </c>
      <c r="I21705" s="11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7">
        <v>33000</v>
      </c>
      <c r="G21706" s="7">
        <v>33000</v>
      </c>
      <c r="H21706" s="3" t="s">
        <v>920</v>
      </c>
      <c r="I21706" s="11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7">
        <v>26250</v>
      </c>
      <c r="G21707" s="7">
        <v>26250</v>
      </c>
      <c r="H21707" s="3" t="s">
        <v>920</v>
      </c>
      <c r="I21707" s="11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7">
        <v>60000</v>
      </c>
      <c r="G21708" s="7">
        <v>60000</v>
      </c>
      <c r="H21708" s="3" t="s">
        <v>920</v>
      </c>
      <c r="I21708" s="11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7">
        <v>40000</v>
      </c>
      <c r="G21709" s="7">
        <v>40000</v>
      </c>
      <c r="H21709" s="3" t="s">
        <v>920</v>
      </c>
      <c r="I21709" s="11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7">
        <v>33000</v>
      </c>
      <c r="G21710" s="7">
        <v>33000</v>
      </c>
      <c r="H21710" s="3" t="s">
        <v>920</v>
      </c>
      <c r="I21710" s="11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7">
        <v>33000</v>
      </c>
      <c r="G21711" s="7">
        <v>33000</v>
      </c>
      <c r="H21711" s="3" t="s">
        <v>920</v>
      </c>
      <c r="I21711" s="11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7">
        <v>40000</v>
      </c>
      <c r="G21712" s="7">
        <v>40000</v>
      </c>
      <c r="H21712" s="3" t="s">
        <v>920</v>
      </c>
      <c r="I21712" s="11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7">
        <v>35000</v>
      </c>
      <c r="G21713" s="7">
        <v>35000</v>
      </c>
      <c r="H21713" s="3" t="s">
        <v>920</v>
      </c>
      <c r="I21713" s="11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7">
        <v>40000</v>
      </c>
      <c r="G21714" s="7">
        <v>40000</v>
      </c>
      <c r="H21714" s="3" t="s">
        <v>920</v>
      </c>
      <c r="I21714" s="11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7">
        <v>115000</v>
      </c>
      <c r="G21715" s="7">
        <v>115000</v>
      </c>
      <c r="H21715" s="3" t="s">
        <v>920</v>
      </c>
      <c r="I21715" s="11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7">
        <v>40000</v>
      </c>
      <c r="G21716" s="7">
        <v>40000</v>
      </c>
      <c r="H21716" s="3" t="s">
        <v>920</v>
      </c>
      <c r="I21716" s="11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7">
        <v>22000</v>
      </c>
      <c r="G21717" s="7">
        <v>22000</v>
      </c>
      <c r="H21717" s="3" t="s">
        <v>920</v>
      </c>
      <c r="I21717" s="11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7">
        <v>60000</v>
      </c>
      <c r="G21718" s="7">
        <v>60000</v>
      </c>
      <c r="H21718" s="3" t="s">
        <v>920</v>
      </c>
      <c r="I21718" s="11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7">
        <v>115000</v>
      </c>
      <c r="G21719" s="7">
        <v>115000</v>
      </c>
      <c r="H21719" s="3" t="s">
        <v>920</v>
      </c>
      <c r="I21719" s="11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7">
        <v>40000</v>
      </c>
      <c r="G21720" s="7">
        <v>40000</v>
      </c>
      <c r="H21720" s="3" t="s">
        <v>920</v>
      </c>
      <c r="I21720" s="11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7">
        <v>31500</v>
      </c>
      <c r="G21721" s="7">
        <v>31500</v>
      </c>
      <c r="H21721" s="3" t="s">
        <v>920</v>
      </c>
      <c r="I21721" s="11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7">
        <v>37000</v>
      </c>
      <c r="G21722" s="7">
        <v>37000</v>
      </c>
      <c r="H21722" s="3" t="s">
        <v>920</v>
      </c>
      <c r="I21722" s="11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7">
        <v>25000</v>
      </c>
      <c r="G21723" s="7">
        <v>25000</v>
      </c>
      <c r="H21723" s="3" t="s">
        <v>920</v>
      </c>
      <c r="I21723" s="11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7">
        <v>23940</v>
      </c>
      <c r="G21724" s="7">
        <v>23940</v>
      </c>
      <c r="H21724" s="3" t="s">
        <v>920</v>
      </c>
      <c r="I21724" s="11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7">
        <v>65000</v>
      </c>
      <c r="G21725" s="7">
        <v>65000</v>
      </c>
      <c r="H21725" s="3" t="s">
        <v>920</v>
      </c>
      <c r="I21725" s="11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7">
        <v>22000</v>
      </c>
      <c r="G21726" s="7">
        <v>22000</v>
      </c>
      <c r="H21726" s="3" t="s">
        <v>920</v>
      </c>
      <c r="I21726" s="11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7">
        <v>37000</v>
      </c>
      <c r="G21727" s="7">
        <v>37000</v>
      </c>
      <c r="H21727" s="3" t="s">
        <v>920</v>
      </c>
      <c r="I21727" s="11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7">
        <v>45000</v>
      </c>
      <c r="G21728" s="7">
        <v>45000</v>
      </c>
      <c r="H21728" s="3" t="s">
        <v>920</v>
      </c>
      <c r="I21728" s="11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7">
        <v>37000</v>
      </c>
      <c r="G21729" s="7">
        <v>37000</v>
      </c>
      <c r="H21729" s="3" t="s">
        <v>920</v>
      </c>
      <c r="I21729" s="11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7">
        <v>65000</v>
      </c>
      <c r="G21730" s="7">
        <v>65000</v>
      </c>
      <c r="H21730" s="3" t="s">
        <v>920</v>
      </c>
      <c r="I21730" s="11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7">
        <v>65000</v>
      </c>
      <c r="G21731" s="7">
        <v>65000</v>
      </c>
      <c r="H21731" s="3" t="s">
        <v>920</v>
      </c>
      <c r="I21731" s="11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7">
        <v>115000</v>
      </c>
      <c r="G21732" s="7">
        <v>115000</v>
      </c>
      <c r="H21732" s="3" t="s">
        <v>920</v>
      </c>
      <c r="I21732" s="11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7">
        <v>31500</v>
      </c>
      <c r="G21733" s="7">
        <v>31500</v>
      </c>
      <c r="H21733" s="3" t="s">
        <v>920</v>
      </c>
      <c r="I21733" s="11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7">
        <v>18700</v>
      </c>
      <c r="G21734" s="7">
        <v>18700</v>
      </c>
      <c r="H21734" s="3" t="s">
        <v>920</v>
      </c>
      <c r="I21734" s="11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7">
        <v>23100</v>
      </c>
      <c r="G21735" s="7">
        <v>23100</v>
      </c>
      <c r="H21735" s="3" t="s">
        <v>920</v>
      </c>
      <c r="I21735" s="11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7">
        <v>35000</v>
      </c>
      <c r="G21736" s="7">
        <v>35000</v>
      </c>
      <c r="H21736" s="3" t="s">
        <v>920</v>
      </c>
      <c r="I21736" s="11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7">
        <v>18700</v>
      </c>
      <c r="G21737" s="7">
        <v>18700</v>
      </c>
      <c r="H21737" s="3" t="s">
        <v>920</v>
      </c>
      <c r="I21737" s="11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7">
        <v>22000</v>
      </c>
      <c r="G21738" s="7">
        <v>22000</v>
      </c>
      <c r="H21738" s="3" t="s">
        <v>920</v>
      </c>
      <c r="I21738" s="11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7">
        <v>21525</v>
      </c>
      <c r="G21739" s="7">
        <v>21525</v>
      </c>
      <c r="H21739" s="3" t="s">
        <v>920</v>
      </c>
      <c r="I21739" s="11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7">
        <v>22000</v>
      </c>
      <c r="G21740" s="7">
        <v>22000</v>
      </c>
      <c r="H21740" s="3" t="s">
        <v>920</v>
      </c>
      <c r="I21740" s="11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7">
        <v>12017.5</v>
      </c>
      <c r="G21741" s="7">
        <v>12017.5</v>
      </c>
      <c r="H21741" s="3" t="s">
        <v>920</v>
      </c>
      <c r="I21741" s="11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7">
        <v>22000</v>
      </c>
      <c r="G21742" s="7">
        <v>22000</v>
      </c>
      <c r="H21742" s="3" t="s">
        <v>920</v>
      </c>
      <c r="I21742" s="11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7">
        <v>22000</v>
      </c>
      <c r="G21743" s="7">
        <v>22000</v>
      </c>
      <c r="H21743" s="3" t="s">
        <v>920</v>
      </c>
      <c r="I21743" s="11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7">
        <v>60000</v>
      </c>
      <c r="G21744" s="7">
        <v>60000</v>
      </c>
      <c r="H21744" s="3" t="s">
        <v>920</v>
      </c>
      <c r="I21744" s="11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7">
        <v>23100</v>
      </c>
      <c r="G21745" s="7">
        <v>23100</v>
      </c>
      <c r="H21745" s="3" t="s">
        <v>920</v>
      </c>
      <c r="I21745" s="11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7">
        <v>25200</v>
      </c>
      <c r="G21746" s="7">
        <v>25200</v>
      </c>
      <c r="H21746" s="3" t="s">
        <v>920</v>
      </c>
      <c r="I21746" s="11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7">
        <v>22000</v>
      </c>
      <c r="G21747" s="7">
        <v>22000</v>
      </c>
      <c r="H21747" s="3" t="s">
        <v>920</v>
      </c>
      <c r="I21747" s="11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7">
        <v>22050</v>
      </c>
      <c r="G21748" s="7">
        <v>22050</v>
      </c>
      <c r="H21748" s="3" t="s">
        <v>920</v>
      </c>
      <c r="I21748" s="11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7">
        <v>22000</v>
      </c>
      <c r="G21749" s="7">
        <v>22000</v>
      </c>
      <c r="H21749" s="3" t="s">
        <v>920</v>
      </c>
      <c r="I21749" s="11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7">
        <v>22000</v>
      </c>
      <c r="G21750" s="7">
        <v>22000</v>
      </c>
      <c r="H21750" s="3" t="s">
        <v>920</v>
      </c>
      <c r="I21750" s="11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7">
        <v>60000</v>
      </c>
      <c r="G21751" s="7">
        <v>60000</v>
      </c>
      <c r="H21751" s="3" t="s">
        <v>920</v>
      </c>
      <c r="I21751" s="11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7">
        <v>31500</v>
      </c>
      <c r="G21752" s="7">
        <v>31500</v>
      </c>
      <c r="H21752" s="3" t="s">
        <v>920</v>
      </c>
      <c r="I21752" s="11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7">
        <v>40000</v>
      </c>
      <c r="G21753" s="7">
        <v>40000</v>
      </c>
      <c r="H21753" s="3" t="s">
        <v>920</v>
      </c>
      <c r="I21753" s="11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7">
        <v>45000</v>
      </c>
      <c r="G21754" s="7">
        <v>45000</v>
      </c>
      <c r="H21754" s="3" t="s">
        <v>920</v>
      </c>
      <c r="I21754" s="11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7">
        <v>22000</v>
      </c>
      <c r="G21755" s="7">
        <v>22000</v>
      </c>
      <c r="H21755" s="3" t="s">
        <v>920</v>
      </c>
      <c r="I21755" s="11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7">
        <v>12350.36</v>
      </c>
      <c r="G21756" s="7">
        <v>12350.36</v>
      </c>
      <c r="H21756" s="3" t="s">
        <v>920</v>
      </c>
      <c r="I21756" s="11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7">
        <v>12100</v>
      </c>
      <c r="G21757" s="7">
        <v>12100</v>
      </c>
      <c r="H21757" s="3" t="s">
        <v>920</v>
      </c>
      <c r="I21757" s="11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7">
        <v>10000</v>
      </c>
      <c r="G21758" s="7">
        <v>10000</v>
      </c>
      <c r="H21758" s="3" t="s">
        <v>920</v>
      </c>
      <c r="I21758" s="11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7">
        <v>18700</v>
      </c>
      <c r="G21759" s="7">
        <v>18700</v>
      </c>
      <c r="H21759" s="3" t="s">
        <v>920</v>
      </c>
      <c r="I21759" s="11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7">
        <v>26250</v>
      </c>
      <c r="G21760" s="7">
        <v>26250</v>
      </c>
      <c r="H21760" s="3" t="s">
        <v>920</v>
      </c>
      <c r="I21760" s="11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7">
        <v>12100</v>
      </c>
      <c r="G21761" s="7">
        <v>12100</v>
      </c>
      <c r="H21761" s="3" t="s">
        <v>920</v>
      </c>
      <c r="I21761" s="11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7">
        <v>12100</v>
      </c>
      <c r="G21762" s="7">
        <v>12100</v>
      </c>
      <c r="H21762" s="3" t="s">
        <v>920</v>
      </c>
      <c r="I21762" s="11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7">
        <v>15400</v>
      </c>
      <c r="G21763" s="7">
        <v>15400</v>
      </c>
      <c r="H21763" s="3" t="s">
        <v>920</v>
      </c>
      <c r="I21763" s="11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7">
        <v>11000</v>
      </c>
      <c r="G21764" s="7">
        <v>11000</v>
      </c>
      <c r="H21764" s="3" t="s">
        <v>920</v>
      </c>
      <c r="I21764" s="11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7">
        <v>11000</v>
      </c>
      <c r="G21765" s="7">
        <v>11000</v>
      </c>
      <c r="H21765" s="3" t="s">
        <v>920</v>
      </c>
      <c r="I21765" s="11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7">
        <v>25000</v>
      </c>
      <c r="G21766" s="7">
        <v>25000</v>
      </c>
      <c r="H21766" s="3" t="s">
        <v>920</v>
      </c>
      <c r="I21766" s="11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7">
        <v>16500</v>
      </c>
      <c r="G21767" s="7">
        <v>16500</v>
      </c>
      <c r="H21767" s="3" t="s">
        <v>920</v>
      </c>
      <c r="I21767" s="11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7">
        <v>10000</v>
      </c>
      <c r="G21768" s="7">
        <v>10000</v>
      </c>
      <c r="H21768" s="3" t="s">
        <v>920</v>
      </c>
      <c r="I21768" s="11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7">
        <v>16500</v>
      </c>
      <c r="G21769" s="7">
        <v>16500</v>
      </c>
      <c r="H21769" s="3" t="s">
        <v>920</v>
      </c>
      <c r="I21769" s="11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7">
        <v>10000</v>
      </c>
      <c r="G21770" s="7">
        <v>10000</v>
      </c>
      <c r="H21770" s="3" t="s">
        <v>920</v>
      </c>
      <c r="I21770" s="11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7">
        <v>12100</v>
      </c>
      <c r="G21771" s="7">
        <v>12100</v>
      </c>
      <c r="H21771" s="3" t="s">
        <v>920</v>
      </c>
      <c r="I21771" s="11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7">
        <v>12100</v>
      </c>
      <c r="G21772" s="7">
        <v>12100</v>
      </c>
      <c r="H21772" s="3" t="s">
        <v>920</v>
      </c>
      <c r="I21772" s="11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7">
        <v>12100</v>
      </c>
      <c r="G21773" s="7">
        <v>12100</v>
      </c>
      <c r="H21773" s="3" t="s">
        <v>920</v>
      </c>
      <c r="I21773" s="11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7">
        <v>12100</v>
      </c>
      <c r="G21774" s="7">
        <v>12100</v>
      </c>
      <c r="H21774" s="3" t="s">
        <v>920</v>
      </c>
      <c r="I21774" s="11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7">
        <v>12100</v>
      </c>
      <c r="G21775" s="7">
        <v>12100</v>
      </c>
      <c r="H21775" s="3" t="s">
        <v>920</v>
      </c>
      <c r="I21775" s="11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7">
        <v>12100</v>
      </c>
      <c r="G21776" s="7">
        <v>12100</v>
      </c>
      <c r="H21776" s="3" t="s">
        <v>920</v>
      </c>
      <c r="I21776" s="11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7">
        <v>12100</v>
      </c>
      <c r="G21777" s="7">
        <v>12100</v>
      </c>
      <c r="H21777" s="3" t="s">
        <v>920</v>
      </c>
      <c r="I21777" s="11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7">
        <v>60000</v>
      </c>
      <c r="G21778" s="7">
        <v>60000</v>
      </c>
      <c r="H21778" s="3" t="s">
        <v>920</v>
      </c>
      <c r="I21778" s="11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7">
        <v>12100</v>
      </c>
      <c r="G21779" s="7">
        <v>12100</v>
      </c>
      <c r="H21779" s="3" t="s">
        <v>920</v>
      </c>
      <c r="I21779" s="11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7">
        <v>20020</v>
      </c>
      <c r="G21780" s="7">
        <v>20020</v>
      </c>
      <c r="H21780" s="3" t="s">
        <v>920</v>
      </c>
      <c r="I21780" s="11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7">
        <v>12100</v>
      </c>
      <c r="G21781" s="7">
        <v>12100</v>
      </c>
      <c r="H21781" s="3" t="s">
        <v>920</v>
      </c>
      <c r="I21781" s="11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7">
        <v>12100</v>
      </c>
      <c r="G21782" s="7">
        <v>12100</v>
      </c>
      <c r="H21782" s="3" t="s">
        <v>920</v>
      </c>
      <c r="I21782" s="11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7">
        <v>22000</v>
      </c>
      <c r="G21783" s="7">
        <v>22000</v>
      </c>
      <c r="H21783" s="3" t="s">
        <v>920</v>
      </c>
      <c r="I21783" s="11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7">
        <v>12100</v>
      </c>
      <c r="G21784" s="7">
        <v>12100</v>
      </c>
      <c r="H21784" s="3" t="s">
        <v>920</v>
      </c>
      <c r="I21784" s="11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7">
        <v>12100</v>
      </c>
      <c r="G21785" s="7">
        <v>12100</v>
      </c>
      <c r="H21785" s="3" t="s">
        <v>920</v>
      </c>
      <c r="I21785" s="11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7">
        <v>10000</v>
      </c>
      <c r="G21786" s="7">
        <v>10000</v>
      </c>
      <c r="H21786" s="3" t="s">
        <v>920</v>
      </c>
      <c r="I21786" s="11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7">
        <v>10000</v>
      </c>
      <c r="G21787" s="7">
        <v>10000</v>
      </c>
      <c r="H21787" s="3" t="s">
        <v>920</v>
      </c>
      <c r="I21787" s="11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7">
        <v>22000</v>
      </c>
      <c r="G21788" s="7">
        <v>22000</v>
      </c>
      <c r="H21788" s="3" t="s">
        <v>920</v>
      </c>
      <c r="I21788" s="11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7">
        <v>40000</v>
      </c>
      <c r="G21789" s="7">
        <v>40000</v>
      </c>
      <c r="H21789" s="3" t="s">
        <v>920</v>
      </c>
      <c r="I21789" s="11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7">
        <v>26250</v>
      </c>
      <c r="G21790" s="7">
        <v>26250</v>
      </c>
      <c r="H21790" s="3" t="s">
        <v>920</v>
      </c>
      <c r="I21790" s="11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7">
        <v>10000</v>
      </c>
      <c r="G21791" s="7">
        <v>10000</v>
      </c>
      <c r="H21791" s="3" t="s">
        <v>920</v>
      </c>
      <c r="I21791" s="11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7">
        <v>14800.5</v>
      </c>
      <c r="G21792" s="7">
        <v>14800.5</v>
      </c>
      <c r="H21792" s="3" t="s">
        <v>920</v>
      </c>
      <c r="I21792" s="11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7">
        <v>18700</v>
      </c>
      <c r="G21793" s="7">
        <v>18700</v>
      </c>
      <c r="H21793" s="3" t="s">
        <v>920</v>
      </c>
      <c r="I21793" s="11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7">
        <v>40000</v>
      </c>
      <c r="G21794" s="7">
        <v>40000</v>
      </c>
      <c r="H21794" s="3" t="s">
        <v>920</v>
      </c>
      <c r="I21794" s="11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7">
        <v>17600</v>
      </c>
      <c r="G21795" s="7">
        <v>17600</v>
      </c>
      <c r="H21795" s="3" t="s">
        <v>920</v>
      </c>
      <c r="I21795" s="11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7">
        <v>18700</v>
      </c>
      <c r="G21796" s="7">
        <v>18700</v>
      </c>
      <c r="H21796" s="3" t="s">
        <v>920</v>
      </c>
      <c r="I21796" s="11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7">
        <v>23100</v>
      </c>
      <c r="G21797" s="7">
        <v>23100</v>
      </c>
      <c r="H21797" s="3" t="s">
        <v>920</v>
      </c>
      <c r="I21797" s="11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7">
        <v>10000</v>
      </c>
      <c r="G21798" s="7">
        <v>10000</v>
      </c>
      <c r="H21798" s="3" t="s">
        <v>920</v>
      </c>
      <c r="I21798" s="11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7">
        <v>24000</v>
      </c>
      <c r="G21799" s="7">
        <v>24000</v>
      </c>
      <c r="H21799" s="3" t="s">
        <v>920</v>
      </c>
      <c r="I21799" s="11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7">
        <v>20900</v>
      </c>
      <c r="G21800" s="7">
        <v>20900</v>
      </c>
      <c r="H21800" s="3" t="s">
        <v>920</v>
      </c>
      <c r="I21800" s="11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7">
        <v>20900</v>
      </c>
      <c r="G21801" s="7">
        <v>20900</v>
      </c>
      <c r="H21801" s="3" t="s">
        <v>920</v>
      </c>
      <c r="I21801" s="11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7">
        <v>30000</v>
      </c>
      <c r="G21802" s="7">
        <v>30000</v>
      </c>
      <c r="H21802" s="3" t="s">
        <v>920</v>
      </c>
      <c r="I21802" s="11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7">
        <v>200000</v>
      </c>
      <c r="G21803" s="7">
        <v>200000</v>
      </c>
      <c r="H21803" s="3" t="s">
        <v>920</v>
      </c>
      <c r="I21803" s="11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7">
        <v>40000</v>
      </c>
      <c r="G21804" s="7">
        <v>40000</v>
      </c>
      <c r="H21804" s="3" t="s">
        <v>920</v>
      </c>
      <c r="I21804" s="11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7">
        <v>23100</v>
      </c>
      <c r="G21805" s="7">
        <v>23100</v>
      </c>
      <c r="H21805" s="3" t="s">
        <v>920</v>
      </c>
      <c r="I21805" s="11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7">
        <v>115000</v>
      </c>
      <c r="G21806" s="7">
        <v>115000</v>
      </c>
      <c r="H21806" s="3" t="s">
        <v>920</v>
      </c>
      <c r="I21806" s="11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7">
        <v>22000</v>
      </c>
      <c r="G21807" s="7">
        <v>22000</v>
      </c>
      <c r="H21807" s="3" t="s">
        <v>920</v>
      </c>
      <c r="I21807" s="11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7">
        <v>25200</v>
      </c>
      <c r="G21808" s="7">
        <v>25200</v>
      </c>
      <c r="H21808" s="3" t="s">
        <v>920</v>
      </c>
      <c r="I21808" s="11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7">
        <v>10000</v>
      </c>
      <c r="G21809" s="7">
        <v>10000</v>
      </c>
      <c r="H21809" s="3" t="s">
        <v>920</v>
      </c>
      <c r="I21809" s="11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7">
        <v>35000</v>
      </c>
      <c r="G21810" s="7">
        <v>35000</v>
      </c>
      <c r="H21810" s="3" t="s">
        <v>920</v>
      </c>
      <c r="I21810" s="11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7">
        <v>16500</v>
      </c>
      <c r="G21811" s="7">
        <v>16500</v>
      </c>
      <c r="H21811" s="3" t="s">
        <v>920</v>
      </c>
      <c r="I21811" s="11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7">
        <v>22000</v>
      </c>
      <c r="G21812" s="7">
        <v>22000</v>
      </c>
      <c r="H21812" s="3" t="s">
        <v>920</v>
      </c>
      <c r="I21812" s="11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7">
        <v>38000</v>
      </c>
      <c r="G21813" s="7">
        <v>38000</v>
      </c>
      <c r="H21813" s="3" t="s">
        <v>920</v>
      </c>
      <c r="I21813" s="11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7">
        <v>20900</v>
      </c>
      <c r="G21814" s="7">
        <v>20900</v>
      </c>
      <c r="H21814" s="3" t="s">
        <v>920</v>
      </c>
      <c r="I21814" s="11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7">
        <v>40000</v>
      </c>
      <c r="G21815" s="7">
        <v>40000</v>
      </c>
      <c r="H21815" s="3" t="s">
        <v>920</v>
      </c>
      <c r="I21815" s="11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7">
        <v>10000</v>
      </c>
      <c r="G21816" s="7">
        <v>10000</v>
      </c>
      <c r="H21816" s="3" t="s">
        <v>920</v>
      </c>
      <c r="I21816" s="11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7">
        <v>40000</v>
      </c>
      <c r="G21817" s="7">
        <v>40000</v>
      </c>
      <c r="H21817" s="3" t="s">
        <v>920</v>
      </c>
      <c r="I21817" s="11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7">
        <v>35000</v>
      </c>
      <c r="G21818" s="7">
        <v>35000</v>
      </c>
      <c r="H21818" s="3" t="s">
        <v>920</v>
      </c>
      <c r="I21818" s="11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7">
        <v>20900</v>
      </c>
      <c r="G21819" s="7">
        <v>20900</v>
      </c>
      <c r="H21819" s="3" t="s">
        <v>920</v>
      </c>
      <c r="I21819" s="11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7">
        <v>10000</v>
      </c>
      <c r="G21820" s="7">
        <v>10000</v>
      </c>
      <c r="H21820" s="3" t="s">
        <v>920</v>
      </c>
      <c r="I21820" s="11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7">
        <v>21230</v>
      </c>
      <c r="G21821" s="7">
        <v>21230</v>
      </c>
      <c r="H21821" s="3" t="s">
        <v>920</v>
      </c>
      <c r="I21821" s="11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7">
        <v>10000</v>
      </c>
      <c r="G21822" s="7">
        <v>10000</v>
      </c>
      <c r="H21822" s="3" t="s">
        <v>920</v>
      </c>
      <c r="I21822" s="11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7">
        <v>22000</v>
      </c>
      <c r="G21823" s="7">
        <v>22000</v>
      </c>
      <c r="H21823" s="3" t="s">
        <v>920</v>
      </c>
      <c r="I21823" s="11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7">
        <v>20900</v>
      </c>
      <c r="G21824" s="7">
        <v>20900</v>
      </c>
      <c r="H21824" s="3" t="s">
        <v>920</v>
      </c>
      <c r="I21824" s="11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7">
        <v>42000</v>
      </c>
      <c r="G21825" s="7">
        <v>42000</v>
      </c>
      <c r="H21825" s="3" t="s">
        <v>920</v>
      </c>
      <c r="I21825" s="11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7">
        <v>10000</v>
      </c>
      <c r="G21826" s="7">
        <v>10000</v>
      </c>
      <c r="H21826" s="3" t="s">
        <v>920</v>
      </c>
      <c r="I21826" s="11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7">
        <v>16500</v>
      </c>
      <c r="G21827" s="7">
        <v>16500</v>
      </c>
      <c r="H21827" s="3" t="s">
        <v>920</v>
      </c>
      <c r="I21827" s="11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7">
        <v>13200</v>
      </c>
      <c r="G21828" s="7">
        <v>13200</v>
      </c>
      <c r="H21828" s="3" t="s">
        <v>920</v>
      </c>
      <c r="I21828" s="11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7">
        <v>10000</v>
      </c>
      <c r="G21829" s="7">
        <v>10000</v>
      </c>
      <c r="H21829" s="3" t="s">
        <v>920</v>
      </c>
      <c r="I21829" s="11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7">
        <v>40000</v>
      </c>
      <c r="G21830" s="7">
        <v>40000</v>
      </c>
      <c r="H21830" s="3" t="s">
        <v>920</v>
      </c>
      <c r="I21830" s="11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7">
        <v>20900</v>
      </c>
      <c r="G21831" s="7">
        <v>20900</v>
      </c>
      <c r="H21831" s="3" t="s">
        <v>920</v>
      </c>
      <c r="I21831" s="11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7">
        <v>40000</v>
      </c>
      <c r="G21832" s="7">
        <v>40000</v>
      </c>
      <c r="H21832" s="3" t="s">
        <v>920</v>
      </c>
      <c r="I21832" s="11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7">
        <v>20900</v>
      </c>
      <c r="G21833" s="7">
        <v>20900</v>
      </c>
      <c r="H21833" s="3" t="s">
        <v>920</v>
      </c>
      <c r="I21833" s="11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7">
        <v>10000</v>
      </c>
      <c r="G21834" s="7">
        <v>10000</v>
      </c>
      <c r="H21834" s="3" t="s">
        <v>920</v>
      </c>
      <c r="I21834" s="11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7">
        <v>20900</v>
      </c>
      <c r="G21835" s="7">
        <v>20900</v>
      </c>
      <c r="H21835" s="3" t="s">
        <v>920</v>
      </c>
      <c r="I21835" s="11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7">
        <v>10000</v>
      </c>
      <c r="G21836" s="7">
        <v>10000</v>
      </c>
      <c r="H21836" s="3" t="s">
        <v>920</v>
      </c>
      <c r="I21836" s="11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7">
        <v>20900</v>
      </c>
      <c r="G21837" s="7">
        <v>20900</v>
      </c>
      <c r="H21837" s="3" t="s">
        <v>920</v>
      </c>
      <c r="I21837" s="11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7">
        <v>10000</v>
      </c>
      <c r="G21838" s="7">
        <v>10000</v>
      </c>
      <c r="H21838" s="3" t="s">
        <v>920</v>
      </c>
      <c r="I21838" s="11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7">
        <v>40000</v>
      </c>
      <c r="G21839" s="7">
        <v>40000</v>
      </c>
      <c r="H21839" s="3" t="s">
        <v>920</v>
      </c>
      <c r="I21839" s="11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7">
        <v>20900</v>
      </c>
      <c r="G21840" s="7">
        <v>20900</v>
      </c>
      <c r="H21840" s="3" t="s">
        <v>920</v>
      </c>
      <c r="I21840" s="11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7">
        <v>10000</v>
      </c>
      <c r="G21841" s="7">
        <v>10000</v>
      </c>
      <c r="H21841" s="3" t="s">
        <v>920</v>
      </c>
      <c r="I21841" s="11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7">
        <v>40000</v>
      </c>
      <c r="G21842" s="7">
        <v>40000</v>
      </c>
      <c r="H21842" s="3" t="s">
        <v>920</v>
      </c>
      <c r="I21842" s="11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7">
        <v>31000</v>
      </c>
      <c r="G21843" s="7">
        <v>31000</v>
      </c>
      <c r="H21843" s="3" t="s">
        <v>920</v>
      </c>
      <c r="I21843" s="11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7">
        <v>31000</v>
      </c>
      <c r="G21844" s="7">
        <v>31000</v>
      </c>
      <c r="H21844" s="3" t="s">
        <v>920</v>
      </c>
      <c r="I21844" s="11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7">
        <v>31000</v>
      </c>
      <c r="G21845" s="7">
        <v>31000</v>
      </c>
      <c r="H21845" s="3" t="s">
        <v>920</v>
      </c>
      <c r="I21845" s="11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7">
        <v>10000</v>
      </c>
      <c r="G21846" s="7">
        <v>10000</v>
      </c>
      <c r="H21846" s="3" t="s">
        <v>920</v>
      </c>
      <c r="I21846" s="11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7">
        <v>21230</v>
      </c>
      <c r="G21847" s="7">
        <v>21230</v>
      </c>
      <c r="H21847" s="3" t="s">
        <v>920</v>
      </c>
      <c r="I21847" s="11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7">
        <v>20900</v>
      </c>
      <c r="G21848" s="7">
        <v>20900</v>
      </c>
      <c r="H21848" s="3" t="s">
        <v>920</v>
      </c>
      <c r="I21848" s="11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7">
        <v>40000</v>
      </c>
      <c r="G21849" s="7">
        <v>40000</v>
      </c>
      <c r="H21849" s="3" t="s">
        <v>920</v>
      </c>
      <c r="I21849" s="11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7">
        <v>10000</v>
      </c>
      <c r="G21850" s="7">
        <v>10000</v>
      </c>
      <c r="H21850" s="3" t="s">
        <v>920</v>
      </c>
      <c r="I21850" s="11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7">
        <v>42000</v>
      </c>
      <c r="G21851" s="7">
        <v>42000</v>
      </c>
      <c r="H21851" s="3" t="s">
        <v>920</v>
      </c>
      <c r="I21851" s="11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7">
        <v>20900</v>
      </c>
      <c r="G21852" s="7">
        <v>20900</v>
      </c>
      <c r="H21852" s="3" t="s">
        <v>920</v>
      </c>
      <c r="I21852" s="11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7">
        <v>22000</v>
      </c>
      <c r="G21853" s="7">
        <v>22000</v>
      </c>
      <c r="H21853" s="3" t="s">
        <v>920</v>
      </c>
      <c r="I21853" s="11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7">
        <v>10000</v>
      </c>
      <c r="G21854" s="7">
        <v>10000</v>
      </c>
      <c r="H21854" s="3" t="s">
        <v>920</v>
      </c>
      <c r="I21854" s="11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7">
        <v>40000</v>
      </c>
      <c r="G21855" s="7">
        <v>40000</v>
      </c>
      <c r="H21855" s="3" t="s">
        <v>920</v>
      </c>
      <c r="I21855" s="11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7">
        <v>10000</v>
      </c>
      <c r="G21856" s="7">
        <v>10000</v>
      </c>
      <c r="H21856" s="3" t="s">
        <v>920</v>
      </c>
      <c r="I21856" s="11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7">
        <v>20900</v>
      </c>
      <c r="G21857" s="7">
        <v>20900</v>
      </c>
      <c r="H21857" s="3" t="s">
        <v>920</v>
      </c>
      <c r="I21857" s="11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7">
        <v>10000</v>
      </c>
      <c r="G21858" s="7">
        <v>10000</v>
      </c>
      <c r="H21858" s="3" t="s">
        <v>920</v>
      </c>
      <c r="I21858" s="11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7">
        <v>40000</v>
      </c>
      <c r="G21859" s="7">
        <v>40000</v>
      </c>
      <c r="H21859" s="3" t="s">
        <v>920</v>
      </c>
      <c r="I21859" s="11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7">
        <v>10000</v>
      </c>
      <c r="G21860" s="7">
        <v>10000</v>
      </c>
      <c r="H21860" s="3" t="s">
        <v>920</v>
      </c>
      <c r="I21860" s="11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7">
        <v>20900</v>
      </c>
      <c r="G21861" s="7">
        <v>20900</v>
      </c>
      <c r="H21861" s="3" t="s">
        <v>920</v>
      </c>
      <c r="I21861" s="11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7">
        <v>40000</v>
      </c>
      <c r="G21862" s="7">
        <v>40000</v>
      </c>
      <c r="H21862" s="3" t="s">
        <v>920</v>
      </c>
      <c r="I21862" s="11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7">
        <v>20900</v>
      </c>
      <c r="G21863" s="7">
        <v>20900</v>
      </c>
      <c r="H21863" s="3" t="s">
        <v>920</v>
      </c>
      <c r="I21863" s="11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7">
        <v>10000</v>
      </c>
      <c r="G21864" s="7">
        <v>10000</v>
      </c>
      <c r="H21864" s="3" t="s">
        <v>920</v>
      </c>
      <c r="I21864" s="11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7">
        <v>40000</v>
      </c>
      <c r="G21865" s="7">
        <v>40000</v>
      </c>
      <c r="H21865" s="3" t="s">
        <v>920</v>
      </c>
      <c r="I21865" s="11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7">
        <v>20900</v>
      </c>
      <c r="G21866" s="7">
        <v>20900</v>
      </c>
      <c r="H21866" s="3" t="s">
        <v>920</v>
      </c>
      <c r="I21866" s="11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7">
        <v>10000</v>
      </c>
      <c r="G21867" s="7">
        <v>10000</v>
      </c>
      <c r="H21867" s="3" t="s">
        <v>920</v>
      </c>
      <c r="I21867" s="11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7">
        <v>42000</v>
      </c>
      <c r="G21868" s="7">
        <v>42000</v>
      </c>
      <c r="H21868" s="3" t="s">
        <v>920</v>
      </c>
      <c r="I21868" s="11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7">
        <v>20900</v>
      </c>
      <c r="G21869" s="7">
        <v>20900</v>
      </c>
      <c r="H21869" s="3" t="s">
        <v>920</v>
      </c>
      <c r="I21869" s="11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7">
        <v>20900</v>
      </c>
      <c r="G21870" s="7">
        <v>20900</v>
      </c>
      <c r="H21870" s="3" t="s">
        <v>920</v>
      </c>
      <c r="I21870" s="11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7">
        <v>10000</v>
      </c>
      <c r="G21871" s="7">
        <v>10000</v>
      </c>
      <c r="H21871" s="3" t="s">
        <v>920</v>
      </c>
      <c r="I21871" s="11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7">
        <v>10000</v>
      </c>
      <c r="G21872" s="7">
        <v>10000</v>
      </c>
      <c r="H21872" s="3" t="s">
        <v>920</v>
      </c>
      <c r="I21872" s="11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7">
        <v>10000</v>
      </c>
      <c r="G21873" s="7">
        <v>10000</v>
      </c>
      <c r="H21873" s="3" t="s">
        <v>920</v>
      </c>
      <c r="I21873" s="11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7">
        <v>40000</v>
      </c>
      <c r="G21874" s="7">
        <v>40000</v>
      </c>
      <c r="H21874" s="3" t="s">
        <v>920</v>
      </c>
      <c r="I21874" s="11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7">
        <v>31000</v>
      </c>
      <c r="G21875" s="7">
        <v>31000</v>
      </c>
      <c r="H21875" s="3" t="s">
        <v>920</v>
      </c>
      <c r="I21875" s="11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7">
        <v>10000</v>
      </c>
      <c r="G21876" s="7">
        <v>10000</v>
      </c>
      <c r="H21876" s="3" t="s">
        <v>920</v>
      </c>
      <c r="I21876" s="11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7">
        <v>20900</v>
      </c>
      <c r="G21877" s="7">
        <v>20900</v>
      </c>
      <c r="H21877" s="3" t="s">
        <v>920</v>
      </c>
      <c r="I21877" s="11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7">
        <v>10000</v>
      </c>
      <c r="G21878" s="7">
        <v>10000</v>
      </c>
      <c r="H21878" s="3" t="s">
        <v>920</v>
      </c>
      <c r="I21878" s="11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7">
        <v>42000</v>
      </c>
      <c r="G21879" s="7">
        <v>42000</v>
      </c>
      <c r="H21879" s="3" t="s">
        <v>920</v>
      </c>
      <c r="I21879" s="11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7">
        <v>40000</v>
      </c>
      <c r="G21880" s="7">
        <v>40000</v>
      </c>
      <c r="H21880" s="3" t="s">
        <v>920</v>
      </c>
      <c r="I21880" s="11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7">
        <v>35000</v>
      </c>
      <c r="G21881" s="7">
        <v>35000</v>
      </c>
      <c r="H21881" s="3" t="s">
        <v>920</v>
      </c>
      <c r="I21881" s="11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7">
        <v>20900</v>
      </c>
      <c r="G21882" s="7">
        <v>20900</v>
      </c>
      <c r="H21882" s="3" t="s">
        <v>920</v>
      </c>
      <c r="I21882" s="11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7">
        <v>10000</v>
      </c>
      <c r="G21883" s="7">
        <v>10000</v>
      </c>
      <c r="H21883" s="3" t="s">
        <v>920</v>
      </c>
      <c r="I21883" s="11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7">
        <v>42000</v>
      </c>
      <c r="G21884" s="7">
        <v>42000</v>
      </c>
      <c r="H21884" s="3" t="s">
        <v>920</v>
      </c>
      <c r="I21884" s="11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7">
        <v>10000</v>
      </c>
      <c r="G21885" s="7">
        <v>10000</v>
      </c>
      <c r="H21885" s="3" t="s">
        <v>920</v>
      </c>
      <c r="I21885" s="11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7">
        <v>40000</v>
      </c>
      <c r="G21886" s="7">
        <v>40000</v>
      </c>
      <c r="H21886" s="3" t="s">
        <v>920</v>
      </c>
      <c r="I21886" s="11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7">
        <v>10000</v>
      </c>
      <c r="G21887" s="7">
        <v>10000</v>
      </c>
      <c r="H21887" s="3" t="s">
        <v>920</v>
      </c>
      <c r="I21887" s="11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7">
        <v>20900</v>
      </c>
      <c r="G21888" s="7">
        <v>20900</v>
      </c>
      <c r="H21888" s="3" t="s">
        <v>920</v>
      </c>
      <c r="I21888" s="11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7">
        <v>40000</v>
      </c>
      <c r="G21889" s="7">
        <v>40000</v>
      </c>
      <c r="H21889" s="3" t="s">
        <v>920</v>
      </c>
      <c r="I21889" s="11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7">
        <v>31000</v>
      </c>
      <c r="G21890" s="7">
        <v>31000</v>
      </c>
      <c r="H21890" s="3" t="s">
        <v>920</v>
      </c>
      <c r="I21890" s="11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7">
        <v>20900</v>
      </c>
      <c r="G21891" s="7">
        <v>20900</v>
      </c>
      <c r="H21891" s="3" t="s">
        <v>920</v>
      </c>
      <c r="I21891" s="11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7">
        <v>10000</v>
      </c>
      <c r="G21892" s="7">
        <v>10000</v>
      </c>
      <c r="H21892" s="3" t="s">
        <v>920</v>
      </c>
      <c r="I21892" s="11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7">
        <v>20900</v>
      </c>
      <c r="G21893" s="7">
        <v>20900</v>
      </c>
      <c r="H21893" s="3" t="s">
        <v>920</v>
      </c>
      <c r="I21893" s="11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7">
        <v>31000</v>
      </c>
      <c r="G21894" s="7">
        <v>31000</v>
      </c>
      <c r="H21894" s="3" t="s">
        <v>920</v>
      </c>
      <c r="I21894" s="11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7">
        <v>10000</v>
      </c>
      <c r="G21895" s="7">
        <v>10000</v>
      </c>
      <c r="H21895" s="3" t="s">
        <v>920</v>
      </c>
      <c r="I21895" s="11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7">
        <v>16500</v>
      </c>
      <c r="G21896" s="7">
        <v>16500</v>
      </c>
      <c r="H21896" s="3" t="s">
        <v>920</v>
      </c>
      <c r="I21896" s="11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7">
        <v>40000</v>
      </c>
      <c r="G21897" s="7">
        <v>40000</v>
      </c>
      <c r="H21897" s="3" t="s">
        <v>920</v>
      </c>
      <c r="I21897" s="11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7">
        <v>10000</v>
      </c>
      <c r="G21898" s="7">
        <v>10000</v>
      </c>
      <c r="H21898" s="3" t="s">
        <v>920</v>
      </c>
      <c r="I21898" s="11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7">
        <v>20900</v>
      </c>
      <c r="G21899" s="7">
        <v>20900</v>
      </c>
      <c r="H21899" s="3" t="s">
        <v>920</v>
      </c>
      <c r="I21899" s="11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7">
        <v>31000</v>
      </c>
      <c r="G21900" s="7">
        <v>31000</v>
      </c>
      <c r="H21900" s="3" t="s">
        <v>920</v>
      </c>
      <c r="I21900" s="11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7">
        <v>10000</v>
      </c>
      <c r="G21901" s="7">
        <v>10000</v>
      </c>
      <c r="H21901" s="3" t="s">
        <v>920</v>
      </c>
      <c r="I21901" s="11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7">
        <v>40000</v>
      </c>
      <c r="G21902" s="7">
        <v>40000</v>
      </c>
      <c r="H21902" s="3" t="s">
        <v>920</v>
      </c>
      <c r="I21902" s="11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7">
        <v>20900</v>
      </c>
      <c r="G21903" s="7">
        <v>20900</v>
      </c>
      <c r="H21903" s="3" t="s">
        <v>920</v>
      </c>
      <c r="I21903" s="11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7">
        <v>20900</v>
      </c>
      <c r="G21904" s="7">
        <v>20900</v>
      </c>
      <c r="H21904" s="3" t="s">
        <v>920</v>
      </c>
      <c r="I21904" s="11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7">
        <v>10000</v>
      </c>
      <c r="G21905" s="7">
        <v>10000</v>
      </c>
      <c r="H21905" s="3" t="s">
        <v>920</v>
      </c>
      <c r="I21905" s="11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7">
        <v>40000</v>
      </c>
      <c r="G21906" s="7">
        <v>40000</v>
      </c>
      <c r="H21906" s="3" t="s">
        <v>920</v>
      </c>
      <c r="I21906" s="11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7">
        <v>16500</v>
      </c>
      <c r="G21907" s="7">
        <v>16500</v>
      </c>
      <c r="H21907" s="3" t="s">
        <v>920</v>
      </c>
      <c r="I21907" s="11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7">
        <v>10000</v>
      </c>
      <c r="G21908" s="7">
        <v>10000</v>
      </c>
      <c r="H21908" s="3" t="s">
        <v>920</v>
      </c>
      <c r="I21908" s="11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7">
        <v>20900</v>
      </c>
      <c r="G21909" s="7">
        <v>20900</v>
      </c>
      <c r="H21909" s="3" t="s">
        <v>920</v>
      </c>
      <c r="I21909" s="11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7">
        <v>42000</v>
      </c>
      <c r="G21910" s="7">
        <v>42000</v>
      </c>
      <c r="H21910" s="3" t="s">
        <v>920</v>
      </c>
      <c r="I21910" s="11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7">
        <v>20900</v>
      </c>
      <c r="G21911" s="7">
        <v>20900</v>
      </c>
      <c r="H21911" s="3" t="s">
        <v>920</v>
      </c>
      <c r="I21911" s="11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7">
        <v>10000</v>
      </c>
      <c r="G21912" s="7">
        <v>10000</v>
      </c>
      <c r="H21912" s="3" t="s">
        <v>920</v>
      </c>
      <c r="I21912" s="11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7">
        <v>40000</v>
      </c>
      <c r="G21913" s="7">
        <v>40000</v>
      </c>
      <c r="H21913" s="3" t="s">
        <v>920</v>
      </c>
      <c r="I21913" s="11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7">
        <v>42000</v>
      </c>
      <c r="G21914" s="7">
        <v>42000</v>
      </c>
      <c r="H21914" s="3" t="s">
        <v>920</v>
      </c>
      <c r="I21914" s="11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7">
        <v>10000</v>
      </c>
      <c r="G21915" s="7">
        <v>10000</v>
      </c>
      <c r="H21915" s="3" t="s">
        <v>920</v>
      </c>
      <c r="I21915" s="11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7">
        <v>16500</v>
      </c>
      <c r="G21916" s="7">
        <v>16500</v>
      </c>
      <c r="H21916" s="3" t="s">
        <v>920</v>
      </c>
      <c r="I21916" s="11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7">
        <v>22000</v>
      </c>
      <c r="G21917" s="7">
        <v>22000</v>
      </c>
      <c r="H21917" s="3" t="s">
        <v>920</v>
      </c>
      <c r="I21917" s="11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7">
        <v>22000</v>
      </c>
      <c r="G21918" s="7">
        <v>22000</v>
      </c>
      <c r="H21918" s="3" t="s">
        <v>920</v>
      </c>
      <c r="I21918" s="11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7">
        <v>42000</v>
      </c>
      <c r="G21919" s="7">
        <v>42000</v>
      </c>
      <c r="H21919" s="3" t="s">
        <v>920</v>
      </c>
      <c r="I21919" s="11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7">
        <v>23100</v>
      </c>
      <c r="G21920" s="7">
        <v>23100</v>
      </c>
      <c r="H21920" s="3" t="s">
        <v>920</v>
      </c>
      <c r="I21920" s="11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7">
        <v>40000</v>
      </c>
      <c r="G21921" s="7">
        <v>40000</v>
      </c>
      <c r="H21921" s="3" t="s">
        <v>920</v>
      </c>
      <c r="I21921" s="11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7">
        <v>10000</v>
      </c>
      <c r="G21922" s="7">
        <v>10000</v>
      </c>
      <c r="H21922" s="3" t="s">
        <v>920</v>
      </c>
      <c r="I21922" s="11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7">
        <v>25515</v>
      </c>
      <c r="G21923" s="7">
        <v>25515</v>
      </c>
      <c r="H21923" s="3" t="s">
        <v>920</v>
      </c>
      <c r="I21923" s="11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7">
        <v>20900</v>
      </c>
      <c r="G21924" s="7">
        <v>20900</v>
      </c>
      <c r="H21924" s="3" t="s">
        <v>920</v>
      </c>
      <c r="I21924" s="11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7">
        <v>20900</v>
      </c>
      <c r="G21925" s="7">
        <v>20900</v>
      </c>
      <c r="H21925" s="3" t="s">
        <v>920</v>
      </c>
      <c r="I21925" s="11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7">
        <v>35000</v>
      </c>
      <c r="G21926" s="7">
        <v>35000</v>
      </c>
      <c r="H21926" s="3" t="s">
        <v>920</v>
      </c>
      <c r="I21926" s="11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7">
        <v>10000</v>
      </c>
      <c r="G21927" s="7">
        <v>10000</v>
      </c>
      <c r="H21927" s="3" t="s">
        <v>920</v>
      </c>
      <c r="I21927" s="11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7">
        <v>20900</v>
      </c>
      <c r="G21928" s="7">
        <v>20900</v>
      </c>
      <c r="H21928" s="3" t="s">
        <v>920</v>
      </c>
      <c r="I21928" s="11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7">
        <v>35000</v>
      </c>
      <c r="G21929" s="7">
        <v>35000</v>
      </c>
      <c r="H21929" s="3" t="s">
        <v>920</v>
      </c>
      <c r="I21929" s="11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7">
        <v>35000</v>
      </c>
      <c r="G21930" s="7">
        <v>35000</v>
      </c>
      <c r="H21930" s="3" t="s">
        <v>920</v>
      </c>
      <c r="I21930" s="11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7">
        <v>10000</v>
      </c>
      <c r="G21931" s="7">
        <v>10000</v>
      </c>
      <c r="H21931" s="3" t="s">
        <v>920</v>
      </c>
      <c r="I21931" s="11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7">
        <v>20900</v>
      </c>
      <c r="G21932" s="7">
        <v>20900</v>
      </c>
      <c r="H21932" s="3" t="s">
        <v>920</v>
      </c>
      <c r="I21932" s="11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7">
        <v>10000</v>
      </c>
      <c r="G21933" s="7">
        <v>10000</v>
      </c>
      <c r="H21933" s="3" t="s">
        <v>920</v>
      </c>
      <c r="I21933" s="11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7">
        <v>35000</v>
      </c>
      <c r="G21934" s="7">
        <v>35000</v>
      </c>
      <c r="H21934" s="3" t="s">
        <v>920</v>
      </c>
      <c r="I21934" s="11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7">
        <v>20900</v>
      </c>
      <c r="G21935" s="7">
        <v>20900</v>
      </c>
      <c r="H21935" s="3" t="s">
        <v>920</v>
      </c>
      <c r="I21935" s="11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7">
        <v>35000</v>
      </c>
      <c r="G21936" s="7">
        <v>35000</v>
      </c>
      <c r="H21936" s="3" t="s">
        <v>920</v>
      </c>
      <c r="I21936" s="11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7">
        <v>10000</v>
      </c>
      <c r="G21937" s="7">
        <v>10000</v>
      </c>
      <c r="H21937" s="3" t="s">
        <v>920</v>
      </c>
      <c r="I21937" s="11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7">
        <v>20900</v>
      </c>
      <c r="G21938" s="7">
        <v>20900</v>
      </c>
      <c r="H21938" s="3" t="s">
        <v>920</v>
      </c>
      <c r="I21938" s="11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7">
        <v>35000</v>
      </c>
      <c r="G21939" s="7">
        <v>35000</v>
      </c>
      <c r="H21939" s="3" t="s">
        <v>920</v>
      </c>
      <c r="I21939" s="11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7">
        <v>10000</v>
      </c>
      <c r="G21940" s="7">
        <v>10000</v>
      </c>
      <c r="H21940" s="3" t="s">
        <v>920</v>
      </c>
      <c r="I21940" s="11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7">
        <v>35000</v>
      </c>
      <c r="G21941" s="7">
        <v>35000</v>
      </c>
      <c r="H21941" s="3" t="s">
        <v>920</v>
      </c>
      <c r="I21941" s="11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7">
        <v>10000</v>
      </c>
      <c r="G21942" s="7">
        <v>10000</v>
      </c>
      <c r="H21942" s="3" t="s">
        <v>920</v>
      </c>
      <c r="I21942" s="11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7">
        <v>10000</v>
      </c>
      <c r="G21943" s="7">
        <v>10000</v>
      </c>
      <c r="H21943" s="3" t="s">
        <v>920</v>
      </c>
      <c r="I21943" s="11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7">
        <v>35000</v>
      </c>
      <c r="G21944" s="7">
        <v>35000</v>
      </c>
      <c r="H21944" s="3" t="s">
        <v>920</v>
      </c>
      <c r="I21944" s="11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7">
        <v>20900</v>
      </c>
      <c r="G21945" s="7">
        <v>20900</v>
      </c>
      <c r="H21945" s="3" t="s">
        <v>920</v>
      </c>
      <c r="I21945" s="11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7">
        <v>10000</v>
      </c>
      <c r="G21946" s="7">
        <v>10000</v>
      </c>
      <c r="H21946" s="3" t="s">
        <v>920</v>
      </c>
      <c r="I21946" s="11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7">
        <v>20900</v>
      </c>
      <c r="G21947" s="7">
        <v>20900</v>
      </c>
      <c r="H21947" s="3" t="s">
        <v>920</v>
      </c>
      <c r="I21947" s="11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7">
        <v>35000</v>
      </c>
      <c r="G21948" s="7">
        <v>35000</v>
      </c>
      <c r="H21948" s="3" t="s">
        <v>920</v>
      </c>
      <c r="I21948" s="11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7">
        <v>10000</v>
      </c>
      <c r="G21949" s="7">
        <v>10000</v>
      </c>
      <c r="H21949" s="3" t="s">
        <v>920</v>
      </c>
      <c r="I21949" s="11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7">
        <v>20900</v>
      </c>
      <c r="G21950" s="7">
        <v>20900</v>
      </c>
      <c r="H21950" s="3" t="s">
        <v>920</v>
      </c>
      <c r="I21950" s="11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7">
        <v>20900</v>
      </c>
      <c r="G21951" s="7">
        <v>20900</v>
      </c>
      <c r="H21951" s="3" t="s">
        <v>920</v>
      </c>
      <c r="I21951" s="11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7">
        <v>10000</v>
      </c>
      <c r="G21952" s="7">
        <v>10000</v>
      </c>
      <c r="H21952" s="3" t="s">
        <v>920</v>
      </c>
      <c r="I21952" s="11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7">
        <v>35000</v>
      </c>
      <c r="G21953" s="7">
        <v>35000</v>
      </c>
      <c r="H21953" s="3" t="s">
        <v>920</v>
      </c>
      <c r="I21953" s="11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7">
        <v>35000</v>
      </c>
      <c r="G21954" s="7">
        <v>35000</v>
      </c>
      <c r="H21954" s="3" t="s">
        <v>920</v>
      </c>
      <c r="I21954" s="11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7">
        <v>10000</v>
      </c>
      <c r="G21955" s="7">
        <v>10000</v>
      </c>
      <c r="H21955" s="3" t="s">
        <v>920</v>
      </c>
      <c r="I21955" s="11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7">
        <v>20900</v>
      </c>
      <c r="G21956" s="7">
        <v>20900</v>
      </c>
      <c r="H21956" s="3" t="s">
        <v>920</v>
      </c>
      <c r="I21956" s="11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7">
        <v>10000</v>
      </c>
      <c r="G21957" s="7">
        <v>10000</v>
      </c>
      <c r="H21957" s="3" t="s">
        <v>920</v>
      </c>
      <c r="I21957" s="11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7">
        <v>20900</v>
      </c>
      <c r="G21958" s="7">
        <v>20900</v>
      </c>
      <c r="H21958" s="3" t="s">
        <v>920</v>
      </c>
      <c r="I21958" s="11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7">
        <v>35000</v>
      </c>
      <c r="G21959" s="7">
        <v>35000</v>
      </c>
      <c r="H21959" s="3" t="s">
        <v>920</v>
      </c>
      <c r="I21959" s="11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7">
        <v>10000</v>
      </c>
      <c r="G21960" s="7">
        <v>10000</v>
      </c>
      <c r="H21960" s="3" t="s">
        <v>920</v>
      </c>
      <c r="I21960" s="11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7">
        <v>35000</v>
      </c>
      <c r="G21961" s="7">
        <v>35000</v>
      </c>
      <c r="H21961" s="3" t="s">
        <v>920</v>
      </c>
      <c r="I21961" s="11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7">
        <v>10000</v>
      </c>
      <c r="G21962" s="7">
        <v>10000</v>
      </c>
      <c r="H21962" s="3" t="s">
        <v>920</v>
      </c>
      <c r="I21962" s="11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7">
        <v>20900</v>
      </c>
      <c r="G21963" s="7">
        <v>20900</v>
      </c>
      <c r="H21963" s="3" t="s">
        <v>920</v>
      </c>
      <c r="I21963" s="11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7">
        <v>10000</v>
      </c>
      <c r="G21964" s="7">
        <v>10000</v>
      </c>
      <c r="H21964" s="3" t="s">
        <v>920</v>
      </c>
      <c r="I21964" s="11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7">
        <v>20900</v>
      </c>
      <c r="G21965" s="7">
        <v>20900</v>
      </c>
      <c r="H21965" s="3" t="s">
        <v>920</v>
      </c>
      <c r="I21965" s="11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7">
        <v>35000</v>
      </c>
      <c r="G21966" s="7">
        <v>35000</v>
      </c>
      <c r="H21966" s="3" t="s">
        <v>920</v>
      </c>
      <c r="I21966" s="11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7">
        <v>35000</v>
      </c>
      <c r="G21967" s="7">
        <v>35000</v>
      </c>
      <c r="H21967" s="3" t="s">
        <v>920</v>
      </c>
      <c r="I21967" s="11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7">
        <v>10000</v>
      </c>
      <c r="G21968" s="7">
        <v>10000</v>
      </c>
      <c r="H21968" s="3" t="s">
        <v>920</v>
      </c>
      <c r="I21968" s="11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7">
        <v>35000</v>
      </c>
      <c r="G21969" s="7">
        <v>35000</v>
      </c>
      <c r="H21969" s="3" t="s">
        <v>920</v>
      </c>
      <c r="I21969" s="11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7">
        <v>20900</v>
      </c>
      <c r="G21970" s="7">
        <v>20900</v>
      </c>
      <c r="H21970" s="3" t="s">
        <v>920</v>
      </c>
      <c r="I21970" s="11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7">
        <v>13200</v>
      </c>
      <c r="G21971" s="7">
        <v>13200</v>
      </c>
      <c r="H21971" s="3" t="s">
        <v>920</v>
      </c>
      <c r="I21971" s="11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7">
        <v>10000</v>
      </c>
      <c r="G21972" s="7">
        <v>10000</v>
      </c>
      <c r="H21972" s="3" t="s">
        <v>920</v>
      </c>
      <c r="I21972" s="11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7">
        <v>20900</v>
      </c>
      <c r="G21973" s="7">
        <v>20900</v>
      </c>
      <c r="H21973" s="3" t="s">
        <v>920</v>
      </c>
      <c r="I21973" s="11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7">
        <v>35000</v>
      </c>
      <c r="G21974" s="7">
        <v>35000</v>
      </c>
      <c r="H21974" s="3" t="s">
        <v>920</v>
      </c>
      <c r="I21974" s="11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7">
        <v>10000</v>
      </c>
      <c r="G21975" s="7">
        <v>10000</v>
      </c>
      <c r="H21975" s="3" t="s">
        <v>920</v>
      </c>
      <c r="I21975" s="11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7">
        <v>35000</v>
      </c>
      <c r="G21976" s="7">
        <v>35000</v>
      </c>
      <c r="H21976" s="3" t="s">
        <v>920</v>
      </c>
      <c r="I21976" s="11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7">
        <v>20900</v>
      </c>
      <c r="G21977" s="7">
        <v>20900</v>
      </c>
      <c r="H21977" s="3" t="s">
        <v>920</v>
      </c>
      <c r="I21977" s="11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7">
        <v>20900</v>
      </c>
      <c r="G21978" s="7">
        <v>20900</v>
      </c>
      <c r="H21978" s="3" t="s">
        <v>920</v>
      </c>
      <c r="I21978" s="11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7">
        <v>20900</v>
      </c>
      <c r="G21979" s="7">
        <v>20900</v>
      </c>
      <c r="H21979" s="3" t="s">
        <v>920</v>
      </c>
      <c r="I21979" s="11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7">
        <v>10000</v>
      </c>
      <c r="G21980" s="7">
        <v>10000</v>
      </c>
      <c r="H21980" s="3" t="s">
        <v>920</v>
      </c>
      <c r="I21980" s="11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7">
        <v>35000</v>
      </c>
      <c r="G21981" s="7">
        <v>35000</v>
      </c>
      <c r="H21981" s="3" t="s">
        <v>920</v>
      </c>
      <c r="I21981" s="11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7">
        <v>31500</v>
      </c>
      <c r="G21982" s="7">
        <v>31500</v>
      </c>
      <c r="H21982" s="3" t="s">
        <v>920</v>
      </c>
      <c r="I21982" s="11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7">
        <v>31500</v>
      </c>
      <c r="G21983" s="7">
        <v>31500</v>
      </c>
      <c r="H21983" s="3" t="s">
        <v>920</v>
      </c>
      <c r="I21983" s="11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7">
        <v>65000</v>
      </c>
      <c r="G21984" s="7">
        <v>65000</v>
      </c>
      <c r="H21984" s="3" t="s">
        <v>920</v>
      </c>
      <c r="I21984" s="11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7">
        <v>31500</v>
      </c>
      <c r="G21985" s="7">
        <v>31500</v>
      </c>
      <c r="H21985" s="3" t="s">
        <v>920</v>
      </c>
      <c r="I21985" s="11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7">
        <v>60000</v>
      </c>
      <c r="G21986" s="7">
        <v>60000</v>
      </c>
      <c r="H21986" s="3" t="s">
        <v>920</v>
      </c>
      <c r="I21986" s="11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7">
        <v>15400</v>
      </c>
      <c r="G21987" s="7">
        <v>15400</v>
      </c>
      <c r="H21987" s="3" t="s">
        <v>920</v>
      </c>
      <c r="I21987" s="11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7">
        <v>35000</v>
      </c>
      <c r="G21988" s="7">
        <v>35000</v>
      </c>
      <c r="H21988" s="3" t="s">
        <v>920</v>
      </c>
      <c r="I21988" s="11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7">
        <v>25200</v>
      </c>
      <c r="G21989" s="7">
        <v>25200</v>
      </c>
      <c r="H21989" s="3" t="s">
        <v>920</v>
      </c>
      <c r="I21989" s="11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7">
        <v>26250</v>
      </c>
      <c r="G21990" s="7">
        <v>26250</v>
      </c>
      <c r="H21990" s="3" t="s">
        <v>920</v>
      </c>
      <c r="I21990" s="11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7">
        <v>35000</v>
      </c>
      <c r="G21991" s="7">
        <v>35000</v>
      </c>
      <c r="H21991" s="3" t="s">
        <v>920</v>
      </c>
      <c r="I21991" s="11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7">
        <v>25200</v>
      </c>
      <c r="G21992" s="7">
        <v>25200</v>
      </c>
      <c r="H21992" s="3" t="s">
        <v>920</v>
      </c>
      <c r="I21992" s="11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7">
        <v>40000</v>
      </c>
      <c r="G21993" s="7">
        <v>40000</v>
      </c>
      <c r="H21993" s="3" t="s">
        <v>920</v>
      </c>
      <c r="I21993" s="11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7">
        <v>26250</v>
      </c>
      <c r="G21994" s="7">
        <v>26250</v>
      </c>
      <c r="H21994" s="3" t="s">
        <v>920</v>
      </c>
      <c r="I21994" s="11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7">
        <v>40000</v>
      </c>
      <c r="G21995" s="7">
        <v>40000</v>
      </c>
      <c r="H21995" s="3" t="s">
        <v>920</v>
      </c>
      <c r="I21995" s="11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7">
        <v>35000</v>
      </c>
      <c r="G21996" s="7">
        <v>35000</v>
      </c>
      <c r="H21996" s="3" t="s">
        <v>920</v>
      </c>
      <c r="I21996" s="11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7">
        <v>40000</v>
      </c>
      <c r="G21997" s="7">
        <v>40000</v>
      </c>
      <c r="H21997" s="3" t="s">
        <v>920</v>
      </c>
      <c r="I21997" s="11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7">
        <v>24000</v>
      </c>
      <c r="G21998" s="7">
        <v>24000</v>
      </c>
      <c r="H21998" s="3" t="s">
        <v>920</v>
      </c>
      <c r="I21998" s="11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7">
        <v>40000</v>
      </c>
      <c r="G21999" s="7">
        <v>40000</v>
      </c>
      <c r="H21999" s="3" t="s">
        <v>920</v>
      </c>
      <c r="I21999" s="11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7">
        <v>26250</v>
      </c>
      <c r="G22000" s="7">
        <v>26250</v>
      </c>
      <c r="H22000" s="3" t="s">
        <v>920</v>
      </c>
      <c r="I22000" s="11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7">
        <v>115000</v>
      </c>
      <c r="G22001" s="7">
        <v>115000</v>
      </c>
      <c r="H22001" s="3" t="s">
        <v>920</v>
      </c>
      <c r="I22001" s="11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7">
        <v>60000</v>
      </c>
      <c r="G22002" s="7">
        <v>60000</v>
      </c>
      <c r="H22002" s="3" t="s">
        <v>920</v>
      </c>
      <c r="I22002" s="11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7">
        <v>35000</v>
      </c>
      <c r="G22003" s="7">
        <v>35000</v>
      </c>
      <c r="H22003" s="3" t="s">
        <v>920</v>
      </c>
      <c r="I22003" s="11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7">
        <v>40000</v>
      </c>
      <c r="G22004" s="7">
        <v>40000</v>
      </c>
      <c r="H22004" s="3" t="s">
        <v>920</v>
      </c>
      <c r="I22004" s="11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7">
        <v>26250</v>
      </c>
      <c r="G22005" s="7">
        <v>26250</v>
      </c>
      <c r="H22005" s="3" t="s">
        <v>920</v>
      </c>
      <c r="I22005" s="11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7">
        <v>22000</v>
      </c>
      <c r="G22006" s="7">
        <v>22000</v>
      </c>
      <c r="H22006" s="3" t="s">
        <v>920</v>
      </c>
      <c r="I22006" s="11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7">
        <v>40000</v>
      </c>
      <c r="G22007" s="7">
        <v>40000</v>
      </c>
      <c r="H22007" s="3" t="s">
        <v>920</v>
      </c>
      <c r="I22007" s="11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7">
        <v>18700</v>
      </c>
      <c r="G22008" s="7">
        <v>18700</v>
      </c>
      <c r="H22008" s="3" t="s">
        <v>920</v>
      </c>
      <c r="I22008" s="11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7">
        <v>22000</v>
      </c>
      <c r="G22009" s="7">
        <v>22000</v>
      </c>
      <c r="H22009" s="3" t="s">
        <v>920</v>
      </c>
      <c r="I22009" s="11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7">
        <v>23100</v>
      </c>
      <c r="G22010" s="7">
        <v>23100</v>
      </c>
      <c r="H22010" s="3" t="s">
        <v>920</v>
      </c>
      <c r="I22010" s="11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7">
        <v>33000</v>
      </c>
      <c r="G22011" s="7">
        <v>33000</v>
      </c>
      <c r="H22011" s="3" t="s">
        <v>920</v>
      </c>
      <c r="I22011" s="11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7">
        <v>60000</v>
      </c>
      <c r="G22012" s="7">
        <v>60000</v>
      </c>
      <c r="H22012" s="3" t="s">
        <v>920</v>
      </c>
      <c r="I22012" s="11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7">
        <v>75000</v>
      </c>
      <c r="G22013" s="7">
        <v>75000</v>
      </c>
      <c r="H22013" s="3" t="s">
        <v>920</v>
      </c>
      <c r="I22013" s="11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7">
        <v>60000</v>
      </c>
      <c r="G22014" s="7">
        <v>60000</v>
      </c>
      <c r="H22014" s="3" t="s">
        <v>920</v>
      </c>
      <c r="I22014" s="11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7">
        <v>115000</v>
      </c>
      <c r="G22015" s="7">
        <v>115000</v>
      </c>
      <c r="H22015" s="3" t="s">
        <v>920</v>
      </c>
      <c r="I22015" s="11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7">
        <v>12100</v>
      </c>
      <c r="G22016" s="7">
        <v>12100</v>
      </c>
      <c r="H22016" s="3" t="s">
        <v>920</v>
      </c>
      <c r="I22016" s="11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7">
        <v>45000</v>
      </c>
      <c r="G22017" s="7">
        <v>45000</v>
      </c>
      <c r="H22017" s="3" t="s">
        <v>920</v>
      </c>
      <c r="I22017" s="11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7">
        <v>40000</v>
      </c>
      <c r="G22018" s="7">
        <v>40000</v>
      </c>
      <c r="H22018" s="3" t="s">
        <v>920</v>
      </c>
      <c r="I22018" s="11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7">
        <v>60000</v>
      </c>
      <c r="G22019" s="7">
        <v>60000</v>
      </c>
      <c r="H22019" s="3" t="s">
        <v>920</v>
      </c>
      <c r="I22019" s="11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7">
        <v>25200</v>
      </c>
      <c r="G22020" s="7">
        <v>25200</v>
      </c>
      <c r="H22020" s="3" t="s">
        <v>920</v>
      </c>
      <c r="I22020" s="11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7">
        <v>23100</v>
      </c>
      <c r="G22021" s="7">
        <v>23100</v>
      </c>
      <c r="H22021" s="3" t="s">
        <v>920</v>
      </c>
      <c r="I22021" s="11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7">
        <v>22000</v>
      </c>
      <c r="G22022" s="7">
        <v>22000</v>
      </c>
      <c r="H22022" s="3" t="s">
        <v>920</v>
      </c>
      <c r="I22022" s="11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7">
        <v>33000</v>
      </c>
      <c r="G22023" s="7">
        <v>33000</v>
      </c>
      <c r="H22023" s="3" t="s">
        <v>920</v>
      </c>
      <c r="I22023" s="11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7">
        <v>23100</v>
      </c>
      <c r="G22024" s="7">
        <v>23100</v>
      </c>
      <c r="H22024" s="3" t="s">
        <v>920</v>
      </c>
      <c r="I22024" s="11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7">
        <v>12100</v>
      </c>
      <c r="G22025" s="7">
        <v>12100</v>
      </c>
      <c r="H22025" s="3" t="s">
        <v>920</v>
      </c>
      <c r="I22025" s="11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7">
        <v>12100</v>
      </c>
      <c r="G22026" s="7">
        <v>12100</v>
      </c>
      <c r="H22026" s="3" t="s">
        <v>920</v>
      </c>
      <c r="I22026" s="11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7">
        <v>12100</v>
      </c>
      <c r="G22027" s="7">
        <v>12100</v>
      </c>
      <c r="H22027" s="3" t="s">
        <v>920</v>
      </c>
      <c r="I22027" s="11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7">
        <v>40000</v>
      </c>
      <c r="G22028" s="7">
        <v>40000</v>
      </c>
      <c r="H22028" s="3" t="s">
        <v>920</v>
      </c>
      <c r="I22028" s="11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7">
        <v>22260</v>
      </c>
      <c r="G22029" s="7">
        <v>22260</v>
      </c>
      <c r="H22029" s="3" t="s">
        <v>920</v>
      </c>
      <c r="I22029" s="11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7">
        <v>200000</v>
      </c>
      <c r="G22030" s="7">
        <v>200000</v>
      </c>
      <c r="H22030" s="3" t="s">
        <v>920</v>
      </c>
      <c r="I22030" s="11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7">
        <v>200000</v>
      </c>
      <c r="G22031" s="7">
        <v>200000</v>
      </c>
      <c r="H22031" s="3" t="s">
        <v>920</v>
      </c>
      <c r="I22031" s="11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7">
        <v>40000</v>
      </c>
      <c r="G22032" s="7">
        <v>40000</v>
      </c>
      <c r="H22032" s="3" t="s">
        <v>920</v>
      </c>
      <c r="I22032" s="11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7">
        <v>22000</v>
      </c>
      <c r="G22033" s="7">
        <v>22000</v>
      </c>
      <c r="H22033" s="3" t="s">
        <v>920</v>
      </c>
      <c r="I22033" s="11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7">
        <v>33000</v>
      </c>
      <c r="G22034" s="7">
        <v>33000</v>
      </c>
      <c r="H22034" s="3" t="s">
        <v>920</v>
      </c>
      <c r="I22034" s="11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7">
        <v>65000</v>
      </c>
      <c r="G22035" s="7">
        <v>65000</v>
      </c>
      <c r="H22035" s="3" t="s">
        <v>920</v>
      </c>
      <c r="I22035" s="11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7">
        <v>23100</v>
      </c>
      <c r="G22036" s="7">
        <v>23100</v>
      </c>
      <c r="H22036" s="3" t="s">
        <v>920</v>
      </c>
      <c r="I22036" s="11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7">
        <v>60000</v>
      </c>
      <c r="G22037" s="7">
        <v>60000</v>
      </c>
      <c r="H22037" s="3" t="s">
        <v>920</v>
      </c>
      <c r="I22037" s="11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7">
        <v>25515</v>
      </c>
      <c r="G22038" s="7">
        <v>25515</v>
      </c>
      <c r="H22038" s="3" t="s">
        <v>920</v>
      </c>
      <c r="I22038" s="11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7">
        <v>31500</v>
      </c>
      <c r="G22039" s="7">
        <v>31500</v>
      </c>
      <c r="H22039" s="3" t="s">
        <v>920</v>
      </c>
      <c r="I22039" s="11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7">
        <v>115000</v>
      </c>
      <c r="G22040" s="7">
        <v>115000</v>
      </c>
      <c r="H22040" s="3" t="s">
        <v>920</v>
      </c>
      <c r="I22040" s="11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7">
        <v>38000</v>
      </c>
      <c r="G22041" s="7">
        <v>38000</v>
      </c>
      <c r="H22041" s="3" t="s">
        <v>920</v>
      </c>
      <c r="I22041" s="11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7">
        <v>22000</v>
      </c>
      <c r="G22042" s="7">
        <v>22000</v>
      </c>
      <c r="H22042" s="3" t="s">
        <v>920</v>
      </c>
      <c r="I22042" s="11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7">
        <v>18700</v>
      </c>
      <c r="G22043" s="7">
        <v>18700</v>
      </c>
      <c r="H22043" s="3" t="s">
        <v>920</v>
      </c>
      <c r="I22043" s="11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7">
        <v>23100</v>
      </c>
      <c r="G22044" s="7">
        <v>23100</v>
      </c>
      <c r="H22044" s="3" t="s">
        <v>920</v>
      </c>
      <c r="I22044" s="11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7">
        <v>25200</v>
      </c>
      <c r="G22045" s="7">
        <v>25200</v>
      </c>
      <c r="H22045" s="3" t="s">
        <v>920</v>
      </c>
      <c r="I22045" s="11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7">
        <v>31500</v>
      </c>
      <c r="G22046" s="7">
        <v>31500</v>
      </c>
      <c r="H22046" s="3" t="s">
        <v>920</v>
      </c>
      <c r="I22046" s="11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7">
        <v>22000</v>
      </c>
      <c r="G22047" s="7">
        <v>22000</v>
      </c>
      <c r="H22047" s="3" t="s">
        <v>920</v>
      </c>
      <c r="I22047" s="11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7">
        <v>17600</v>
      </c>
      <c r="G22048" s="7">
        <v>17600</v>
      </c>
      <c r="H22048" s="3" t="s">
        <v>920</v>
      </c>
      <c r="I22048" s="11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7">
        <v>45000</v>
      </c>
      <c r="G22049" s="7">
        <v>45000</v>
      </c>
      <c r="H22049" s="3" t="s">
        <v>920</v>
      </c>
      <c r="I22049" s="11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7">
        <v>22000</v>
      </c>
      <c r="G22050" s="7">
        <v>22000</v>
      </c>
      <c r="H22050" s="3" t="s">
        <v>920</v>
      </c>
      <c r="I22050" s="11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7">
        <v>60000</v>
      </c>
      <c r="G22051" s="7">
        <v>60000</v>
      </c>
      <c r="H22051" s="3" t="s">
        <v>920</v>
      </c>
      <c r="I22051" s="11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7">
        <v>22000</v>
      </c>
      <c r="G22052" s="7">
        <v>22000</v>
      </c>
      <c r="H22052" s="3" t="s">
        <v>920</v>
      </c>
      <c r="I22052" s="11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7">
        <v>22000</v>
      </c>
      <c r="G22053" s="7">
        <v>22000</v>
      </c>
      <c r="H22053" s="3" t="s">
        <v>920</v>
      </c>
      <c r="I22053" s="11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7">
        <v>12430</v>
      </c>
      <c r="G22054" s="7">
        <v>12430</v>
      </c>
      <c r="H22054" s="3" t="s">
        <v>920</v>
      </c>
      <c r="I22054" s="11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7">
        <v>25200</v>
      </c>
      <c r="G22055" s="7">
        <v>25200</v>
      </c>
      <c r="H22055" s="3" t="s">
        <v>920</v>
      </c>
      <c r="I22055" s="11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7">
        <v>38000</v>
      </c>
      <c r="G22056" s="7">
        <v>38000</v>
      </c>
      <c r="H22056" s="3" t="s">
        <v>920</v>
      </c>
      <c r="I22056" s="11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7">
        <v>31000</v>
      </c>
      <c r="G22057" s="7">
        <v>31000</v>
      </c>
      <c r="H22057" s="3" t="s">
        <v>920</v>
      </c>
      <c r="I22057" s="11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7">
        <v>22000</v>
      </c>
      <c r="G22058" s="7">
        <v>22000</v>
      </c>
      <c r="H22058" s="3" t="s">
        <v>920</v>
      </c>
      <c r="I22058" s="11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7">
        <v>23100</v>
      </c>
      <c r="G22059" s="7">
        <v>23100</v>
      </c>
      <c r="H22059" s="3" t="s">
        <v>920</v>
      </c>
      <c r="I22059" s="11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7">
        <v>38000</v>
      </c>
      <c r="G22060" s="7">
        <v>38000</v>
      </c>
      <c r="H22060" s="3" t="s">
        <v>920</v>
      </c>
      <c r="I22060" s="11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7">
        <v>31000</v>
      </c>
      <c r="G22061" s="7">
        <v>31000</v>
      </c>
      <c r="H22061" s="3" t="s">
        <v>920</v>
      </c>
      <c r="I22061" s="11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7">
        <v>38000</v>
      </c>
      <c r="G22062" s="7">
        <v>38000</v>
      </c>
      <c r="H22062" s="3" t="s">
        <v>920</v>
      </c>
      <c r="I22062" s="11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7">
        <v>31000</v>
      </c>
      <c r="G22063" s="7">
        <v>31000</v>
      </c>
      <c r="H22063" s="3" t="s">
        <v>920</v>
      </c>
      <c r="I22063" s="11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7">
        <v>31500</v>
      </c>
      <c r="G22064" s="7">
        <v>31500</v>
      </c>
      <c r="H22064" s="3" t="s">
        <v>920</v>
      </c>
      <c r="I22064" s="11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7">
        <v>38000</v>
      </c>
      <c r="G22065" s="7">
        <v>38000</v>
      </c>
      <c r="H22065" s="3" t="s">
        <v>920</v>
      </c>
      <c r="I22065" s="11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7">
        <v>16500</v>
      </c>
      <c r="G22066" s="7">
        <v>16500</v>
      </c>
      <c r="H22066" s="3" t="s">
        <v>920</v>
      </c>
      <c r="I22066" s="11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7">
        <v>22000</v>
      </c>
      <c r="G22067" s="7">
        <v>22000</v>
      </c>
      <c r="H22067" s="3" t="s">
        <v>920</v>
      </c>
      <c r="I22067" s="11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7">
        <v>38000</v>
      </c>
      <c r="G22068" s="7">
        <v>38000</v>
      </c>
      <c r="H22068" s="3" t="s">
        <v>920</v>
      </c>
      <c r="I22068" s="11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7">
        <v>38000</v>
      </c>
      <c r="G22069" s="7">
        <v>38000</v>
      </c>
      <c r="H22069" s="3" t="s">
        <v>920</v>
      </c>
      <c r="I22069" s="11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7">
        <v>38000</v>
      </c>
      <c r="G22070" s="7">
        <v>38000</v>
      </c>
      <c r="H22070" s="3" t="s">
        <v>920</v>
      </c>
      <c r="I22070" s="11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7">
        <v>60000</v>
      </c>
      <c r="G22071" s="7">
        <v>60000</v>
      </c>
      <c r="H22071" s="3" t="s">
        <v>920</v>
      </c>
      <c r="I22071" s="11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7">
        <v>23100</v>
      </c>
      <c r="G22072" s="7">
        <v>23100</v>
      </c>
      <c r="H22072" s="3" t="s">
        <v>920</v>
      </c>
      <c r="I22072" s="11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7">
        <v>38000</v>
      </c>
      <c r="G22073" s="7">
        <v>38000</v>
      </c>
      <c r="H22073" s="3" t="s">
        <v>920</v>
      </c>
      <c r="I22073" s="11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7">
        <v>31000</v>
      </c>
      <c r="G22074" s="7">
        <v>31000</v>
      </c>
      <c r="H22074" s="3" t="s">
        <v>920</v>
      </c>
      <c r="I22074" s="11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7">
        <v>60000</v>
      </c>
      <c r="G22075" s="7">
        <v>60000</v>
      </c>
      <c r="H22075" s="3" t="s">
        <v>920</v>
      </c>
      <c r="I22075" s="11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7">
        <v>31000</v>
      </c>
      <c r="G22076" s="7">
        <v>31000</v>
      </c>
      <c r="H22076" s="3" t="s">
        <v>920</v>
      </c>
      <c r="I22076" s="11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7">
        <v>31000</v>
      </c>
      <c r="G22077" s="7">
        <v>31000</v>
      </c>
      <c r="H22077" s="3" t="s">
        <v>920</v>
      </c>
      <c r="I22077" s="11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7">
        <v>31000</v>
      </c>
      <c r="G22078" s="7">
        <v>31000</v>
      </c>
      <c r="H22078" s="3" t="s">
        <v>920</v>
      </c>
      <c r="I22078" s="11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7">
        <v>31000</v>
      </c>
      <c r="G22079" s="7">
        <v>31000</v>
      </c>
      <c r="H22079" s="3" t="s">
        <v>920</v>
      </c>
      <c r="I22079" s="11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7">
        <v>31000</v>
      </c>
      <c r="G22080" s="7">
        <v>31000</v>
      </c>
      <c r="H22080" s="3" t="s">
        <v>920</v>
      </c>
      <c r="I22080" s="11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7">
        <v>21735</v>
      </c>
      <c r="G22081" s="7">
        <v>21735</v>
      </c>
      <c r="H22081" s="3" t="s">
        <v>920</v>
      </c>
      <c r="I22081" s="11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7">
        <v>31000</v>
      </c>
      <c r="G22082" s="7">
        <v>31000</v>
      </c>
      <c r="H22082" s="3" t="s">
        <v>920</v>
      </c>
      <c r="I22082" s="11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7">
        <v>31000</v>
      </c>
      <c r="G22083" s="7">
        <v>31000</v>
      </c>
      <c r="H22083" s="3" t="s">
        <v>920</v>
      </c>
      <c r="I22083" s="11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7">
        <v>31000</v>
      </c>
      <c r="G22084" s="7">
        <v>31000</v>
      </c>
      <c r="H22084" s="3" t="s">
        <v>920</v>
      </c>
      <c r="I22084" s="11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7">
        <v>31000</v>
      </c>
      <c r="G22085" s="7">
        <v>31000</v>
      </c>
      <c r="H22085" s="3" t="s">
        <v>920</v>
      </c>
      <c r="I22085" s="11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7">
        <v>38000</v>
      </c>
      <c r="G22086" s="7">
        <v>38000</v>
      </c>
      <c r="H22086" s="3" t="s">
        <v>920</v>
      </c>
      <c r="I22086" s="11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7">
        <v>31000</v>
      </c>
      <c r="G22087" s="7">
        <v>31000</v>
      </c>
      <c r="H22087" s="3" t="s">
        <v>920</v>
      </c>
      <c r="I22087" s="11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7">
        <v>31000</v>
      </c>
      <c r="G22088" s="7">
        <v>31000</v>
      </c>
      <c r="H22088" s="3" t="s">
        <v>920</v>
      </c>
      <c r="I22088" s="11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7">
        <v>31000</v>
      </c>
      <c r="G22089" s="7">
        <v>31000</v>
      </c>
      <c r="H22089" s="3" t="s">
        <v>920</v>
      </c>
      <c r="I22089" s="11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7">
        <v>31000</v>
      </c>
      <c r="G22090" s="7">
        <v>31000</v>
      </c>
      <c r="H22090" s="3" t="s">
        <v>920</v>
      </c>
      <c r="I22090" s="11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7">
        <v>31000</v>
      </c>
      <c r="G22091" s="7">
        <v>31000</v>
      </c>
      <c r="H22091" s="3" t="s">
        <v>920</v>
      </c>
      <c r="I22091" s="11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7">
        <v>31000</v>
      </c>
      <c r="G22092" s="7">
        <v>31000</v>
      </c>
      <c r="H22092" s="3" t="s">
        <v>920</v>
      </c>
      <c r="I22092" s="11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7">
        <v>31000</v>
      </c>
      <c r="G22093" s="7">
        <v>31000</v>
      </c>
      <c r="H22093" s="3" t="s">
        <v>920</v>
      </c>
      <c r="I22093" s="11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7">
        <v>31000</v>
      </c>
      <c r="G22094" s="7">
        <v>31000</v>
      </c>
      <c r="H22094" s="3" t="s">
        <v>920</v>
      </c>
      <c r="I22094" s="11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7">
        <v>31000</v>
      </c>
      <c r="G22095" s="7">
        <v>31000</v>
      </c>
      <c r="H22095" s="3" t="s">
        <v>920</v>
      </c>
      <c r="I22095" s="11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7">
        <v>31000</v>
      </c>
      <c r="G22096" s="7">
        <v>31000</v>
      </c>
      <c r="H22096" s="3" t="s">
        <v>920</v>
      </c>
      <c r="I22096" s="11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7">
        <v>31000</v>
      </c>
      <c r="G22097" s="7">
        <v>31000</v>
      </c>
      <c r="H22097" s="3" t="s">
        <v>920</v>
      </c>
      <c r="I22097" s="11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7">
        <v>31000</v>
      </c>
      <c r="G22098" s="7">
        <v>31000</v>
      </c>
      <c r="H22098" s="3" t="s">
        <v>920</v>
      </c>
      <c r="I22098" s="11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7">
        <v>31000</v>
      </c>
      <c r="G22099" s="7">
        <v>31000</v>
      </c>
      <c r="H22099" s="3" t="s">
        <v>920</v>
      </c>
      <c r="I22099" s="11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7">
        <v>31000</v>
      </c>
      <c r="G22100" s="7">
        <v>31000</v>
      </c>
      <c r="H22100" s="3" t="s">
        <v>920</v>
      </c>
      <c r="I22100" s="11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7">
        <v>31000</v>
      </c>
      <c r="G22101" s="7">
        <v>31000</v>
      </c>
      <c r="H22101" s="3" t="s">
        <v>920</v>
      </c>
      <c r="I22101" s="11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7">
        <v>31000</v>
      </c>
      <c r="G22102" s="7">
        <v>31000</v>
      </c>
      <c r="H22102" s="3" t="s">
        <v>920</v>
      </c>
      <c r="I22102" s="11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7">
        <v>31000</v>
      </c>
      <c r="G22103" s="7">
        <v>31000</v>
      </c>
      <c r="H22103" s="3" t="s">
        <v>920</v>
      </c>
      <c r="I22103" s="11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7">
        <v>31000</v>
      </c>
      <c r="G22104" s="7">
        <v>31000</v>
      </c>
      <c r="H22104" s="3" t="s">
        <v>920</v>
      </c>
      <c r="I22104" s="11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7">
        <v>31000</v>
      </c>
      <c r="G22105" s="7">
        <v>31000</v>
      </c>
      <c r="H22105" s="3" t="s">
        <v>920</v>
      </c>
      <c r="I22105" s="11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7">
        <v>31000</v>
      </c>
      <c r="G22106" s="7">
        <v>31000</v>
      </c>
      <c r="H22106" s="3" t="s">
        <v>920</v>
      </c>
      <c r="I22106" s="11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7">
        <v>38000</v>
      </c>
      <c r="G22107" s="7">
        <v>38000</v>
      </c>
      <c r="H22107" s="3" t="s">
        <v>920</v>
      </c>
      <c r="I22107" s="11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7">
        <v>31000</v>
      </c>
      <c r="G22108" s="7">
        <v>31000</v>
      </c>
      <c r="H22108" s="3" t="s">
        <v>920</v>
      </c>
      <c r="I22108" s="11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7">
        <v>31000</v>
      </c>
      <c r="G22109" s="7">
        <v>31000</v>
      </c>
      <c r="H22109" s="3" t="s">
        <v>920</v>
      </c>
      <c r="I22109" s="11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7">
        <v>31000</v>
      </c>
      <c r="G22110" s="7">
        <v>31000</v>
      </c>
      <c r="H22110" s="3" t="s">
        <v>920</v>
      </c>
      <c r="I22110" s="11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7">
        <v>31000</v>
      </c>
      <c r="G22111" s="7">
        <v>31000</v>
      </c>
      <c r="H22111" s="3" t="s">
        <v>920</v>
      </c>
      <c r="I22111" s="11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7">
        <v>31000</v>
      </c>
      <c r="G22112" s="7">
        <v>31000</v>
      </c>
      <c r="H22112" s="3" t="s">
        <v>920</v>
      </c>
      <c r="I22112" s="11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7">
        <v>31000</v>
      </c>
      <c r="G22113" s="7">
        <v>31000</v>
      </c>
      <c r="H22113" s="3" t="s">
        <v>920</v>
      </c>
      <c r="I22113" s="11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7">
        <v>31000</v>
      </c>
      <c r="G22114" s="7">
        <v>31000</v>
      </c>
      <c r="H22114" s="3" t="s">
        <v>920</v>
      </c>
      <c r="I22114" s="11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7">
        <v>31000</v>
      </c>
      <c r="G22115" s="7">
        <v>31000</v>
      </c>
      <c r="H22115" s="3" t="s">
        <v>920</v>
      </c>
      <c r="I22115" s="11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7">
        <v>31000</v>
      </c>
      <c r="G22116" s="7">
        <v>31000</v>
      </c>
      <c r="H22116" s="3" t="s">
        <v>920</v>
      </c>
      <c r="I22116" s="11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7">
        <v>31000</v>
      </c>
      <c r="G22117" s="7">
        <v>31000</v>
      </c>
      <c r="H22117" s="3" t="s">
        <v>920</v>
      </c>
      <c r="I22117" s="11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7">
        <v>31000</v>
      </c>
      <c r="G22118" s="7">
        <v>31000</v>
      </c>
      <c r="H22118" s="3" t="s">
        <v>920</v>
      </c>
      <c r="I22118" s="11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7">
        <v>31000</v>
      </c>
      <c r="G22119" s="7">
        <v>31000</v>
      </c>
      <c r="H22119" s="3" t="s">
        <v>920</v>
      </c>
      <c r="I22119" s="11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7">
        <v>31000</v>
      </c>
      <c r="G22120" s="7">
        <v>31000</v>
      </c>
      <c r="H22120" s="3" t="s">
        <v>920</v>
      </c>
      <c r="I22120" s="11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7">
        <v>31000</v>
      </c>
      <c r="G22121" s="7">
        <v>31000</v>
      </c>
      <c r="H22121" s="3" t="s">
        <v>920</v>
      </c>
      <c r="I22121" s="11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7">
        <v>31000</v>
      </c>
      <c r="G22122" s="7">
        <v>31000</v>
      </c>
      <c r="H22122" s="3" t="s">
        <v>920</v>
      </c>
      <c r="I22122" s="11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7">
        <v>31000</v>
      </c>
      <c r="G22123" s="7">
        <v>31000</v>
      </c>
      <c r="H22123" s="3" t="s">
        <v>920</v>
      </c>
      <c r="I22123" s="11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7">
        <v>31000</v>
      </c>
      <c r="G22124" s="7">
        <v>31000</v>
      </c>
      <c r="H22124" s="3" t="s">
        <v>920</v>
      </c>
      <c r="I22124" s="11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7">
        <v>31000</v>
      </c>
      <c r="G22125" s="7">
        <v>31000</v>
      </c>
      <c r="H22125" s="3" t="s">
        <v>920</v>
      </c>
      <c r="I22125" s="11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7">
        <v>31000</v>
      </c>
      <c r="G22126" s="7">
        <v>31000</v>
      </c>
      <c r="H22126" s="3" t="s">
        <v>920</v>
      </c>
      <c r="I22126" s="11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7">
        <v>31000</v>
      </c>
      <c r="G22127" s="7">
        <v>31000</v>
      </c>
      <c r="H22127" s="3" t="s">
        <v>920</v>
      </c>
      <c r="I22127" s="11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7">
        <v>31000</v>
      </c>
      <c r="G22128" s="7">
        <v>31000</v>
      </c>
      <c r="H22128" s="3" t="s">
        <v>920</v>
      </c>
      <c r="I22128" s="11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7">
        <v>31000</v>
      </c>
      <c r="G22129" s="7">
        <v>31000</v>
      </c>
      <c r="H22129" s="3" t="s">
        <v>920</v>
      </c>
      <c r="I22129" s="11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7">
        <v>31000</v>
      </c>
      <c r="G22130" s="7">
        <v>31000</v>
      </c>
      <c r="H22130" s="3" t="s">
        <v>920</v>
      </c>
      <c r="I22130" s="11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7">
        <v>31000</v>
      </c>
      <c r="G22131" s="7">
        <v>31000</v>
      </c>
      <c r="H22131" s="3" t="s">
        <v>920</v>
      </c>
      <c r="I22131" s="11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7">
        <v>31000</v>
      </c>
      <c r="G22132" s="7">
        <v>31000</v>
      </c>
      <c r="H22132" s="3" t="s">
        <v>920</v>
      </c>
      <c r="I22132" s="11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7">
        <v>31000</v>
      </c>
      <c r="G22133" s="7">
        <v>31000</v>
      </c>
      <c r="H22133" s="3" t="s">
        <v>920</v>
      </c>
      <c r="I22133" s="11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7">
        <v>31000</v>
      </c>
      <c r="G22134" s="7">
        <v>31000</v>
      </c>
      <c r="H22134" s="3" t="s">
        <v>920</v>
      </c>
      <c r="I22134" s="11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7">
        <v>31000</v>
      </c>
      <c r="G22135" s="7">
        <v>31000</v>
      </c>
      <c r="H22135" s="3" t="s">
        <v>920</v>
      </c>
      <c r="I22135" s="11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7">
        <v>31000</v>
      </c>
      <c r="G22136" s="7">
        <v>31000</v>
      </c>
      <c r="H22136" s="3" t="s">
        <v>920</v>
      </c>
      <c r="I22136" s="11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7">
        <v>31000</v>
      </c>
      <c r="G22137" s="7">
        <v>31000</v>
      </c>
      <c r="H22137" s="3" t="s">
        <v>920</v>
      </c>
      <c r="I22137" s="11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7">
        <v>44000</v>
      </c>
      <c r="G22138" s="7">
        <v>44000</v>
      </c>
      <c r="H22138" s="3" t="s">
        <v>920</v>
      </c>
      <c r="I22138" s="11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7">
        <v>31000</v>
      </c>
      <c r="G22139" s="7">
        <v>31000</v>
      </c>
      <c r="H22139" s="3" t="s">
        <v>920</v>
      </c>
      <c r="I22139" s="11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7">
        <v>31000</v>
      </c>
      <c r="G22140" s="7">
        <v>31000</v>
      </c>
      <c r="H22140" s="3" t="s">
        <v>920</v>
      </c>
      <c r="I22140" s="11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7">
        <v>31000</v>
      </c>
      <c r="G22141" s="7">
        <v>31000</v>
      </c>
      <c r="H22141" s="3" t="s">
        <v>920</v>
      </c>
      <c r="I22141" s="11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7">
        <v>31000</v>
      </c>
      <c r="G22142" s="7">
        <v>31000</v>
      </c>
      <c r="H22142" s="3" t="s">
        <v>920</v>
      </c>
      <c r="I22142" s="11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7">
        <v>31000</v>
      </c>
      <c r="G22143" s="7">
        <v>31000</v>
      </c>
      <c r="H22143" s="3" t="s">
        <v>920</v>
      </c>
      <c r="I22143" s="11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7">
        <v>31000</v>
      </c>
      <c r="G22144" s="7">
        <v>31000</v>
      </c>
      <c r="H22144" s="3" t="s">
        <v>920</v>
      </c>
      <c r="I22144" s="11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7">
        <v>31000</v>
      </c>
      <c r="G22145" s="7">
        <v>31000</v>
      </c>
      <c r="H22145" s="3" t="s">
        <v>920</v>
      </c>
      <c r="I22145" s="11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7">
        <v>22000</v>
      </c>
      <c r="G22146" s="7">
        <v>22000</v>
      </c>
      <c r="H22146" s="3" t="s">
        <v>920</v>
      </c>
      <c r="I22146" s="11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7">
        <v>31000</v>
      </c>
      <c r="G22147" s="7">
        <v>31000</v>
      </c>
      <c r="H22147" s="3" t="s">
        <v>920</v>
      </c>
      <c r="I22147" s="11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7">
        <v>22000</v>
      </c>
      <c r="G22148" s="7">
        <v>22000</v>
      </c>
      <c r="H22148" s="3" t="s">
        <v>920</v>
      </c>
      <c r="I22148" s="11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7">
        <v>45000</v>
      </c>
      <c r="G22149" s="7">
        <v>45000</v>
      </c>
      <c r="H22149" s="3" t="s">
        <v>920</v>
      </c>
      <c r="I22149" s="11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7">
        <v>38000</v>
      </c>
      <c r="G22150" s="7">
        <v>38000</v>
      </c>
      <c r="H22150" s="3" t="s">
        <v>920</v>
      </c>
      <c r="I22150" s="11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7">
        <v>22000</v>
      </c>
      <c r="G22151" s="7">
        <v>22000</v>
      </c>
      <c r="H22151" s="3" t="s">
        <v>920</v>
      </c>
      <c r="I22151" s="11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7">
        <v>50000</v>
      </c>
      <c r="G22152" s="7">
        <v>50000</v>
      </c>
      <c r="H22152" s="3" t="s">
        <v>920</v>
      </c>
      <c r="I22152" s="11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7">
        <v>45000</v>
      </c>
      <c r="G22153" s="7">
        <v>45000</v>
      </c>
      <c r="H22153" s="3" t="s">
        <v>920</v>
      </c>
      <c r="I22153" s="11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7">
        <v>23100</v>
      </c>
      <c r="G22154" s="7">
        <v>23100</v>
      </c>
      <c r="H22154" s="3" t="s">
        <v>920</v>
      </c>
      <c r="I22154" s="11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7">
        <v>38000</v>
      </c>
      <c r="G22155" s="7">
        <v>38000</v>
      </c>
      <c r="H22155" s="3" t="s">
        <v>920</v>
      </c>
      <c r="I22155" s="11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7">
        <v>38000</v>
      </c>
      <c r="G22156" s="7">
        <v>38000</v>
      </c>
      <c r="H22156" s="3" t="s">
        <v>920</v>
      </c>
      <c r="I22156" s="11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7">
        <v>31000</v>
      </c>
      <c r="G22157" s="7">
        <v>31000</v>
      </c>
      <c r="H22157" s="3" t="s">
        <v>920</v>
      </c>
      <c r="I22157" s="11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7">
        <v>31000</v>
      </c>
      <c r="G22158" s="7">
        <v>31000</v>
      </c>
      <c r="H22158" s="3" t="s">
        <v>920</v>
      </c>
      <c r="I22158" s="11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7">
        <v>31500</v>
      </c>
      <c r="G22159" s="7">
        <v>31500</v>
      </c>
      <c r="H22159" s="3" t="s">
        <v>920</v>
      </c>
      <c r="I22159" s="11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7">
        <v>100000</v>
      </c>
      <c r="G22160" s="7">
        <v>100000</v>
      </c>
      <c r="H22160" s="3" t="s">
        <v>920</v>
      </c>
      <c r="I22160" s="11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7">
        <v>31500</v>
      </c>
      <c r="G22161" s="7">
        <v>31500</v>
      </c>
      <c r="H22161" s="3" t="s">
        <v>920</v>
      </c>
      <c r="I22161" s="11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7">
        <v>35000</v>
      </c>
      <c r="G22162" s="7">
        <v>35000</v>
      </c>
      <c r="H22162" s="3" t="s">
        <v>920</v>
      </c>
      <c r="I22162" s="11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7">
        <v>115000</v>
      </c>
      <c r="G22163" s="7">
        <v>115000</v>
      </c>
      <c r="H22163" s="3" t="s">
        <v>920</v>
      </c>
      <c r="I22163" s="11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7">
        <v>60000</v>
      </c>
      <c r="G22164" s="7">
        <v>60000</v>
      </c>
      <c r="H22164" s="3" t="s">
        <v>920</v>
      </c>
      <c r="I22164" s="11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7">
        <v>16500</v>
      </c>
      <c r="G22165" s="7">
        <v>16500</v>
      </c>
      <c r="H22165" s="3" t="s">
        <v>920</v>
      </c>
      <c r="I22165" s="11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7">
        <v>33000</v>
      </c>
      <c r="G22166" s="7">
        <v>33000</v>
      </c>
      <c r="H22166" s="3" t="s">
        <v>920</v>
      </c>
      <c r="I22166" s="11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7">
        <v>21000</v>
      </c>
      <c r="G22167" s="7">
        <v>21000</v>
      </c>
      <c r="H22167" s="3" t="s">
        <v>920</v>
      </c>
      <c r="I22167" s="11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7">
        <v>16500</v>
      </c>
      <c r="G22168" s="7">
        <v>16500</v>
      </c>
      <c r="H22168" s="3" t="s">
        <v>920</v>
      </c>
      <c r="I22168" s="11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7">
        <v>24150</v>
      </c>
      <c r="G22169" s="7">
        <v>24150</v>
      </c>
      <c r="H22169" s="3" t="s">
        <v>920</v>
      </c>
      <c r="I22169" s="11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7">
        <v>16500</v>
      </c>
      <c r="G22170" s="7">
        <v>16500</v>
      </c>
      <c r="H22170" s="3" t="s">
        <v>920</v>
      </c>
      <c r="I22170" s="11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7">
        <v>18700</v>
      </c>
      <c r="G22171" s="7">
        <v>18700</v>
      </c>
      <c r="H22171" s="3" t="s">
        <v>920</v>
      </c>
      <c r="I22171" s="11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7">
        <v>31000</v>
      </c>
      <c r="G22172" s="7">
        <v>31000</v>
      </c>
      <c r="H22172" s="3" t="s">
        <v>920</v>
      </c>
      <c r="I22172" s="11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7">
        <v>31500</v>
      </c>
      <c r="G22173" s="7">
        <v>31500</v>
      </c>
      <c r="H22173" s="3" t="s">
        <v>920</v>
      </c>
      <c r="I22173" s="11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7">
        <v>16500</v>
      </c>
      <c r="G22174" s="7">
        <v>16500</v>
      </c>
      <c r="H22174" s="3" t="s">
        <v>920</v>
      </c>
      <c r="I22174" s="11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7">
        <v>60000</v>
      </c>
      <c r="G22175" s="7">
        <v>60000</v>
      </c>
      <c r="H22175" s="3" t="s">
        <v>920</v>
      </c>
      <c r="I22175" s="11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7">
        <v>31000</v>
      </c>
      <c r="G22176" s="7">
        <v>31000</v>
      </c>
      <c r="H22176" s="3" t="s">
        <v>920</v>
      </c>
      <c r="I22176" s="11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7">
        <v>35000</v>
      </c>
      <c r="G22177" s="7">
        <v>35000</v>
      </c>
      <c r="H22177" s="3" t="s">
        <v>920</v>
      </c>
      <c r="I22177" s="11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7">
        <v>60000</v>
      </c>
      <c r="G22178" s="7">
        <v>60000</v>
      </c>
      <c r="H22178" s="3" t="s">
        <v>920</v>
      </c>
      <c r="I22178" s="11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7">
        <v>115000</v>
      </c>
      <c r="G22179" s="7">
        <v>115000</v>
      </c>
      <c r="H22179" s="3" t="s">
        <v>920</v>
      </c>
      <c r="I22179" s="11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7">
        <v>18700</v>
      </c>
      <c r="G22180" s="7">
        <v>18700</v>
      </c>
      <c r="H22180" s="3" t="s">
        <v>920</v>
      </c>
      <c r="I22180" s="11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7">
        <v>60000</v>
      </c>
      <c r="G22181" s="7">
        <v>60000</v>
      </c>
      <c r="H22181" s="3" t="s">
        <v>920</v>
      </c>
      <c r="I22181" s="11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7">
        <v>23100</v>
      </c>
      <c r="G22182" s="7">
        <v>23100</v>
      </c>
      <c r="H22182" s="3" t="s">
        <v>920</v>
      </c>
      <c r="I22182" s="11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7">
        <v>100000</v>
      </c>
      <c r="G22183" s="7">
        <v>100000</v>
      </c>
      <c r="H22183" s="3" t="s">
        <v>1249</v>
      </c>
      <c r="I22183" s="11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7">
        <v>43000</v>
      </c>
      <c r="G22184" s="7">
        <v>43000</v>
      </c>
      <c r="H22184" s="3" t="s">
        <v>1249</v>
      </c>
      <c r="I22184" s="11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7">
        <v>12100</v>
      </c>
      <c r="G22185" s="7">
        <v>12100</v>
      </c>
      <c r="H22185" s="3" t="s">
        <v>1249</v>
      </c>
      <c r="I22185" s="11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7">
        <v>60000</v>
      </c>
      <c r="G22186" s="7">
        <v>60000</v>
      </c>
      <c r="H22186" s="3" t="s">
        <v>1249</v>
      </c>
      <c r="I22186" s="11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7">
        <v>15400</v>
      </c>
      <c r="G22187" s="7">
        <v>15400</v>
      </c>
      <c r="H22187" s="3" t="s">
        <v>1249</v>
      </c>
      <c r="I22187" s="11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7">
        <v>22000</v>
      </c>
      <c r="G22188" s="7">
        <v>22000</v>
      </c>
      <c r="H22188" s="3" t="s">
        <v>1249</v>
      </c>
      <c r="I22188" s="11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7">
        <v>23100</v>
      </c>
      <c r="G22189" s="7">
        <v>23100</v>
      </c>
      <c r="H22189" s="3" t="s">
        <v>1249</v>
      </c>
      <c r="I22189" s="11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7">
        <v>22000</v>
      </c>
      <c r="G22190" s="7">
        <v>22000</v>
      </c>
      <c r="H22190" s="3" t="s">
        <v>1249</v>
      </c>
      <c r="I22190" s="11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7">
        <v>23100</v>
      </c>
      <c r="G22191" s="7">
        <v>23100</v>
      </c>
      <c r="H22191" s="3" t="s">
        <v>1249</v>
      </c>
      <c r="I22191" s="11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7">
        <v>45000</v>
      </c>
      <c r="G22192" s="7">
        <v>45000</v>
      </c>
      <c r="H22192" s="3" t="s">
        <v>1249</v>
      </c>
      <c r="I22192" s="11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7">
        <v>12100</v>
      </c>
      <c r="G22193" s="7">
        <v>12100</v>
      </c>
      <c r="H22193" s="3" t="s">
        <v>1249</v>
      </c>
      <c r="I22193" s="11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7">
        <v>24150</v>
      </c>
      <c r="G22194" s="7">
        <v>24150</v>
      </c>
      <c r="H22194" s="3" t="s">
        <v>1249</v>
      </c>
      <c r="I22194" s="11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7">
        <v>31000</v>
      </c>
      <c r="G22195" s="7">
        <v>31000</v>
      </c>
      <c r="H22195" s="3" t="s">
        <v>1249</v>
      </c>
      <c r="I22195" s="11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7">
        <v>40000</v>
      </c>
      <c r="G22196" s="7">
        <v>40000</v>
      </c>
      <c r="H22196" s="3" t="s">
        <v>1249</v>
      </c>
      <c r="I22196" s="11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7">
        <v>33000</v>
      </c>
      <c r="G22197" s="7">
        <v>33000</v>
      </c>
      <c r="H22197" s="3" t="s">
        <v>1249</v>
      </c>
      <c r="I22197" s="11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7">
        <v>35000</v>
      </c>
      <c r="G22198" s="7">
        <v>35000</v>
      </c>
      <c r="H22198" s="3" t="s">
        <v>1249</v>
      </c>
      <c r="I22198" s="11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7">
        <v>31000</v>
      </c>
      <c r="G22199" s="7">
        <v>31000</v>
      </c>
      <c r="H22199" s="3" t="s">
        <v>1249</v>
      </c>
      <c r="I22199" s="11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7">
        <v>15400</v>
      </c>
      <c r="G22200" s="7">
        <v>15400</v>
      </c>
      <c r="H22200" s="3" t="s">
        <v>1249</v>
      </c>
      <c r="I22200" s="11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7">
        <v>10000</v>
      </c>
      <c r="G22201" s="7">
        <v>10000</v>
      </c>
      <c r="H22201" s="3" t="s">
        <v>1249</v>
      </c>
      <c r="I22201" s="11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7">
        <v>10000</v>
      </c>
      <c r="G22202" s="7">
        <v>10000</v>
      </c>
      <c r="H22202" s="3" t="s">
        <v>1249</v>
      </c>
      <c r="I22202" s="11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7">
        <v>20900</v>
      </c>
      <c r="G22203" s="7">
        <v>20900</v>
      </c>
      <c r="H22203" s="3" t="s">
        <v>1249</v>
      </c>
      <c r="I22203" s="11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7">
        <v>60000</v>
      </c>
      <c r="G22204" s="7">
        <v>60000</v>
      </c>
      <c r="H22204" s="3" t="s">
        <v>1249</v>
      </c>
      <c r="I22204" s="11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7">
        <v>60000</v>
      </c>
      <c r="G22205" s="7">
        <v>60000</v>
      </c>
      <c r="H22205" s="3" t="s">
        <v>1249</v>
      </c>
      <c r="I22205" s="11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7">
        <v>31000</v>
      </c>
      <c r="G22206" s="7">
        <v>31000</v>
      </c>
      <c r="H22206" s="3" t="s">
        <v>1249</v>
      </c>
      <c r="I22206" s="11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7">
        <v>35000</v>
      </c>
      <c r="G22207" s="7">
        <v>35000</v>
      </c>
      <c r="H22207" s="3" t="s">
        <v>1249</v>
      </c>
      <c r="I22207" s="11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7">
        <v>60000</v>
      </c>
      <c r="G22208" s="7">
        <v>60000</v>
      </c>
      <c r="H22208" s="3" t="s">
        <v>1249</v>
      </c>
      <c r="I22208" s="11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7">
        <v>115000</v>
      </c>
      <c r="G22209" s="7">
        <v>115000</v>
      </c>
      <c r="H22209" s="3" t="s">
        <v>1249</v>
      </c>
      <c r="I22209" s="11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7">
        <v>18700</v>
      </c>
      <c r="G22210" s="7">
        <v>18700</v>
      </c>
      <c r="H22210" s="3" t="s">
        <v>1249</v>
      </c>
      <c r="I22210" s="11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7">
        <v>60000</v>
      </c>
      <c r="G22211" s="7">
        <v>60000</v>
      </c>
      <c r="H22211" s="3" t="s">
        <v>1249</v>
      </c>
      <c r="I22211" s="11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7">
        <v>23100</v>
      </c>
      <c r="G22212" s="7">
        <v>23100</v>
      </c>
      <c r="H22212" s="3" t="s">
        <v>1249</v>
      </c>
      <c r="I22212" s="11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7">
        <v>40000</v>
      </c>
      <c r="G22213" s="7">
        <v>40000</v>
      </c>
      <c r="H22213" s="3" t="s">
        <v>1249</v>
      </c>
      <c r="I22213" s="11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7">
        <v>33000</v>
      </c>
      <c r="G22214" s="7">
        <v>33000</v>
      </c>
      <c r="H22214" s="3" t="s">
        <v>1249</v>
      </c>
      <c r="I22214" s="11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7">
        <v>60000</v>
      </c>
      <c r="G22215" s="7">
        <v>60000</v>
      </c>
      <c r="H22215" s="3" t="s">
        <v>1249</v>
      </c>
      <c r="I22215" s="11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7">
        <v>75000</v>
      </c>
      <c r="G22216" s="7">
        <v>75000</v>
      </c>
      <c r="H22216" s="3" t="s">
        <v>1249</v>
      </c>
      <c r="I22216" s="11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7">
        <v>60000</v>
      </c>
      <c r="G22217" s="7">
        <v>60000</v>
      </c>
      <c r="H22217" s="3" t="s">
        <v>1249</v>
      </c>
      <c r="I22217" s="11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7">
        <v>115000</v>
      </c>
      <c r="G22218" s="7">
        <v>115000</v>
      </c>
      <c r="H22218" s="3" t="s">
        <v>1249</v>
      </c>
      <c r="I22218" s="11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7">
        <v>12100</v>
      </c>
      <c r="G22219" s="7">
        <v>12100</v>
      </c>
      <c r="H22219" s="3" t="s">
        <v>1249</v>
      </c>
      <c r="I22219" s="11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7">
        <v>45000</v>
      </c>
      <c r="G22220" s="7">
        <v>45000</v>
      </c>
      <c r="H22220" s="3" t="s">
        <v>1249</v>
      </c>
      <c r="I22220" s="11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7">
        <v>40000</v>
      </c>
      <c r="G22221" s="7">
        <v>40000</v>
      </c>
      <c r="H22221" s="3" t="s">
        <v>1249</v>
      </c>
      <c r="I22221" s="11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7">
        <v>60000</v>
      </c>
      <c r="G22222" s="7">
        <v>60000</v>
      </c>
      <c r="H22222" s="3" t="s">
        <v>1249</v>
      </c>
      <c r="I22222" s="11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7">
        <v>25200</v>
      </c>
      <c r="G22223" s="7">
        <v>25200</v>
      </c>
      <c r="H22223" s="3" t="s">
        <v>1249</v>
      </c>
      <c r="I22223" s="11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7">
        <v>23100</v>
      </c>
      <c r="G22224" s="7">
        <v>23100</v>
      </c>
      <c r="H22224" s="3" t="s">
        <v>1249</v>
      </c>
      <c r="I22224" s="11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7">
        <v>22000</v>
      </c>
      <c r="G22225" s="7">
        <v>22000</v>
      </c>
      <c r="H22225" s="3" t="s">
        <v>1249</v>
      </c>
      <c r="I22225" s="11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7">
        <v>33000</v>
      </c>
      <c r="G22226" s="7">
        <v>33000</v>
      </c>
      <c r="H22226" s="3" t="s">
        <v>1249</v>
      </c>
      <c r="I22226" s="11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7">
        <v>23100</v>
      </c>
      <c r="G22227" s="7">
        <v>23100</v>
      </c>
      <c r="H22227" s="3" t="s">
        <v>1249</v>
      </c>
      <c r="I22227" s="11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7">
        <v>12100</v>
      </c>
      <c r="G22228" s="7">
        <v>12100</v>
      </c>
      <c r="H22228" s="3" t="s">
        <v>1249</v>
      </c>
      <c r="I22228" s="11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7">
        <v>12100</v>
      </c>
      <c r="G22229" s="7">
        <v>12100</v>
      </c>
      <c r="H22229" s="3" t="s">
        <v>1249</v>
      </c>
      <c r="I22229" s="11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7">
        <v>12100</v>
      </c>
      <c r="G22230" s="7">
        <v>12100</v>
      </c>
      <c r="H22230" s="3" t="s">
        <v>1249</v>
      </c>
      <c r="I22230" s="11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7">
        <v>40000</v>
      </c>
      <c r="G22231" s="7">
        <v>40000</v>
      </c>
      <c r="H22231" s="3" t="s">
        <v>1249</v>
      </c>
      <c r="I22231" s="11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7">
        <v>22260</v>
      </c>
      <c r="G22232" s="7">
        <v>22260</v>
      </c>
      <c r="H22232" s="3" t="s">
        <v>1249</v>
      </c>
      <c r="I22232" s="11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7">
        <v>200000</v>
      </c>
      <c r="G22233" s="7">
        <v>200000</v>
      </c>
      <c r="H22233" s="3" t="s">
        <v>1249</v>
      </c>
      <c r="I22233" s="11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7">
        <v>200000</v>
      </c>
      <c r="G22234" s="7">
        <v>200000</v>
      </c>
      <c r="H22234" s="3" t="s">
        <v>1249</v>
      </c>
      <c r="I22234" s="11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7">
        <v>40000</v>
      </c>
      <c r="G22235" s="7">
        <v>40000</v>
      </c>
      <c r="H22235" s="3" t="s">
        <v>1249</v>
      </c>
      <c r="I22235" s="11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7">
        <v>22000</v>
      </c>
      <c r="G22236" s="7">
        <v>22000</v>
      </c>
      <c r="H22236" s="3" t="s">
        <v>1249</v>
      </c>
      <c r="I22236" s="11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7">
        <v>33000</v>
      </c>
      <c r="G22237" s="7">
        <v>33000</v>
      </c>
      <c r="H22237" s="3" t="s">
        <v>1249</v>
      </c>
      <c r="I22237" s="11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7">
        <v>65000</v>
      </c>
      <c r="G22238" s="7">
        <v>65000</v>
      </c>
      <c r="H22238" s="3" t="s">
        <v>1249</v>
      </c>
      <c r="I22238" s="11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7">
        <v>23100</v>
      </c>
      <c r="G22239" s="7">
        <v>23100</v>
      </c>
      <c r="H22239" s="3" t="s">
        <v>1249</v>
      </c>
      <c r="I22239" s="11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7">
        <v>60000</v>
      </c>
      <c r="G22240" s="7">
        <v>60000</v>
      </c>
      <c r="H22240" s="3" t="s">
        <v>1249</v>
      </c>
      <c r="I22240" s="11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7">
        <v>25515</v>
      </c>
      <c r="G22241" s="7">
        <v>25515</v>
      </c>
      <c r="H22241" s="3" t="s">
        <v>1249</v>
      </c>
      <c r="I22241" s="11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7">
        <v>31500</v>
      </c>
      <c r="G22242" s="7">
        <v>31500</v>
      </c>
      <c r="H22242" s="3" t="s">
        <v>1249</v>
      </c>
      <c r="I22242" s="11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7">
        <v>115000</v>
      </c>
      <c r="G22243" s="7">
        <v>115000</v>
      </c>
      <c r="H22243" s="3" t="s">
        <v>1249</v>
      </c>
      <c r="I22243" s="11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7">
        <v>38000</v>
      </c>
      <c r="G22244" s="7">
        <v>38000</v>
      </c>
      <c r="H22244" s="3" t="s">
        <v>1249</v>
      </c>
      <c r="I22244" s="11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7">
        <v>22000</v>
      </c>
      <c r="G22245" s="7">
        <v>22000</v>
      </c>
      <c r="H22245" s="3" t="s">
        <v>1249</v>
      </c>
      <c r="I22245" s="11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7">
        <v>18700</v>
      </c>
      <c r="G22246" s="7">
        <v>18700</v>
      </c>
      <c r="H22246" s="3" t="s">
        <v>1249</v>
      </c>
      <c r="I22246" s="11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7">
        <v>23100</v>
      </c>
      <c r="G22247" s="7">
        <v>23100</v>
      </c>
      <c r="H22247" s="3" t="s">
        <v>1249</v>
      </c>
      <c r="I22247" s="11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7">
        <v>25200</v>
      </c>
      <c r="G22248" s="7">
        <v>25200</v>
      </c>
      <c r="H22248" s="3" t="s">
        <v>1249</v>
      </c>
      <c r="I22248" s="11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7">
        <v>31500</v>
      </c>
      <c r="G22249" s="7">
        <v>31500</v>
      </c>
      <c r="H22249" s="3" t="s">
        <v>1249</v>
      </c>
      <c r="I22249" s="11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7">
        <v>22000</v>
      </c>
      <c r="G22250" s="7">
        <v>22000</v>
      </c>
      <c r="H22250" s="3" t="s">
        <v>1249</v>
      </c>
      <c r="I22250" s="11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7">
        <v>17600</v>
      </c>
      <c r="G22251" s="7">
        <v>17600</v>
      </c>
      <c r="H22251" s="3" t="s">
        <v>1249</v>
      </c>
      <c r="I22251" s="11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7">
        <v>45000</v>
      </c>
      <c r="G22252" s="7">
        <v>45000</v>
      </c>
      <c r="H22252" s="3" t="s">
        <v>1249</v>
      </c>
      <c r="I22252" s="11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7">
        <v>22000</v>
      </c>
      <c r="G22253" s="7">
        <v>22000</v>
      </c>
      <c r="H22253" s="3" t="s">
        <v>1249</v>
      </c>
      <c r="I22253" s="11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7">
        <v>60000</v>
      </c>
      <c r="G22254" s="7">
        <v>60000</v>
      </c>
      <c r="H22254" s="3" t="s">
        <v>1249</v>
      </c>
      <c r="I22254" s="11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7">
        <v>22000</v>
      </c>
      <c r="G22255" s="7">
        <v>22000</v>
      </c>
      <c r="H22255" s="3" t="s">
        <v>1249</v>
      </c>
      <c r="I22255" s="11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7">
        <v>22000</v>
      </c>
      <c r="G22256" s="7">
        <v>22000</v>
      </c>
      <c r="H22256" s="3" t="s">
        <v>1249</v>
      </c>
      <c r="I22256" s="11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7">
        <v>12430</v>
      </c>
      <c r="G22257" s="7">
        <v>12430</v>
      </c>
      <c r="H22257" s="3" t="s">
        <v>1249</v>
      </c>
      <c r="I22257" s="11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7">
        <v>25200</v>
      </c>
      <c r="G22258" s="7">
        <v>25200</v>
      </c>
      <c r="H22258" s="3" t="s">
        <v>1249</v>
      </c>
      <c r="I22258" s="11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7">
        <v>38000</v>
      </c>
      <c r="G22259" s="7">
        <v>38000</v>
      </c>
      <c r="H22259" s="3" t="s">
        <v>1249</v>
      </c>
      <c r="I22259" s="11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7">
        <v>31000</v>
      </c>
      <c r="G22260" s="7">
        <v>31000</v>
      </c>
      <c r="H22260" s="3" t="s">
        <v>1249</v>
      </c>
      <c r="I22260" s="11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7">
        <v>22000</v>
      </c>
      <c r="G22261" s="7">
        <v>22000</v>
      </c>
      <c r="H22261" s="3" t="s">
        <v>1249</v>
      </c>
      <c r="I22261" s="11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7">
        <v>23100</v>
      </c>
      <c r="G22262" s="7">
        <v>23100</v>
      </c>
      <c r="H22262" s="3" t="s">
        <v>1249</v>
      </c>
      <c r="I22262" s="11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7">
        <v>31000</v>
      </c>
      <c r="G22263" s="7">
        <v>31000</v>
      </c>
      <c r="H22263" s="3" t="s">
        <v>1249</v>
      </c>
      <c r="I22263" s="11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7">
        <v>38000</v>
      </c>
      <c r="G22264" s="7">
        <v>38000</v>
      </c>
      <c r="H22264" s="3" t="s">
        <v>1249</v>
      </c>
      <c r="I22264" s="11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7">
        <v>38000</v>
      </c>
      <c r="G22265" s="7">
        <v>38000</v>
      </c>
      <c r="H22265" s="3" t="s">
        <v>1249</v>
      </c>
      <c r="I22265" s="11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7">
        <v>31000</v>
      </c>
      <c r="G22266" s="7">
        <v>31000</v>
      </c>
      <c r="H22266" s="3" t="s">
        <v>1249</v>
      </c>
      <c r="I22266" s="11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7">
        <v>31500</v>
      </c>
      <c r="G22267" s="7">
        <v>31500</v>
      </c>
      <c r="H22267" s="3" t="s">
        <v>1249</v>
      </c>
      <c r="I22267" s="11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7">
        <v>38000</v>
      </c>
      <c r="G22268" s="7">
        <v>38000</v>
      </c>
      <c r="H22268" s="3" t="s">
        <v>1249</v>
      </c>
      <c r="I22268" s="11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7">
        <v>16500</v>
      </c>
      <c r="G22269" s="7">
        <v>16500</v>
      </c>
      <c r="H22269" s="3" t="s">
        <v>1249</v>
      </c>
      <c r="I22269" s="11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7">
        <v>22000</v>
      </c>
      <c r="G22270" s="7">
        <v>22000</v>
      </c>
      <c r="H22270" s="3" t="s">
        <v>1249</v>
      </c>
      <c r="I22270" s="11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7">
        <v>38000</v>
      </c>
      <c r="G22271" s="7">
        <v>38000</v>
      </c>
      <c r="H22271" s="3" t="s">
        <v>1249</v>
      </c>
      <c r="I22271" s="11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7">
        <v>38000</v>
      </c>
      <c r="G22272" s="7">
        <v>38000</v>
      </c>
      <c r="H22272" s="3" t="s">
        <v>1249</v>
      </c>
      <c r="I22272" s="11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7">
        <v>38000</v>
      </c>
      <c r="G22273" s="7">
        <v>38000</v>
      </c>
      <c r="H22273" s="3" t="s">
        <v>1249</v>
      </c>
      <c r="I22273" s="11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7">
        <v>60000</v>
      </c>
      <c r="G22274" s="7">
        <v>60000</v>
      </c>
      <c r="H22274" s="3" t="s">
        <v>1249</v>
      </c>
      <c r="I22274" s="11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7">
        <v>23100</v>
      </c>
      <c r="G22275" s="7">
        <v>23100</v>
      </c>
      <c r="H22275" s="3" t="s">
        <v>1249</v>
      </c>
      <c r="I22275" s="11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7">
        <v>38000</v>
      </c>
      <c r="G22276" s="7">
        <v>38000</v>
      </c>
      <c r="H22276" s="3" t="s">
        <v>1249</v>
      </c>
      <c r="I22276" s="11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7">
        <v>31000</v>
      </c>
      <c r="G22277" s="7">
        <v>31000</v>
      </c>
      <c r="H22277" s="3" t="s">
        <v>1249</v>
      </c>
      <c r="I22277" s="11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7">
        <v>60000</v>
      </c>
      <c r="G22278" s="7">
        <v>60000</v>
      </c>
      <c r="H22278" s="3" t="s">
        <v>1249</v>
      </c>
      <c r="I22278" s="11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7">
        <v>31000</v>
      </c>
      <c r="G22279" s="7">
        <v>31000</v>
      </c>
      <c r="H22279" s="3" t="s">
        <v>1249</v>
      </c>
      <c r="I22279" s="11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7">
        <v>31000</v>
      </c>
      <c r="G22280" s="7">
        <v>31000</v>
      </c>
      <c r="H22280" s="3" t="s">
        <v>1249</v>
      </c>
      <c r="I22280" s="11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7">
        <v>31000</v>
      </c>
      <c r="G22281" s="7">
        <v>31000</v>
      </c>
      <c r="H22281" s="3" t="s">
        <v>1249</v>
      </c>
      <c r="I22281" s="11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7">
        <v>31000</v>
      </c>
      <c r="G22282" s="7">
        <v>31000</v>
      </c>
      <c r="H22282" s="3" t="s">
        <v>1249</v>
      </c>
      <c r="I22282" s="11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7">
        <v>31000</v>
      </c>
      <c r="G22283" s="7">
        <v>31000</v>
      </c>
      <c r="H22283" s="3" t="s">
        <v>1249</v>
      </c>
      <c r="I22283" s="11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7">
        <v>21735</v>
      </c>
      <c r="G22284" s="7">
        <v>21735</v>
      </c>
      <c r="H22284" s="3" t="s">
        <v>1249</v>
      </c>
      <c r="I22284" s="11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7">
        <v>31000</v>
      </c>
      <c r="G22285" s="7">
        <v>31000</v>
      </c>
      <c r="H22285" s="3" t="s">
        <v>1249</v>
      </c>
      <c r="I22285" s="11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7">
        <v>31000</v>
      </c>
      <c r="G22286" s="7">
        <v>31000</v>
      </c>
      <c r="H22286" s="3" t="s">
        <v>1249</v>
      </c>
      <c r="I22286" s="11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7">
        <v>31000</v>
      </c>
      <c r="G22287" s="7">
        <v>31000</v>
      </c>
      <c r="H22287" s="3" t="s">
        <v>1249</v>
      </c>
      <c r="I22287" s="11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7">
        <v>31000</v>
      </c>
      <c r="G22288" s="7">
        <v>31000</v>
      </c>
      <c r="H22288" s="3" t="s">
        <v>1249</v>
      </c>
      <c r="I22288" s="11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7">
        <v>38000</v>
      </c>
      <c r="G22289" s="7">
        <v>38000</v>
      </c>
      <c r="H22289" s="3" t="s">
        <v>1249</v>
      </c>
      <c r="I22289" s="11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7">
        <v>31000</v>
      </c>
      <c r="G22290" s="7">
        <v>31000</v>
      </c>
      <c r="H22290" s="3" t="s">
        <v>1249</v>
      </c>
      <c r="I22290" s="11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7">
        <v>31000</v>
      </c>
      <c r="G22291" s="7">
        <v>31000</v>
      </c>
      <c r="H22291" s="3" t="s">
        <v>1249</v>
      </c>
      <c r="I22291" s="11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7">
        <v>31000</v>
      </c>
      <c r="G22292" s="7">
        <v>31000</v>
      </c>
      <c r="H22292" s="3" t="s">
        <v>1249</v>
      </c>
      <c r="I22292" s="11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7">
        <v>31000</v>
      </c>
      <c r="G22293" s="7">
        <v>31000</v>
      </c>
      <c r="H22293" s="3" t="s">
        <v>1249</v>
      </c>
      <c r="I22293" s="11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7">
        <v>31000</v>
      </c>
      <c r="G22294" s="7">
        <v>31000</v>
      </c>
      <c r="H22294" s="3" t="s">
        <v>1249</v>
      </c>
      <c r="I22294" s="11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7">
        <v>31000</v>
      </c>
      <c r="G22295" s="7">
        <v>31000</v>
      </c>
      <c r="H22295" s="3" t="s">
        <v>1249</v>
      </c>
      <c r="I22295" s="11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7">
        <v>31000</v>
      </c>
      <c r="G22296" s="7">
        <v>31000</v>
      </c>
      <c r="H22296" s="3" t="s">
        <v>1249</v>
      </c>
      <c r="I22296" s="11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7">
        <v>31000</v>
      </c>
      <c r="G22297" s="7">
        <v>31000</v>
      </c>
      <c r="H22297" s="3" t="s">
        <v>1249</v>
      </c>
      <c r="I22297" s="11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7">
        <v>31000</v>
      </c>
      <c r="G22298" s="7">
        <v>31000</v>
      </c>
      <c r="H22298" s="3" t="s">
        <v>1249</v>
      </c>
      <c r="I22298" s="11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7">
        <v>31000</v>
      </c>
      <c r="G22299" s="7">
        <v>31000</v>
      </c>
      <c r="H22299" s="3" t="s">
        <v>1249</v>
      </c>
      <c r="I22299" s="11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7">
        <v>31000</v>
      </c>
      <c r="G22300" s="7">
        <v>31000</v>
      </c>
      <c r="H22300" s="3" t="s">
        <v>1249</v>
      </c>
      <c r="I22300" s="11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7">
        <v>31000</v>
      </c>
      <c r="G22301" s="7">
        <v>31000</v>
      </c>
      <c r="H22301" s="3" t="s">
        <v>1249</v>
      </c>
      <c r="I22301" s="11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7">
        <v>31000</v>
      </c>
      <c r="G22302" s="7">
        <v>31000</v>
      </c>
      <c r="H22302" s="3" t="s">
        <v>1249</v>
      </c>
      <c r="I22302" s="11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7">
        <v>31000</v>
      </c>
      <c r="G22303" s="7">
        <v>31000</v>
      </c>
      <c r="H22303" s="3" t="s">
        <v>1249</v>
      </c>
      <c r="I22303" s="11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7">
        <v>31000</v>
      </c>
      <c r="G22304" s="7">
        <v>31000</v>
      </c>
      <c r="H22304" s="3" t="s">
        <v>1249</v>
      </c>
      <c r="I22304" s="11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7">
        <v>31000</v>
      </c>
      <c r="G22305" s="7">
        <v>31000</v>
      </c>
      <c r="H22305" s="3" t="s">
        <v>1249</v>
      </c>
      <c r="I22305" s="11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7">
        <v>31000</v>
      </c>
      <c r="G22306" s="7">
        <v>31000</v>
      </c>
      <c r="H22306" s="3" t="s">
        <v>1249</v>
      </c>
      <c r="I22306" s="11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7">
        <v>31000</v>
      </c>
      <c r="G22307" s="7">
        <v>31000</v>
      </c>
      <c r="H22307" s="3" t="s">
        <v>1249</v>
      </c>
      <c r="I22307" s="11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7">
        <v>31000</v>
      </c>
      <c r="G22308" s="7">
        <v>31000</v>
      </c>
      <c r="H22308" s="3" t="s">
        <v>1249</v>
      </c>
      <c r="I22308" s="11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7">
        <v>31000</v>
      </c>
      <c r="G22309" s="7">
        <v>31000</v>
      </c>
      <c r="H22309" s="3" t="s">
        <v>1249</v>
      </c>
      <c r="I22309" s="11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7">
        <v>38000</v>
      </c>
      <c r="G22310" s="7">
        <v>38000</v>
      </c>
      <c r="H22310" s="3" t="s">
        <v>1249</v>
      </c>
      <c r="I22310" s="11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7">
        <v>31000</v>
      </c>
      <c r="G22311" s="7">
        <v>31000</v>
      </c>
      <c r="H22311" s="3" t="s">
        <v>1249</v>
      </c>
      <c r="I22311" s="11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7">
        <v>31000</v>
      </c>
      <c r="G22312" s="7">
        <v>31000</v>
      </c>
      <c r="H22312" s="3" t="s">
        <v>1249</v>
      </c>
      <c r="I22312" s="11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7">
        <v>31000</v>
      </c>
      <c r="G22313" s="7">
        <v>31000</v>
      </c>
      <c r="H22313" s="3" t="s">
        <v>1249</v>
      </c>
      <c r="I22313" s="11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7">
        <v>31000</v>
      </c>
      <c r="G22314" s="7">
        <v>31000</v>
      </c>
      <c r="H22314" s="3" t="s">
        <v>1249</v>
      </c>
      <c r="I22314" s="11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7">
        <v>31000</v>
      </c>
      <c r="G22315" s="7">
        <v>31000</v>
      </c>
      <c r="H22315" s="3" t="s">
        <v>1249</v>
      </c>
      <c r="I22315" s="11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7">
        <v>31000</v>
      </c>
      <c r="G22316" s="7">
        <v>31000</v>
      </c>
      <c r="H22316" s="3" t="s">
        <v>1249</v>
      </c>
      <c r="I22316" s="11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7">
        <v>31000</v>
      </c>
      <c r="G22317" s="7">
        <v>31000</v>
      </c>
      <c r="H22317" s="3" t="s">
        <v>1249</v>
      </c>
      <c r="I22317" s="11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7">
        <v>31000</v>
      </c>
      <c r="G22318" s="7">
        <v>31000</v>
      </c>
      <c r="H22318" s="3" t="s">
        <v>1249</v>
      </c>
      <c r="I22318" s="11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7">
        <v>31000</v>
      </c>
      <c r="G22319" s="7">
        <v>31000</v>
      </c>
      <c r="H22319" s="3" t="s">
        <v>1249</v>
      </c>
      <c r="I22319" s="11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7">
        <v>31000</v>
      </c>
      <c r="G22320" s="7">
        <v>31000</v>
      </c>
      <c r="H22320" s="3" t="s">
        <v>1249</v>
      </c>
      <c r="I22320" s="11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7">
        <v>31000</v>
      </c>
      <c r="G22321" s="7">
        <v>31000</v>
      </c>
      <c r="H22321" s="3" t="s">
        <v>1249</v>
      </c>
      <c r="I22321" s="11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7">
        <v>31000</v>
      </c>
      <c r="G22322" s="7">
        <v>31000</v>
      </c>
      <c r="H22322" s="3" t="s">
        <v>1249</v>
      </c>
      <c r="I22322" s="11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7">
        <v>31000</v>
      </c>
      <c r="G22323" s="7">
        <v>31000</v>
      </c>
      <c r="H22323" s="3" t="s">
        <v>1249</v>
      </c>
      <c r="I22323" s="11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7">
        <v>31000</v>
      </c>
      <c r="G22324" s="7">
        <v>31000</v>
      </c>
      <c r="H22324" s="3" t="s">
        <v>1249</v>
      </c>
      <c r="I22324" s="11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7">
        <v>31000</v>
      </c>
      <c r="G22325" s="7">
        <v>31000</v>
      </c>
      <c r="H22325" s="3" t="s">
        <v>1249</v>
      </c>
      <c r="I22325" s="11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7">
        <v>31000</v>
      </c>
      <c r="G22326" s="7">
        <v>31000</v>
      </c>
      <c r="H22326" s="3" t="s">
        <v>1249</v>
      </c>
      <c r="I22326" s="11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7">
        <v>31000</v>
      </c>
      <c r="G22327" s="7">
        <v>31000</v>
      </c>
      <c r="H22327" s="3" t="s">
        <v>1249</v>
      </c>
      <c r="I22327" s="11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7">
        <v>31000</v>
      </c>
      <c r="G22328" s="7">
        <v>31000</v>
      </c>
      <c r="H22328" s="3" t="s">
        <v>1249</v>
      </c>
      <c r="I22328" s="11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7">
        <v>31000</v>
      </c>
      <c r="G22329" s="7">
        <v>31000</v>
      </c>
      <c r="H22329" s="3" t="s">
        <v>1249</v>
      </c>
      <c r="I22329" s="11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7">
        <v>31000</v>
      </c>
      <c r="G22330" s="7">
        <v>31000</v>
      </c>
      <c r="H22330" s="3" t="s">
        <v>1249</v>
      </c>
      <c r="I22330" s="11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7">
        <v>31000</v>
      </c>
      <c r="G22331" s="7">
        <v>31000</v>
      </c>
      <c r="H22331" s="3" t="s">
        <v>1249</v>
      </c>
      <c r="I22331" s="11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7">
        <v>31000</v>
      </c>
      <c r="G22332" s="7">
        <v>31000</v>
      </c>
      <c r="H22332" s="3" t="s">
        <v>1249</v>
      </c>
      <c r="I22332" s="11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7">
        <v>31000</v>
      </c>
      <c r="G22333" s="7">
        <v>31000</v>
      </c>
      <c r="H22333" s="3" t="s">
        <v>1249</v>
      </c>
      <c r="I22333" s="11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7">
        <v>31000</v>
      </c>
      <c r="G22334" s="7">
        <v>31000</v>
      </c>
      <c r="H22334" s="3" t="s">
        <v>1249</v>
      </c>
      <c r="I22334" s="11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7">
        <v>31000</v>
      </c>
      <c r="G22335" s="7">
        <v>31000</v>
      </c>
      <c r="H22335" s="3" t="s">
        <v>1249</v>
      </c>
      <c r="I22335" s="11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7">
        <v>31000</v>
      </c>
      <c r="G22336" s="7">
        <v>31000</v>
      </c>
      <c r="H22336" s="3" t="s">
        <v>1249</v>
      </c>
      <c r="I22336" s="11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7">
        <v>31000</v>
      </c>
      <c r="G22337" s="7">
        <v>31000</v>
      </c>
      <c r="H22337" s="3" t="s">
        <v>1249</v>
      </c>
      <c r="I22337" s="11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7">
        <v>31000</v>
      </c>
      <c r="G22338" s="7">
        <v>31000</v>
      </c>
      <c r="H22338" s="3" t="s">
        <v>1249</v>
      </c>
      <c r="I22338" s="11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7">
        <v>31000</v>
      </c>
      <c r="G22339" s="7">
        <v>31000</v>
      </c>
      <c r="H22339" s="3" t="s">
        <v>1249</v>
      </c>
      <c r="I22339" s="11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7">
        <v>31000</v>
      </c>
      <c r="G22340" s="7">
        <v>31000</v>
      </c>
      <c r="H22340" s="3" t="s">
        <v>1249</v>
      </c>
      <c r="I22340" s="11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7">
        <v>44000</v>
      </c>
      <c r="G22341" s="7">
        <v>44000</v>
      </c>
      <c r="H22341" s="3" t="s">
        <v>1249</v>
      </c>
      <c r="I22341" s="11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7">
        <v>31000</v>
      </c>
      <c r="G22342" s="7">
        <v>31000</v>
      </c>
      <c r="H22342" s="3" t="s">
        <v>1249</v>
      </c>
      <c r="I22342" s="11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7">
        <v>31000</v>
      </c>
      <c r="G22343" s="7">
        <v>31000</v>
      </c>
      <c r="H22343" s="3" t="s">
        <v>1249</v>
      </c>
      <c r="I22343" s="11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7">
        <v>31000</v>
      </c>
      <c r="G22344" s="7">
        <v>31000</v>
      </c>
      <c r="H22344" s="3" t="s">
        <v>1249</v>
      </c>
      <c r="I22344" s="11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7">
        <v>31000</v>
      </c>
      <c r="G22345" s="7">
        <v>31000</v>
      </c>
      <c r="H22345" s="3" t="s">
        <v>1249</v>
      </c>
      <c r="I22345" s="11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7">
        <v>31000</v>
      </c>
      <c r="G22346" s="7">
        <v>31000</v>
      </c>
      <c r="H22346" s="3" t="s">
        <v>1249</v>
      </c>
      <c r="I22346" s="11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7">
        <v>31000</v>
      </c>
      <c r="G22347" s="7">
        <v>31000</v>
      </c>
      <c r="H22347" s="3" t="s">
        <v>1249</v>
      </c>
      <c r="I22347" s="11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7">
        <v>31000</v>
      </c>
      <c r="G22348" s="7">
        <v>31000</v>
      </c>
      <c r="H22348" s="3" t="s">
        <v>1249</v>
      </c>
      <c r="I22348" s="11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7">
        <v>22000</v>
      </c>
      <c r="G22349" s="7">
        <v>22000</v>
      </c>
      <c r="H22349" s="3" t="s">
        <v>1249</v>
      </c>
      <c r="I22349" s="11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7">
        <v>31000</v>
      </c>
      <c r="G22350" s="7">
        <v>31000</v>
      </c>
      <c r="H22350" s="3" t="s">
        <v>1249</v>
      </c>
      <c r="I22350" s="11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7">
        <v>22000</v>
      </c>
      <c r="G22351" s="7">
        <v>22000</v>
      </c>
      <c r="H22351" s="3" t="s">
        <v>1249</v>
      </c>
      <c r="I22351" s="11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7">
        <v>45000</v>
      </c>
      <c r="G22352" s="7">
        <v>45000</v>
      </c>
      <c r="H22352" s="3" t="s">
        <v>1249</v>
      </c>
      <c r="I22352" s="11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7">
        <v>38000</v>
      </c>
      <c r="G22353" s="7">
        <v>38000</v>
      </c>
      <c r="H22353" s="3" t="s">
        <v>1249</v>
      </c>
      <c r="I22353" s="11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7">
        <v>22000</v>
      </c>
      <c r="G22354" s="7">
        <v>22000</v>
      </c>
      <c r="H22354" s="3" t="s">
        <v>1249</v>
      </c>
      <c r="I22354" s="11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7">
        <v>50000</v>
      </c>
      <c r="G22355" s="7">
        <v>50000</v>
      </c>
      <c r="H22355" s="3" t="s">
        <v>1249</v>
      </c>
      <c r="I22355" s="11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7">
        <v>45000</v>
      </c>
      <c r="G22356" s="7">
        <v>45000</v>
      </c>
      <c r="H22356" s="3" t="s">
        <v>1249</v>
      </c>
      <c r="I22356" s="11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7">
        <v>23100</v>
      </c>
      <c r="G22357" s="7">
        <v>23100</v>
      </c>
      <c r="H22357" s="3" t="s">
        <v>1249</v>
      </c>
      <c r="I22357" s="11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7">
        <v>38000</v>
      </c>
      <c r="G22358" s="7">
        <v>38000</v>
      </c>
      <c r="H22358" s="3" t="s">
        <v>1249</v>
      </c>
      <c r="I22358" s="11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7">
        <v>38000</v>
      </c>
      <c r="G22359" s="7">
        <v>38000</v>
      </c>
      <c r="H22359" s="3" t="s">
        <v>1249</v>
      </c>
      <c r="I22359" s="11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7">
        <v>100000</v>
      </c>
      <c r="G22360" s="7">
        <v>100000</v>
      </c>
      <c r="H22360" s="3" t="s">
        <v>1313</v>
      </c>
      <c r="I22360" s="11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7">
        <v>43000</v>
      </c>
      <c r="G22361" s="7">
        <v>43000</v>
      </c>
      <c r="H22361" s="3" t="s">
        <v>1313</v>
      </c>
      <c r="I22361" s="11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7">
        <v>12100</v>
      </c>
      <c r="G22362" s="7">
        <v>12100</v>
      </c>
      <c r="H22362" s="3" t="s">
        <v>1313</v>
      </c>
      <c r="I22362" s="11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7">
        <v>15400</v>
      </c>
      <c r="G22363" s="7">
        <v>15400</v>
      </c>
      <c r="H22363" s="3" t="s">
        <v>1313</v>
      </c>
      <c r="I22363" s="11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7">
        <v>22000</v>
      </c>
      <c r="G22364" s="7">
        <v>22000</v>
      </c>
      <c r="H22364" s="3" t="s">
        <v>1313</v>
      </c>
      <c r="I22364" s="11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7">
        <v>23100</v>
      </c>
      <c r="G22365" s="7">
        <v>23100</v>
      </c>
      <c r="H22365" s="3" t="s">
        <v>1313</v>
      </c>
      <c r="I22365" s="11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7">
        <v>45000</v>
      </c>
      <c r="G22366" s="7">
        <v>45000</v>
      </c>
      <c r="H22366" s="3" t="s">
        <v>1313</v>
      </c>
      <c r="I22366" s="11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7">
        <v>12100</v>
      </c>
      <c r="G22367" s="7">
        <v>12100</v>
      </c>
      <c r="H22367" s="3" t="s">
        <v>1313</v>
      </c>
      <c r="I22367" s="11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7">
        <v>30000</v>
      </c>
      <c r="G22368" s="7">
        <v>30000</v>
      </c>
      <c r="H22368" s="3" t="s">
        <v>1313</v>
      </c>
      <c r="I22368" s="11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7">
        <v>20900</v>
      </c>
      <c r="G22369" s="7">
        <v>20900</v>
      </c>
      <c r="H22369" s="3" t="s">
        <v>1313</v>
      </c>
      <c r="I22369" s="11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7">
        <v>40000</v>
      </c>
      <c r="G22370" s="7">
        <v>40000</v>
      </c>
      <c r="H22370" s="3" t="s">
        <v>1313</v>
      </c>
      <c r="I22370" s="11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7">
        <v>35000</v>
      </c>
      <c r="G22371" s="7">
        <v>35000</v>
      </c>
      <c r="H22371" s="3" t="s">
        <v>1313</v>
      </c>
      <c r="I22371" s="11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7">
        <v>10000</v>
      </c>
      <c r="G22372" s="7">
        <v>10000</v>
      </c>
      <c r="H22372" s="3" t="s">
        <v>1313</v>
      </c>
      <c r="I22372" s="11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7">
        <v>10000</v>
      </c>
      <c r="G22373" s="7">
        <v>10000</v>
      </c>
      <c r="H22373" s="3" t="s">
        <v>1313</v>
      </c>
      <c r="I22373" s="11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7">
        <v>20900</v>
      </c>
      <c r="G22374" s="7">
        <v>20900</v>
      </c>
      <c r="H22374" s="3" t="s">
        <v>1313</v>
      </c>
      <c r="I22374" s="11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7">
        <v>31500</v>
      </c>
      <c r="G22375" s="7">
        <v>31500</v>
      </c>
      <c r="H22375" s="3" t="s">
        <v>1313</v>
      </c>
      <c r="I22375" s="11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7">
        <v>100000</v>
      </c>
      <c r="G22376" s="7">
        <v>100000</v>
      </c>
      <c r="H22376" s="3" t="s">
        <v>1313</v>
      </c>
      <c r="I22376" s="11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7">
        <v>31500</v>
      </c>
      <c r="G22377" s="7">
        <v>31500</v>
      </c>
      <c r="H22377" s="3" t="s">
        <v>1313</v>
      </c>
      <c r="I22377" s="11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7">
        <v>35000</v>
      </c>
      <c r="G22378" s="7">
        <v>35000</v>
      </c>
      <c r="H22378" s="3" t="s">
        <v>1313</v>
      </c>
      <c r="I22378" s="11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7">
        <v>115000</v>
      </c>
      <c r="G22379" s="7">
        <v>115000</v>
      </c>
      <c r="H22379" s="3" t="s">
        <v>1313</v>
      </c>
      <c r="I22379" s="11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7">
        <v>60000</v>
      </c>
      <c r="G22380" s="7">
        <v>60000</v>
      </c>
      <c r="H22380" s="3" t="s">
        <v>1313</v>
      </c>
      <c r="I22380" s="11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7">
        <v>33000</v>
      </c>
      <c r="G22381" s="7">
        <v>33000</v>
      </c>
      <c r="H22381" s="3" t="s">
        <v>1313</v>
      </c>
      <c r="I22381" s="11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7">
        <v>21000</v>
      </c>
      <c r="G22382" s="7">
        <v>21000</v>
      </c>
      <c r="H22382" s="3" t="s">
        <v>1313</v>
      </c>
      <c r="I22382" s="11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7">
        <v>16500</v>
      </c>
      <c r="G22383" s="7">
        <v>16500</v>
      </c>
      <c r="H22383" s="3" t="s">
        <v>1313</v>
      </c>
      <c r="I22383" s="11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7">
        <v>24150</v>
      </c>
      <c r="G22384" s="7">
        <v>24150</v>
      </c>
      <c r="H22384" s="3" t="s">
        <v>1313</v>
      </c>
      <c r="I22384" s="11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7">
        <v>16500</v>
      </c>
      <c r="G22385" s="7">
        <v>16500</v>
      </c>
      <c r="H22385" s="3" t="s">
        <v>1313</v>
      </c>
      <c r="I22385" s="11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7">
        <v>31000</v>
      </c>
      <c r="G22386" s="7">
        <v>31000</v>
      </c>
      <c r="H22386" s="3" t="s">
        <v>1313</v>
      </c>
      <c r="I22386" s="11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7">
        <v>31500</v>
      </c>
      <c r="G22387" s="7">
        <v>31500</v>
      </c>
      <c r="H22387" s="3" t="s">
        <v>1313</v>
      </c>
      <c r="I22387" s="11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7">
        <v>16500</v>
      </c>
      <c r="G22388" s="7">
        <v>16500</v>
      </c>
      <c r="H22388" s="3" t="s">
        <v>1313</v>
      </c>
      <c r="I22388" s="11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7">
        <v>60000</v>
      </c>
      <c r="G22389" s="7">
        <v>60000</v>
      </c>
      <c r="H22389" s="3" t="s">
        <v>1313</v>
      </c>
      <c r="I22389" s="11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7">
        <v>31000</v>
      </c>
      <c r="G22390" s="7">
        <v>31000</v>
      </c>
      <c r="H22390" s="3" t="s">
        <v>1313</v>
      </c>
      <c r="I22390" s="11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7">
        <v>35000</v>
      </c>
      <c r="G22391" s="7">
        <v>35000</v>
      </c>
      <c r="H22391" s="3" t="s">
        <v>1313</v>
      </c>
      <c r="I22391" s="11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7">
        <v>60000</v>
      </c>
      <c r="G22392" s="7">
        <v>60000</v>
      </c>
      <c r="H22392" s="3" t="s">
        <v>1313</v>
      </c>
      <c r="I22392" s="11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7">
        <v>115000</v>
      </c>
      <c r="G22393" s="7">
        <v>115000</v>
      </c>
      <c r="H22393" s="3" t="s">
        <v>1313</v>
      </c>
      <c r="I22393" s="11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7">
        <v>60000</v>
      </c>
      <c r="G22394" s="7">
        <v>60000</v>
      </c>
      <c r="H22394" s="3" t="s">
        <v>1313</v>
      </c>
      <c r="I22394" s="11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7">
        <v>23100</v>
      </c>
      <c r="G22395" s="7">
        <v>23100</v>
      </c>
      <c r="H22395" s="3" t="s">
        <v>1313</v>
      </c>
      <c r="I22395" s="11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7">
        <v>40000</v>
      </c>
      <c r="G22396" s="7">
        <v>40000</v>
      </c>
      <c r="H22396" s="3" t="s">
        <v>1313</v>
      </c>
      <c r="I22396" s="11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7">
        <v>33000</v>
      </c>
      <c r="G22397" s="7">
        <v>33000</v>
      </c>
      <c r="H22397" s="3" t="s">
        <v>1313</v>
      </c>
      <c r="I22397" s="11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7">
        <v>60000</v>
      </c>
      <c r="G22398" s="7">
        <v>60000</v>
      </c>
      <c r="H22398" s="3" t="s">
        <v>1313</v>
      </c>
      <c r="I22398" s="11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7">
        <v>75000</v>
      </c>
      <c r="G22399" s="7">
        <v>75000</v>
      </c>
      <c r="H22399" s="3" t="s">
        <v>1313</v>
      </c>
      <c r="I22399" s="11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7">
        <v>60000</v>
      </c>
      <c r="G22400" s="7">
        <v>60000</v>
      </c>
      <c r="H22400" s="3" t="s">
        <v>1313</v>
      </c>
      <c r="I22400" s="11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7">
        <v>12100</v>
      </c>
      <c r="G22401" s="7">
        <v>12100</v>
      </c>
      <c r="H22401" s="3" t="s">
        <v>1313</v>
      </c>
      <c r="I22401" s="11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7">
        <v>45000</v>
      </c>
      <c r="G22402" s="7">
        <v>45000</v>
      </c>
      <c r="H22402" s="3" t="s">
        <v>1313</v>
      </c>
      <c r="I22402" s="11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7">
        <v>40000</v>
      </c>
      <c r="G22403" s="7">
        <v>40000</v>
      </c>
      <c r="H22403" s="3" t="s">
        <v>1313</v>
      </c>
      <c r="I22403" s="11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7">
        <v>60000</v>
      </c>
      <c r="G22404" s="7">
        <v>60000</v>
      </c>
      <c r="H22404" s="3" t="s">
        <v>1313</v>
      </c>
      <c r="I22404" s="11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7">
        <v>25200</v>
      </c>
      <c r="G22405" s="7">
        <v>25200</v>
      </c>
      <c r="H22405" s="3" t="s">
        <v>1313</v>
      </c>
      <c r="I22405" s="11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7">
        <v>23100</v>
      </c>
      <c r="G22406" s="7">
        <v>23100</v>
      </c>
      <c r="H22406" s="3" t="s">
        <v>1313</v>
      </c>
      <c r="I22406" s="11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7">
        <v>22000</v>
      </c>
      <c r="G22407" s="7">
        <v>22000</v>
      </c>
      <c r="H22407" s="3" t="s">
        <v>1313</v>
      </c>
      <c r="I22407" s="11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7">
        <v>33000</v>
      </c>
      <c r="G22408" s="7">
        <v>33000</v>
      </c>
      <c r="H22408" s="3" t="s">
        <v>1313</v>
      </c>
      <c r="I22408" s="11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7">
        <v>23100</v>
      </c>
      <c r="G22409" s="7">
        <v>23100</v>
      </c>
      <c r="H22409" s="3" t="s">
        <v>1313</v>
      </c>
      <c r="I22409" s="11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7">
        <v>12100</v>
      </c>
      <c r="G22410" s="7">
        <v>12100</v>
      </c>
      <c r="H22410" s="3" t="s">
        <v>1313</v>
      </c>
      <c r="I22410" s="11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7">
        <v>12100</v>
      </c>
      <c r="G22411" s="7">
        <v>12100</v>
      </c>
      <c r="H22411" s="3" t="s">
        <v>1313</v>
      </c>
      <c r="I22411" s="11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7">
        <v>12100</v>
      </c>
      <c r="G22412" s="7">
        <v>12100</v>
      </c>
      <c r="H22412" s="3" t="s">
        <v>1313</v>
      </c>
      <c r="I22412" s="11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7">
        <v>40000</v>
      </c>
      <c r="G22413" s="7">
        <v>40000</v>
      </c>
      <c r="H22413" s="3" t="s">
        <v>1313</v>
      </c>
      <c r="I22413" s="11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7">
        <v>22260</v>
      </c>
      <c r="G22414" s="7">
        <v>22260</v>
      </c>
      <c r="H22414" s="3" t="s">
        <v>1313</v>
      </c>
      <c r="I22414" s="11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7">
        <v>200000</v>
      </c>
      <c r="G22415" s="7">
        <v>200000</v>
      </c>
      <c r="H22415" s="3" t="s">
        <v>1313</v>
      </c>
      <c r="I22415" s="11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7">
        <v>40000</v>
      </c>
      <c r="G22416" s="7">
        <v>40000</v>
      </c>
      <c r="H22416" s="3" t="s">
        <v>1313</v>
      </c>
      <c r="I22416" s="11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7">
        <v>33000</v>
      </c>
      <c r="G22417" s="7">
        <v>33000</v>
      </c>
      <c r="H22417" s="3" t="s">
        <v>1313</v>
      </c>
      <c r="I22417" s="11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7">
        <v>65000</v>
      </c>
      <c r="G22418" s="7">
        <v>65000</v>
      </c>
      <c r="H22418" s="3" t="s">
        <v>1313</v>
      </c>
      <c r="I22418" s="11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7">
        <v>23100</v>
      </c>
      <c r="G22419" s="7">
        <v>23100</v>
      </c>
      <c r="H22419" s="3" t="s">
        <v>1313</v>
      </c>
      <c r="I22419" s="11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7">
        <v>60000</v>
      </c>
      <c r="G22420" s="7">
        <v>60000</v>
      </c>
      <c r="H22420" s="3" t="s">
        <v>1313</v>
      </c>
      <c r="I22420" s="11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7">
        <v>25515</v>
      </c>
      <c r="G22421" s="7">
        <v>25515</v>
      </c>
      <c r="H22421" s="3" t="s">
        <v>1313</v>
      </c>
      <c r="I22421" s="11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7">
        <v>31500</v>
      </c>
      <c r="G22422" s="7">
        <v>31500</v>
      </c>
      <c r="H22422" s="3" t="s">
        <v>1313</v>
      </c>
      <c r="I22422" s="11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7">
        <v>115000</v>
      </c>
      <c r="G22423" s="7">
        <v>115000</v>
      </c>
      <c r="H22423" s="3" t="s">
        <v>1313</v>
      </c>
      <c r="I22423" s="11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7">
        <v>38000</v>
      </c>
      <c r="G22424" s="7">
        <v>38000</v>
      </c>
      <c r="H22424" s="3" t="s">
        <v>1313</v>
      </c>
      <c r="I22424" s="11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7">
        <v>22000</v>
      </c>
      <c r="G22425" s="7">
        <v>22000</v>
      </c>
      <c r="H22425" s="3" t="s">
        <v>1313</v>
      </c>
      <c r="I22425" s="11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7">
        <v>18700</v>
      </c>
      <c r="G22426" s="7">
        <v>18700</v>
      </c>
      <c r="H22426" s="3" t="s">
        <v>1313</v>
      </c>
      <c r="I22426" s="11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7">
        <v>5390</v>
      </c>
      <c r="G22427" s="7">
        <v>5390</v>
      </c>
      <c r="H22427" s="3" t="s">
        <v>1313</v>
      </c>
      <c r="I22427" s="11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7">
        <v>25200</v>
      </c>
      <c r="G22428" s="7">
        <v>25200</v>
      </c>
      <c r="H22428" s="3" t="s">
        <v>1313</v>
      </c>
      <c r="I22428" s="11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7">
        <v>31500</v>
      </c>
      <c r="G22429" s="7">
        <v>31500</v>
      </c>
      <c r="H22429" s="3" t="s">
        <v>1313</v>
      </c>
      <c r="I22429" s="11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7">
        <v>22000</v>
      </c>
      <c r="G22430" s="7">
        <v>22000</v>
      </c>
      <c r="H22430" s="3" t="s">
        <v>1313</v>
      </c>
      <c r="I22430" s="11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7">
        <v>17600</v>
      </c>
      <c r="G22431" s="7">
        <v>17600</v>
      </c>
      <c r="H22431" s="3" t="s">
        <v>1313</v>
      </c>
      <c r="I22431" s="11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7">
        <v>45000</v>
      </c>
      <c r="G22432" s="7">
        <v>45000</v>
      </c>
      <c r="H22432" s="3" t="s">
        <v>1313</v>
      </c>
      <c r="I22432" s="11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7">
        <v>22000</v>
      </c>
      <c r="G22433" s="7">
        <v>22000</v>
      </c>
      <c r="H22433" s="3" t="s">
        <v>1313</v>
      </c>
      <c r="I22433" s="11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7">
        <v>60000</v>
      </c>
      <c r="G22434" s="7">
        <v>60000</v>
      </c>
      <c r="H22434" s="3" t="s">
        <v>1313</v>
      </c>
      <c r="I22434" s="11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7">
        <v>22000</v>
      </c>
      <c r="G22435" s="7">
        <v>22000</v>
      </c>
      <c r="H22435" s="3" t="s">
        <v>1313</v>
      </c>
      <c r="I22435" s="11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7">
        <v>22000</v>
      </c>
      <c r="G22436" s="7">
        <v>22000</v>
      </c>
      <c r="H22436" s="3" t="s">
        <v>1313</v>
      </c>
      <c r="I22436" s="11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7">
        <v>200000</v>
      </c>
      <c r="G22437" s="7">
        <v>200000</v>
      </c>
      <c r="H22437" s="3" t="s">
        <v>1313</v>
      </c>
      <c r="I22437" s="11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7">
        <v>200000</v>
      </c>
      <c r="G22438" s="7">
        <v>200000</v>
      </c>
      <c r="H22438" s="3" t="s">
        <v>1313</v>
      </c>
      <c r="I22438" s="11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7">
        <v>12430</v>
      </c>
      <c r="G22439" s="7">
        <v>12430</v>
      </c>
      <c r="H22439" s="3" t="s">
        <v>1313</v>
      </c>
      <c r="I22439" s="11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7">
        <v>25200</v>
      </c>
      <c r="G22440" s="7">
        <v>25200</v>
      </c>
      <c r="H22440" s="3" t="s">
        <v>1313</v>
      </c>
      <c r="I22440" s="11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7">
        <v>38000</v>
      </c>
      <c r="G22441" s="7">
        <v>38000</v>
      </c>
      <c r="H22441" s="3" t="s">
        <v>1313</v>
      </c>
      <c r="I22441" s="11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7">
        <v>31000</v>
      </c>
      <c r="G22442" s="7">
        <v>31000</v>
      </c>
      <c r="H22442" s="3" t="s">
        <v>1313</v>
      </c>
      <c r="I22442" s="11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7">
        <v>22000</v>
      </c>
      <c r="G22443" s="7">
        <v>22000</v>
      </c>
      <c r="H22443" s="3" t="s">
        <v>1313</v>
      </c>
      <c r="I22443" s="11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7">
        <v>23100</v>
      </c>
      <c r="G22444" s="7">
        <v>23100</v>
      </c>
      <c r="H22444" s="3" t="s">
        <v>1313</v>
      </c>
      <c r="I22444" s="11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7">
        <v>31000</v>
      </c>
      <c r="G22445" s="7">
        <v>31000</v>
      </c>
      <c r="H22445" s="3" t="s">
        <v>1313</v>
      </c>
      <c r="I22445" s="11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7">
        <v>38000</v>
      </c>
      <c r="G22446" s="7">
        <v>38000</v>
      </c>
      <c r="H22446" s="3" t="s">
        <v>1313</v>
      </c>
      <c r="I22446" s="11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7">
        <v>38000</v>
      </c>
      <c r="G22447" s="7">
        <v>38000</v>
      </c>
      <c r="H22447" s="3" t="s">
        <v>1313</v>
      </c>
      <c r="I22447" s="11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7">
        <v>31000</v>
      </c>
      <c r="G22448" s="7">
        <v>31000</v>
      </c>
      <c r="H22448" s="3" t="s">
        <v>1313</v>
      </c>
      <c r="I22448" s="11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7">
        <v>31500</v>
      </c>
      <c r="G22449" s="7">
        <v>31500</v>
      </c>
      <c r="H22449" s="3" t="s">
        <v>1313</v>
      </c>
      <c r="I22449" s="11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7">
        <v>38000</v>
      </c>
      <c r="G22450" s="7">
        <v>38000</v>
      </c>
      <c r="H22450" s="3" t="s">
        <v>1313</v>
      </c>
      <c r="I22450" s="11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7">
        <v>16500</v>
      </c>
      <c r="G22451" s="7">
        <v>16500</v>
      </c>
      <c r="H22451" s="3" t="s">
        <v>1313</v>
      </c>
      <c r="I22451" s="11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7">
        <v>22000</v>
      </c>
      <c r="G22452" s="7">
        <v>22000</v>
      </c>
      <c r="H22452" s="3" t="s">
        <v>1313</v>
      </c>
      <c r="I22452" s="11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7">
        <v>38000</v>
      </c>
      <c r="G22453" s="7">
        <v>38000</v>
      </c>
      <c r="H22453" s="3" t="s">
        <v>1313</v>
      </c>
      <c r="I22453" s="11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7">
        <v>38000</v>
      </c>
      <c r="G22454" s="7">
        <v>38000</v>
      </c>
      <c r="H22454" s="3" t="s">
        <v>1313</v>
      </c>
      <c r="I22454" s="11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7">
        <v>38000</v>
      </c>
      <c r="G22455" s="7">
        <v>38000</v>
      </c>
      <c r="H22455" s="3" t="s">
        <v>1313</v>
      </c>
      <c r="I22455" s="11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7">
        <v>60000</v>
      </c>
      <c r="G22456" s="7">
        <v>60000</v>
      </c>
      <c r="H22456" s="3" t="s">
        <v>1313</v>
      </c>
      <c r="I22456" s="11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7">
        <v>23100</v>
      </c>
      <c r="G22457" s="7">
        <v>23100</v>
      </c>
      <c r="H22457" s="3" t="s">
        <v>1313</v>
      </c>
      <c r="I22457" s="11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7">
        <v>38000</v>
      </c>
      <c r="G22458" s="7">
        <v>38000</v>
      </c>
      <c r="H22458" s="3" t="s">
        <v>1313</v>
      </c>
      <c r="I22458" s="11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7">
        <v>31000</v>
      </c>
      <c r="G22459" s="7">
        <v>31000</v>
      </c>
      <c r="H22459" s="3" t="s">
        <v>1313</v>
      </c>
      <c r="I22459" s="11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7">
        <v>60000</v>
      </c>
      <c r="G22460" s="7">
        <v>60000</v>
      </c>
      <c r="H22460" s="3" t="s">
        <v>1313</v>
      </c>
      <c r="I22460" s="11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7">
        <v>31000</v>
      </c>
      <c r="G22461" s="7">
        <v>31000</v>
      </c>
      <c r="H22461" s="3" t="s">
        <v>1313</v>
      </c>
      <c r="I22461" s="11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7">
        <v>31000</v>
      </c>
      <c r="G22462" s="7">
        <v>31000</v>
      </c>
      <c r="H22462" s="3" t="s">
        <v>1313</v>
      </c>
      <c r="I22462" s="11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7">
        <v>31000</v>
      </c>
      <c r="G22463" s="7">
        <v>31000</v>
      </c>
      <c r="H22463" s="3" t="s">
        <v>1313</v>
      </c>
      <c r="I22463" s="11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7">
        <v>31000</v>
      </c>
      <c r="G22464" s="7">
        <v>31000</v>
      </c>
      <c r="H22464" s="3" t="s">
        <v>1313</v>
      </c>
      <c r="I22464" s="11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7">
        <v>31000</v>
      </c>
      <c r="G22465" s="7">
        <v>31000</v>
      </c>
      <c r="H22465" s="3" t="s">
        <v>1313</v>
      </c>
      <c r="I22465" s="11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7">
        <v>21735</v>
      </c>
      <c r="G22466" s="7">
        <v>21735</v>
      </c>
      <c r="H22466" s="3" t="s">
        <v>1313</v>
      </c>
      <c r="I22466" s="11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7">
        <v>31000</v>
      </c>
      <c r="G22467" s="7">
        <v>31000</v>
      </c>
      <c r="H22467" s="3" t="s">
        <v>1313</v>
      </c>
      <c r="I22467" s="11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7">
        <v>31000</v>
      </c>
      <c r="G22468" s="7">
        <v>31000</v>
      </c>
      <c r="H22468" s="3" t="s">
        <v>1313</v>
      </c>
      <c r="I22468" s="11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7">
        <v>31000</v>
      </c>
      <c r="G22469" s="7">
        <v>31000</v>
      </c>
      <c r="H22469" s="3" t="s">
        <v>1313</v>
      </c>
      <c r="I22469" s="11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7">
        <v>31000</v>
      </c>
      <c r="G22470" s="7">
        <v>31000</v>
      </c>
      <c r="H22470" s="3" t="s">
        <v>1313</v>
      </c>
      <c r="I22470" s="11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7">
        <v>38000</v>
      </c>
      <c r="G22471" s="7">
        <v>38000</v>
      </c>
      <c r="H22471" s="3" t="s">
        <v>1313</v>
      </c>
      <c r="I22471" s="11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7">
        <v>31000</v>
      </c>
      <c r="G22472" s="7">
        <v>31000</v>
      </c>
      <c r="H22472" s="3" t="s">
        <v>1313</v>
      </c>
      <c r="I22472" s="11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7">
        <v>11366.67</v>
      </c>
      <c r="G22473" s="7">
        <v>11366.67</v>
      </c>
      <c r="H22473" s="3" t="s">
        <v>1313</v>
      </c>
      <c r="I22473" s="11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7">
        <v>31000</v>
      </c>
      <c r="G22474" s="7">
        <v>31000</v>
      </c>
      <c r="H22474" s="3" t="s">
        <v>1313</v>
      </c>
      <c r="I22474" s="11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7">
        <v>31000</v>
      </c>
      <c r="G22475" s="7">
        <v>31000</v>
      </c>
      <c r="H22475" s="3" t="s">
        <v>1313</v>
      </c>
      <c r="I22475" s="11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7">
        <v>31000</v>
      </c>
      <c r="G22476" s="7">
        <v>31000</v>
      </c>
      <c r="H22476" s="3" t="s">
        <v>1313</v>
      </c>
      <c r="I22476" s="11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7">
        <v>31000</v>
      </c>
      <c r="G22477" s="7">
        <v>31000</v>
      </c>
      <c r="H22477" s="3" t="s">
        <v>1313</v>
      </c>
      <c r="I22477" s="11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7">
        <v>31000</v>
      </c>
      <c r="G22478" s="7">
        <v>31000</v>
      </c>
      <c r="H22478" s="3" t="s">
        <v>1313</v>
      </c>
      <c r="I22478" s="11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7">
        <v>31000</v>
      </c>
      <c r="G22479" s="7">
        <v>31000</v>
      </c>
      <c r="H22479" s="3" t="s">
        <v>1313</v>
      </c>
      <c r="I22479" s="11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7">
        <v>11366.67</v>
      </c>
      <c r="G22480" s="7">
        <v>11366.67</v>
      </c>
      <c r="H22480" s="3" t="s">
        <v>1313</v>
      </c>
      <c r="I22480" s="11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7">
        <v>31000</v>
      </c>
      <c r="G22481" s="7">
        <v>31000</v>
      </c>
      <c r="H22481" s="3" t="s">
        <v>1313</v>
      </c>
      <c r="I22481" s="11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7">
        <v>10333.33</v>
      </c>
      <c r="G22482" s="7">
        <v>10333.33</v>
      </c>
      <c r="H22482" s="3" t="s">
        <v>1313</v>
      </c>
      <c r="I22482" s="11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7">
        <v>31000</v>
      </c>
      <c r="G22483" s="7">
        <v>31000</v>
      </c>
      <c r="H22483" s="3" t="s">
        <v>1313</v>
      </c>
      <c r="I22483" s="11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7">
        <v>31000</v>
      </c>
      <c r="G22484" s="7">
        <v>31000</v>
      </c>
      <c r="H22484" s="3" t="s">
        <v>1313</v>
      </c>
      <c r="I22484" s="11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7">
        <v>31000</v>
      </c>
      <c r="G22485" s="7">
        <v>31000</v>
      </c>
      <c r="H22485" s="3" t="s">
        <v>1313</v>
      </c>
      <c r="I22485" s="11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7">
        <v>31000</v>
      </c>
      <c r="G22486" s="7">
        <v>31000</v>
      </c>
      <c r="H22486" s="3" t="s">
        <v>1313</v>
      </c>
      <c r="I22486" s="11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7">
        <v>31000</v>
      </c>
      <c r="G22487" s="7">
        <v>31000</v>
      </c>
      <c r="H22487" s="3" t="s">
        <v>1313</v>
      </c>
      <c r="I22487" s="11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7">
        <v>31000</v>
      </c>
      <c r="G22488" s="7">
        <v>31000</v>
      </c>
      <c r="H22488" s="3" t="s">
        <v>1313</v>
      </c>
      <c r="I22488" s="11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7">
        <v>31000</v>
      </c>
      <c r="G22489" s="7">
        <v>31000</v>
      </c>
      <c r="H22489" s="3" t="s">
        <v>1313</v>
      </c>
      <c r="I22489" s="11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7">
        <v>31000</v>
      </c>
      <c r="G22490" s="7">
        <v>31000</v>
      </c>
      <c r="H22490" s="3" t="s">
        <v>1313</v>
      </c>
      <c r="I22490" s="11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7">
        <v>31000</v>
      </c>
      <c r="G22491" s="7">
        <v>31000</v>
      </c>
      <c r="H22491" s="3" t="s">
        <v>1313</v>
      </c>
      <c r="I22491" s="11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7">
        <v>38000</v>
      </c>
      <c r="G22492" s="7">
        <v>38000</v>
      </c>
      <c r="H22492" s="3" t="s">
        <v>1313</v>
      </c>
      <c r="I22492" s="11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7">
        <v>31000</v>
      </c>
      <c r="G22493" s="7">
        <v>31000</v>
      </c>
      <c r="H22493" s="3" t="s">
        <v>1313</v>
      </c>
      <c r="I22493" s="11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7">
        <v>31000</v>
      </c>
      <c r="G22494" s="7">
        <v>31000</v>
      </c>
      <c r="H22494" s="3" t="s">
        <v>1313</v>
      </c>
      <c r="I22494" s="11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7">
        <v>31000</v>
      </c>
      <c r="G22495" s="7">
        <v>31000</v>
      </c>
      <c r="H22495" s="3" t="s">
        <v>1313</v>
      </c>
      <c r="I22495" s="11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7">
        <v>31000</v>
      </c>
      <c r="G22496" s="7">
        <v>31000</v>
      </c>
      <c r="H22496" s="3" t="s">
        <v>1313</v>
      </c>
      <c r="I22496" s="11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7">
        <v>31000</v>
      </c>
      <c r="G22497" s="7">
        <v>31000</v>
      </c>
      <c r="H22497" s="3" t="s">
        <v>1313</v>
      </c>
      <c r="I22497" s="11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7">
        <v>31000</v>
      </c>
      <c r="G22498" s="7">
        <v>31000</v>
      </c>
      <c r="H22498" s="3" t="s">
        <v>1313</v>
      </c>
      <c r="I22498" s="11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7">
        <v>31000</v>
      </c>
      <c r="G22499" s="7">
        <v>31000</v>
      </c>
      <c r="H22499" s="3" t="s">
        <v>1313</v>
      </c>
      <c r="I22499" s="11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7">
        <v>31000</v>
      </c>
      <c r="G22500" s="7">
        <v>31000</v>
      </c>
      <c r="H22500" s="3" t="s">
        <v>1313</v>
      </c>
      <c r="I22500" s="11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7">
        <v>31000</v>
      </c>
      <c r="G22501" s="7">
        <v>31000</v>
      </c>
      <c r="H22501" s="3" t="s">
        <v>1313</v>
      </c>
      <c r="I22501" s="11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7">
        <v>31000</v>
      </c>
      <c r="G22502" s="7">
        <v>31000</v>
      </c>
      <c r="H22502" s="3" t="s">
        <v>1313</v>
      </c>
      <c r="I22502" s="11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7">
        <v>31000</v>
      </c>
      <c r="G22503" s="7">
        <v>31000</v>
      </c>
      <c r="H22503" s="3" t="s">
        <v>1313</v>
      </c>
      <c r="I22503" s="11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7">
        <v>31000</v>
      </c>
      <c r="G22504" s="7">
        <v>31000</v>
      </c>
      <c r="H22504" s="3" t="s">
        <v>1313</v>
      </c>
      <c r="I22504" s="11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7">
        <v>31000</v>
      </c>
      <c r="G22505" s="7">
        <v>31000</v>
      </c>
      <c r="H22505" s="3" t="s">
        <v>1313</v>
      </c>
      <c r="I22505" s="11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7">
        <v>31000</v>
      </c>
      <c r="G22506" s="7">
        <v>31000</v>
      </c>
      <c r="H22506" s="3" t="s">
        <v>1313</v>
      </c>
      <c r="I22506" s="11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7">
        <v>31000</v>
      </c>
      <c r="G22507" s="7">
        <v>31000</v>
      </c>
      <c r="H22507" s="3" t="s">
        <v>1313</v>
      </c>
      <c r="I22507" s="11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7">
        <v>31000</v>
      </c>
      <c r="G22508" s="7">
        <v>31000</v>
      </c>
      <c r="H22508" s="3" t="s">
        <v>1313</v>
      </c>
      <c r="I22508" s="11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7">
        <v>10333.33</v>
      </c>
      <c r="G22509" s="7">
        <v>10333.33</v>
      </c>
      <c r="H22509" s="3" t="s">
        <v>1313</v>
      </c>
      <c r="I22509" s="11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7">
        <v>31000</v>
      </c>
      <c r="G22510" s="7">
        <v>31000</v>
      </c>
      <c r="H22510" s="3" t="s">
        <v>1313</v>
      </c>
      <c r="I22510" s="11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7">
        <v>31000</v>
      </c>
      <c r="G22511" s="7">
        <v>31000</v>
      </c>
      <c r="H22511" s="3" t="s">
        <v>1313</v>
      </c>
      <c r="I22511" s="11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7">
        <v>31000</v>
      </c>
      <c r="G22512" s="7">
        <v>31000</v>
      </c>
      <c r="H22512" s="3" t="s">
        <v>1313</v>
      </c>
      <c r="I22512" s="11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7">
        <v>31000</v>
      </c>
      <c r="G22513" s="7">
        <v>31000</v>
      </c>
      <c r="H22513" s="3" t="s">
        <v>1313</v>
      </c>
      <c r="I22513" s="11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7">
        <v>31000</v>
      </c>
      <c r="G22514" s="7">
        <v>31000</v>
      </c>
      <c r="H22514" s="3" t="s">
        <v>1313</v>
      </c>
      <c r="I22514" s="11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7">
        <v>31000</v>
      </c>
      <c r="G22515" s="7">
        <v>31000</v>
      </c>
      <c r="H22515" s="3" t="s">
        <v>1313</v>
      </c>
      <c r="I22515" s="11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7">
        <v>31000</v>
      </c>
      <c r="G22516" s="7">
        <v>31000</v>
      </c>
      <c r="H22516" s="3" t="s">
        <v>1313</v>
      </c>
      <c r="I22516" s="11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7">
        <v>31000</v>
      </c>
      <c r="G22517" s="7">
        <v>31000</v>
      </c>
      <c r="H22517" s="3" t="s">
        <v>1313</v>
      </c>
      <c r="I22517" s="11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7">
        <v>31000</v>
      </c>
      <c r="G22518" s="7">
        <v>31000</v>
      </c>
      <c r="H22518" s="3" t="s">
        <v>1313</v>
      </c>
      <c r="I22518" s="11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7">
        <v>31000</v>
      </c>
      <c r="G22519" s="7">
        <v>31000</v>
      </c>
      <c r="H22519" s="3" t="s">
        <v>1313</v>
      </c>
      <c r="I22519" s="11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7">
        <v>31000</v>
      </c>
      <c r="G22520" s="7">
        <v>31000</v>
      </c>
      <c r="H22520" s="3" t="s">
        <v>1313</v>
      </c>
      <c r="I22520" s="11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7">
        <v>31000</v>
      </c>
      <c r="G22521" s="7">
        <v>31000</v>
      </c>
      <c r="H22521" s="3" t="s">
        <v>1313</v>
      </c>
      <c r="I22521" s="11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7">
        <v>31000</v>
      </c>
      <c r="G22522" s="7">
        <v>31000</v>
      </c>
      <c r="H22522" s="3" t="s">
        <v>1313</v>
      </c>
      <c r="I22522" s="11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7">
        <v>44000</v>
      </c>
      <c r="G22523" s="7">
        <v>44000</v>
      </c>
      <c r="H22523" s="3" t="s">
        <v>1313</v>
      </c>
      <c r="I22523" s="11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7">
        <v>31000</v>
      </c>
      <c r="G22524" s="7">
        <v>31000</v>
      </c>
      <c r="H22524" s="3" t="s">
        <v>1313</v>
      </c>
      <c r="I22524" s="11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7">
        <v>31000</v>
      </c>
      <c r="G22525" s="7">
        <v>31000</v>
      </c>
      <c r="H22525" s="3" t="s">
        <v>1313</v>
      </c>
      <c r="I22525" s="11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7">
        <v>31000</v>
      </c>
      <c r="G22526" s="7">
        <v>31000</v>
      </c>
      <c r="H22526" s="3" t="s">
        <v>1313</v>
      </c>
      <c r="I22526" s="11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7">
        <v>31000</v>
      </c>
      <c r="G22527" s="7">
        <v>31000</v>
      </c>
      <c r="H22527" s="3" t="s">
        <v>1313</v>
      </c>
      <c r="I22527" s="11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7">
        <v>31000</v>
      </c>
      <c r="G22528" s="7">
        <v>31000</v>
      </c>
      <c r="H22528" s="3" t="s">
        <v>1313</v>
      </c>
      <c r="I22528" s="11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7">
        <v>22000</v>
      </c>
      <c r="G22529" s="7">
        <v>22000</v>
      </c>
      <c r="H22529" s="3" t="s">
        <v>1313</v>
      </c>
      <c r="I22529" s="11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7">
        <v>31000</v>
      </c>
      <c r="G22530" s="7">
        <v>31000</v>
      </c>
      <c r="H22530" s="3" t="s">
        <v>1313</v>
      </c>
      <c r="I22530" s="11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7">
        <v>22000</v>
      </c>
      <c r="G22531" s="7">
        <v>22000</v>
      </c>
      <c r="H22531" s="3" t="s">
        <v>1313</v>
      </c>
      <c r="I22531" s="11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7">
        <v>45000</v>
      </c>
      <c r="G22532" s="7">
        <v>45000</v>
      </c>
      <c r="H22532" s="3" t="s">
        <v>1313</v>
      </c>
      <c r="I22532" s="11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7">
        <v>38000</v>
      </c>
      <c r="G22533" s="7">
        <v>38000</v>
      </c>
      <c r="H22533" s="3" t="s">
        <v>1313</v>
      </c>
      <c r="I22533" s="11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7">
        <v>22000</v>
      </c>
      <c r="G22534" s="7">
        <v>22000</v>
      </c>
      <c r="H22534" s="3" t="s">
        <v>1313</v>
      </c>
      <c r="I22534" s="11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7">
        <v>50000</v>
      </c>
      <c r="G22535" s="7">
        <v>50000</v>
      </c>
      <c r="H22535" s="3" t="s">
        <v>1313</v>
      </c>
      <c r="I22535" s="11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7">
        <v>45000</v>
      </c>
      <c r="G22536" s="7">
        <v>45000</v>
      </c>
      <c r="H22536" s="3" t="s">
        <v>1313</v>
      </c>
      <c r="I22536" s="11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7">
        <v>23100</v>
      </c>
      <c r="G22537" s="7">
        <v>23100</v>
      </c>
      <c r="H22537" s="3" t="s">
        <v>1313</v>
      </c>
      <c r="I22537" s="11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7">
        <v>38000</v>
      </c>
      <c r="G22538" s="7">
        <v>38000</v>
      </c>
      <c r="H22538" s="3" t="s">
        <v>1313</v>
      </c>
      <c r="I22538" s="11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7">
        <v>38000</v>
      </c>
      <c r="G22539" s="7">
        <v>38000</v>
      </c>
      <c r="H22539" s="3" t="s">
        <v>1313</v>
      </c>
      <c r="I22539" s="11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7">
        <v>31000</v>
      </c>
      <c r="G22540" s="7">
        <v>31000</v>
      </c>
      <c r="H22540" s="3" t="s">
        <v>1313</v>
      </c>
      <c r="I22540" s="11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7">
        <v>31000</v>
      </c>
      <c r="G22541" s="7">
        <v>31000</v>
      </c>
      <c r="H22541" s="3" t="s">
        <v>1313</v>
      </c>
      <c r="I22541" s="11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7">
        <v>115000</v>
      </c>
      <c r="G22542" s="7">
        <v>115000</v>
      </c>
      <c r="H22542" s="3" t="s">
        <v>1313</v>
      </c>
      <c r="I22542" s="11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7">
        <v>40000</v>
      </c>
      <c r="G22543" s="7">
        <v>40000</v>
      </c>
      <c r="H22543" s="3" t="s">
        <v>1313</v>
      </c>
      <c r="I22543" s="11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7">
        <v>23100</v>
      </c>
      <c r="G22544" s="7">
        <v>23100</v>
      </c>
      <c r="H22544" s="3" t="s">
        <v>1313</v>
      </c>
      <c r="I22544" s="11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7">
        <v>20900</v>
      </c>
      <c r="G22545" s="7">
        <v>20900</v>
      </c>
      <c r="H22545" s="3" t="s">
        <v>1313</v>
      </c>
      <c r="I22545" s="11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7">
        <v>65000</v>
      </c>
      <c r="G22546" s="7">
        <v>65000</v>
      </c>
      <c r="H22546" s="3" t="s">
        <v>1313</v>
      </c>
      <c r="I22546" s="11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7">
        <v>115000</v>
      </c>
      <c r="G22547" s="7">
        <v>115000</v>
      </c>
      <c r="H22547" s="3" t="s">
        <v>1313</v>
      </c>
      <c r="I22547" s="11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7">
        <v>22000</v>
      </c>
      <c r="G22548" s="7">
        <v>22000</v>
      </c>
      <c r="H22548" s="3" t="s">
        <v>1313</v>
      </c>
      <c r="I22548" s="11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7">
        <v>40000</v>
      </c>
      <c r="G22549" s="7">
        <v>40000</v>
      </c>
      <c r="H22549" s="3" t="s">
        <v>1313</v>
      </c>
      <c r="I22549" s="11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7">
        <v>300000</v>
      </c>
      <c r="G22550" s="7">
        <v>300000</v>
      </c>
      <c r="H22550" s="3" t="s">
        <v>1313</v>
      </c>
      <c r="I22550" s="11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7">
        <v>200000</v>
      </c>
      <c r="G22551" s="7">
        <v>200000</v>
      </c>
      <c r="H22551" s="3" t="s">
        <v>1313</v>
      </c>
      <c r="I22551" s="11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7">
        <v>200000</v>
      </c>
      <c r="G22552" s="7">
        <v>200000</v>
      </c>
      <c r="H22552" s="3" t="s">
        <v>1313</v>
      </c>
      <c r="I22552" s="11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7">
        <v>200000</v>
      </c>
      <c r="G22553" s="7">
        <v>200000</v>
      </c>
      <c r="H22553" s="3" t="s">
        <v>1313</v>
      </c>
      <c r="I22553" s="11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7">
        <v>60000</v>
      </c>
      <c r="G22554" s="7">
        <v>60000</v>
      </c>
      <c r="H22554" s="3" t="s">
        <v>1313</v>
      </c>
      <c r="I22554" s="11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7">
        <v>23100</v>
      </c>
      <c r="G22555" s="7">
        <v>23100</v>
      </c>
      <c r="H22555" s="3" t="s">
        <v>1313</v>
      </c>
      <c r="I22555" s="11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7">
        <v>38000</v>
      </c>
      <c r="G22556" s="7">
        <v>38000</v>
      </c>
      <c r="H22556" s="3" t="s">
        <v>1313</v>
      </c>
      <c r="I22556" s="11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7">
        <v>65000</v>
      </c>
      <c r="G22557" s="7">
        <v>65000</v>
      </c>
      <c r="H22557" s="3" t="s">
        <v>1313</v>
      </c>
      <c r="I22557" s="11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7">
        <v>38000</v>
      </c>
      <c r="G22558" s="7">
        <v>38000</v>
      </c>
      <c r="H22558" s="3" t="s">
        <v>1313</v>
      </c>
      <c r="I22558" s="11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7">
        <v>38000</v>
      </c>
      <c r="G22559" s="7">
        <v>38000</v>
      </c>
      <c r="H22559" s="3" t="s">
        <v>1313</v>
      </c>
      <c r="I22559" s="11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7">
        <v>60000</v>
      </c>
      <c r="G22560" s="7">
        <v>60000</v>
      </c>
      <c r="H22560" s="3" t="s">
        <v>1313</v>
      </c>
      <c r="I22560" s="11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7">
        <v>45000</v>
      </c>
      <c r="G22561" s="7">
        <v>45000</v>
      </c>
      <c r="H22561" s="3" t="s">
        <v>1313</v>
      </c>
      <c r="I22561" s="11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7">
        <v>60000</v>
      </c>
      <c r="G22562" s="7">
        <v>60000</v>
      </c>
      <c r="H22562" s="3" t="s">
        <v>1313</v>
      </c>
      <c r="I22562" s="11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7">
        <v>40000</v>
      </c>
      <c r="G22563" s="7">
        <v>40000</v>
      </c>
      <c r="H22563" s="3" t="s">
        <v>1313</v>
      </c>
      <c r="I22563" s="11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7">
        <v>31500</v>
      </c>
      <c r="G22564" s="7">
        <v>31500</v>
      </c>
      <c r="H22564" s="3" t="s">
        <v>1313</v>
      </c>
      <c r="I22564" s="11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7">
        <v>45000</v>
      </c>
      <c r="G22565" s="7">
        <v>45000</v>
      </c>
      <c r="H22565" s="3" t="s">
        <v>1313</v>
      </c>
      <c r="I22565" s="11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7">
        <v>60000</v>
      </c>
      <c r="G22566" s="7">
        <v>60000</v>
      </c>
      <c r="H22566" s="3" t="s">
        <v>1313</v>
      </c>
      <c r="I22566" s="11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7">
        <v>45000</v>
      </c>
      <c r="G22567" s="7">
        <v>45000</v>
      </c>
      <c r="H22567" s="3" t="s">
        <v>1313</v>
      </c>
      <c r="I22567" s="11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7">
        <v>40000</v>
      </c>
      <c r="G22568" s="7">
        <v>40000</v>
      </c>
      <c r="H22568" s="3" t="s">
        <v>1313</v>
      </c>
      <c r="I22568" s="11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7">
        <v>45000</v>
      </c>
      <c r="G22569" s="7">
        <v>45000</v>
      </c>
      <c r="H22569" s="3" t="s">
        <v>1313</v>
      </c>
      <c r="I22569" s="11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7">
        <v>60000</v>
      </c>
      <c r="G22570" s="7">
        <v>60000</v>
      </c>
      <c r="H22570" s="3" t="s">
        <v>1313</v>
      </c>
      <c r="I22570" s="11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7">
        <v>16500</v>
      </c>
      <c r="G22571" s="7">
        <v>16500</v>
      </c>
      <c r="H22571" s="3" t="s">
        <v>1313</v>
      </c>
      <c r="I22571" s="11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7">
        <v>13200</v>
      </c>
      <c r="G22572" s="7">
        <v>13200</v>
      </c>
      <c r="H22572" s="3" t="s">
        <v>1313</v>
      </c>
      <c r="I22572" s="11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7">
        <v>26250</v>
      </c>
      <c r="G22573" s="7">
        <v>26250</v>
      </c>
      <c r="H22573" s="3" t="s">
        <v>1313</v>
      </c>
      <c r="I22573" s="11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7">
        <v>45000</v>
      </c>
      <c r="G22574" s="7">
        <v>45000</v>
      </c>
      <c r="H22574" s="3" t="s">
        <v>1313</v>
      </c>
      <c r="I22574" s="11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7">
        <v>45000</v>
      </c>
      <c r="G22575" s="7">
        <v>45000</v>
      </c>
      <c r="H22575" s="3" t="s">
        <v>1313</v>
      </c>
      <c r="I22575" s="11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7">
        <v>45000</v>
      </c>
      <c r="G22576" s="7">
        <v>45000</v>
      </c>
      <c r="H22576" s="3" t="s">
        <v>1313</v>
      </c>
      <c r="I22576" s="11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7">
        <v>30000</v>
      </c>
      <c r="G22577" s="7">
        <v>30000</v>
      </c>
      <c r="H22577" s="3" t="s">
        <v>1313</v>
      </c>
      <c r="I22577" s="11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7">
        <v>65000</v>
      </c>
      <c r="G22578" s="7">
        <v>65000</v>
      </c>
      <c r="H22578" s="3" t="s">
        <v>1313</v>
      </c>
      <c r="I22578" s="11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7">
        <v>31500</v>
      </c>
      <c r="G22579" s="7">
        <v>31500</v>
      </c>
      <c r="H22579" s="3" t="s">
        <v>1313</v>
      </c>
      <c r="I22579" s="11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7">
        <v>33000</v>
      </c>
      <c r="G22580" s="7">
        <v>33000</v>
      </c>
      <c r="H22580" s="3" t="s">
        <v>1313</v>
      </c>
      <c r="I22580" s="11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7">
        <v>40000</v>
      </c>
      <c r="G22581" s="7">
        <v>40000</v>
      </c>
      <c r="H22581" s="3" t="s">
        <v>1313</v>
      </c>
      <c r="I22581" s="11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7">
        <v>33000</v>
      </c>
      <c r="G22582" s="7">
        <v>33000</v>
      </c>
      <c r="H22582" s="3" t="s">
        <v>1313</v>
      </c>
      <c r="I22582" s="11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7">
        <v>40000</v>
      </c>
      <c r="G22583" s="7">
        <v>40000</v>
      </c>
      <c r="H22583" s="3" t="s">
        <v>1313</v>
      </c>
      <c r="I22583" s="11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7">
        <v>33000</v>
      </c>
      <c r="G22584" s="7">
        <v>33000</v>
      </c>
      <c r="H22584" s="3" t="s">
        <v>1313</v>
      </c>
      <c r="I22584" s="11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7">
        <v>26250</v>
      </c>
      <c r="G22585" s="7">
        <v>26250</v>
      </c>
      <c r="H22585" s="3" t="s">
        <v>1313</v>
      </c>
      <c r="I22585" s="11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7">
        <v>40000</v>
      </c>
      <c r="G22586" s="7">
        <v>40000</v>
      </c>
      <c r="H22586" s="3" t="s">
        <v>1313</v>
      </c>
      <c r="I22586" s="11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7">
        <v>33000</v>
      </c>
      <c r="G22587" s="7">
        <v>33000</v>
      </c>
      <c r="H22587" s="3" t="s">
        <v>1313</v>
      </c>
      <c r="I22587" s="11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7">
        <v>33000</v>
      </c>
      <c r="G22588" s="7">
        <v>33000</v>
      </c>
      <c r="H22588" s="3" t="s">
        <v>1313</v>
      </c>
      <c r="I22588" s="11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7">
        <v>40000</v>
      </c>
      <c r="G22589" s="7">
        <v>40000</v>
      </c>
      <c r="H22589" s="3" t="s">
        <v>1313</v>
      </c>
      <c r="I22589" s="11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7">
        <v>35000</v>
      </c>
      <c r="G22590" s="7">
        <v>35000</v>
      </c>
      <c r="H22590" s="3" t="s">
        <v>1313</v>
      </c>
      <c r="I22590" s="11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7">
        <v>40000</v>
      </c>
      <c r="G22591" s="7">
        <v>40000</v>
      </c>
      <c r="H22591" s="3" t="s">
        <v>1313</v>
      </c>
      <c r="I22591" s="11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7">
        <v>40000</v>
      </c>
      <c r="G22592" s="7">
        <v>40000</v>
      </c>
      <c r="H22592" s="3" t="s">
        <v>1313</v>
      </c>
      <c r="I22592" s="11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7">
        <v>22000</v>
      </c>
      <c r="G22593" s="7">
        <v>22000</v>
      </c>
      <c r="H22593" s="3" t="s">
        <v>1313</v>
      </c>
      <c r="I22593" s="11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7">
        <v>40000</v>
      </c>
      <c r="G22594" s="7">
        <v>40000</v>
      </c>
      <c r="H22594" s="3" t="s">
        <v>1313</v>
      </c>
      <c r="I22594" s="11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7">
        <v>31500</v>
      </c>
      <c r="G22595" s="7">
        <v>31500</v>
      </c>
      <c r="H22595" s="3" t="s">
        <v>1313</v>
      </c>
      <c r="I22595" s="11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7">
        <v>25000</v>
      </c>
      <c r="G22596" s="7">
        <v>25000</v>
      </c>
      <c r="H22596" s="3" t="s">
        <v>1313</v>
      </c>
      <c r="I22596" s="11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7">
        <v>65000</v>
      </c>
      <c r="G22597" s="7">
        <v>65000</v>
      </c>
      <c r="H22597" s="3" t="s">
        <v>1313</v>
      </c>
      <c r="I22597" s="11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7">
        <v>22000</v>
      </c>
      <c r="G22598" s="7">
        <v>22000</v>
      </c>
      <c r="H22598" s="3" t="s">
        <v>1313</v>
      </c>
      <c r="I22598" s="11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7">
        <v>37000</v>
      </c>
      <c r="G22599" s="7">
        <v>37000</v>
      </c>
      <c r="H22599" s="3" t="s">
        <v>1313</v>
      </c>
      <c r="I22599" s="11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7">
        <v>45000</v>
      </c>
      <c r="G22600" s="7">
        <v>45000</v>
      </c>
      <c r="H22600" s="3" t="s">
        <v>1313</v>
      </c>
      <c r="I22600" s="11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7">
        <v>65000</v>
      </c>
      <c r="G22601" s="7">
        <v>65000</v>
      </c>
      <c r="H22601" s="3" t="s">
        <v>1313</v>
      </c>
      <c r="I22601" s="11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7">
        <v>65000</v>
      </c>
      <c r="G22602" s="7">
        <v>65000</v>
      </c>
      <c r="H22602" s="3" t="s">
        <v>1313</v>
      </c>
      <c r="I22602" s="11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7">
        <v>31500</v>
      </c>
      <c r="G22603" s="7">
        <v>31500</v>
      </c>
      <c r="H22603" s="3" t="s">
        <v>1313</v>
      </c>
      <c r="I22603" s="11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7">
        <v>18700</v>
      </c>
      <c r="G22604" s="7">
        <v>18700</v>
      </c>
      <c r="H22604" s="3" t="s">
        <v>1313</v>
      </c>
      <c r="I22604" s="11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7">
        <v>23100</v>
      </c>
      <c r="G22605" s="7">
        <v>23100</v>
      </c>
      <c r="H22605" s="3" t="s">
        <v>1313</v>
      </c>
      <c r="I22605" s="11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7">
        <v>35000</v>
      </c>
      <c r="G22606" s="7">
        <v>35000</v>
      </c>
      <c r="H22606" s="3" t="s">
        <v>1313</v>
      </c>
      <c r="I22606" s="11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7">
        <v>18700</v>
      </c>
      <c r="G22607" s="7">
        <v>18700</v>
      </c>
      <c r="H22607" s="3" t="s">
        <v>1313</v>
      </c>
      <c r="I22607" s="11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7">
        <v>21525</v>
      </c>
      <c r="G22608" s="7">
        <v>21525</v>
      </c>
      <c r="H22608" s="3" t="s">
        <v>1313</v>
      </c>
      <c r="I22608" s="11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7">
        <v>22000</v>
      </c>
      <c r="G22609" s="7">
        <v>22000</v>
      </c>
      <c r="H22609" s="3" t="s">
        <v>1313</v>
      </c>
      <c r="I22609" s="11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7">
        <v>12017.5</v>
      </c>
      <c r="G22610" s="7">
        <v>12017.5</v>
      </c>
      <c r="H22610" s="3" t="s">
        <v>1313</v>
      </c>
      <c r="I22610" s="11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7">
        <v>22000</v>
      </c>
      <c r="G22611" s="7">
        <v>22000</v>
      </c>
      <c r="H22611" s="3" t="s">
        <v>1313</v>
      </c>
      <c r="I22611" s="11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7">
        <v>22000</v>
      </c>
      <c r="G22612" s="7">
        <v>22000</v>
      </c>
      <c r="H22612" s="3" t="s">
        <v>1313</v>
      </c>
      <c r="I22612" s="11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7">
        <v>60000</v>
      </c>
      <c r="G22613" s="7">
        <v>60000</v>
      </c>
      <c r="H22613" s="3" t="s">
        <v>1313</v>
      </c>
      <c r="I22613" s="11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7">
        <v>23100</v>
      </c>
      <c r="G22614" s="7">
        <v>23100</v>
      </c>
      <c r="H22614" s="3" t="s">
        <v>1313</v>
      </c>
      <c r="I22614" s="11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7">
        <v>25200</v>
      </c>
      <c r="G22615" s="7">
        <v>25200</v>
      </c>
      <c r="H22615" s="3" t="s">
        <v>1313</v>
      </c>
      <c r="I22615" s="11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7">
        <v>22000</v>
      </c>
      <c r="G22616" s="7">
        <v>22000</v>
      </c>
      <c r="H22616" s="3" t="s">
        <v>1313</v>
      </c>
      <c r="I22616" s="11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7">
        <v>22050</v>
      </c>
      <c r="G22617" s="7">
        <v>22050</v>
      </c>
      <c r="H22617" s="3" t="s">
        <v>1313</v>
      </c>
      <c r="I22617" s="11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7">
        <v>22000</v>
      </c>
      <c r="G22618" s="7">
        <v>22000</v>
      </c>
      <c r="H22618" s="3" t="s">
        <v>1313</v>
      </c>
      <c r="I22618" s="11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7">
        <v>60000</v>
      </c>
      <c r="G22619" s="7">
        <v>60000</v>
      </c>
      <c r="H22619" s="3" t="s">
        <v>1313</v>
      </c>
      <c r="I22619" s="11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7">
        <v>40000</v>
      </c>
      <c r="G22620" s="7">
        <v>40000</v>
      </c>
      <c r="H22620" s="3" t="s">
        <v>1313</v>
      </c>
      <c r="I22620" s="11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7">
        <v>45000</v>
      </c>
      <c r="G22621" s="7">
        <v>45000</v>
      </c>
      <c r="H22621" s="3" t="s">
        <v>1313</v>
      </c>
      <c r="I22621" s="11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7">
        <v>22000</v>
      </c>
      <c r="G22622" s="7">
        <v>22000</v>
      </c>
      <c r="H22622" s="3" t="s">
        <v>1313</v>
      </c>
      <c r="I22622" s="11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7">
        <v>12350.36</v>
      </c>
      <c r="G22623" s="7">
        <v>12350.36</v>
      </c>
      <c r="H22623" s="3" t="s">
        <v>1313</v>
      </c>
      <c r="I22623" s="11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7">
        <v>12100</v>
      </c>
      <c r="G22624" s="7">
        <v>12100</v>
      </c>
      <c r="H22624" s="3" t="s">
        <v>1313</v>
      </c>
      <c r="I22624" s="11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7">
        <v>10000</v>
      </c>
      <c r="G22625" s="7">
        <v>10000</v>
      </c>
      <c r="H22625" s="3" t="s">
        <v>1313</v>
      </c>
      <c r="I22625" s="11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7">
        <v>18700</v>
      </c>
      <c r="G22626" s="7">
        <v>18700</v>
      </c>
      <c r="H22626" s="3" t="s">
        <v>1313</v>
      </c>
      <c r="I22626" s="11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7">
        <v>12100</v>
      </c>
      <c r="G22627" s="7">
        <v>12100</v>
      </c>
      <c r="H22627" s="3" t="s">
        <v>1313</v>
      </c>
      <c r="I22627" s="11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7">
        <v>12100</v>
      </c>
      <c r="G22628" s="7">
        <v>12100</v>
      </c>
      <c r="H22628" s="3" t="s">
        <v>1313</v>
      </c>
      <c r="I22628" s="11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7">
        <v>15400</v>
      </c>
      <c r="G22629" s="7">
        <v>15400</v>
      </c>
      <c r="H22629" s="3" t="s">
        <v>1313</v>
      </c>
      <c r="I22629" s="11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7">
        <v>11000</v>
      </c>
      <c r="G22630" s="7">
        <v>11000</v>
      </c>
      <c r="H22630" s="3" t="s">
        <v>1313</v>
      </c>
      <c r="I22630" s="11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7">
        <v>11000</v>
      </c>
      <c r="G22631" s="7">
        <v>11000</v>
      </c>
      <c r="H22631" s="3" t="s">
        <v>1313</v>
      </c>
      <c r="I22631" s="11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7">
        <v>16500</v>
      </c>
      <c r="G22632" s="7">
        <v>16500</v>
      </c>
      <c r="H22632" s="3" t="s">
        <v>1313</v>
      </c>
      <c r="I22632" s="11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7">
        <v>10000</v>
      </c>
      <c r="G22633" s="7">
        <v>10000</v>
      </c>
      <c r="H22633" s="3" t="s">
        <v>1313</v>
      </c>
      <c r="I22633" s="11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7">
        <v>12100</v>
      </c>
      <c r="G22634" s="7">
        <v>12100</v>
      </c>
      <c r="H22634" s="3" t="s">
        <v>1313</v>
      </c>
      <c r="I22634" s="11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7">
        <v>12100</v>
      </c>
      <c r="G22635" s="7">
        <v>12100</v>
      </c>
      <c r="H22635" s="3" t="s">
        <v>1313</v>
      </c>
      <c r="I22635" s="11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7">
        <v>12100</v>
      </c>
      <c r="G22636" s="7">
        <v>12100</v>
      </c>
      <c r="H22636" s="3" t="s">
        <v>1313</v>
      </c>
      <c r="I22636" s="11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7">
        <v>12100</v>
      </c>
      <c r="G22637" s="7">
        <v>12100</v>
      </c>
      <c r="H22637" s="3" t="s">
        <v>1313</v>
      </c>
      <c r="I22637" s="11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7">
        <v>12100</v>
      </c>
      <c r="G22638" s="7">
        <v>12100</v>
      </c>
      <c r="H22638" s="3" t="s">
        <v>1313</v>
      </c>
      <c r="I22638" s="11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7">
        <v>12100</v>
      </c>
      <c r="G22639" s="7">
        <v>12100</v>
      </c>
      <c r="H22639" s="3" t="s">
        <v>1313</v>
      </c>
      <c r="I22639" s="11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7">
        <v>12100</v>
      </c>
      <c r="G22640" s="7">
        <v>12100</v>
      </c>
      <c r="H22640" s="3" t="s">
        <v>1313</v>
      </c>
      <c r="I22640" s="11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7">
        <v>12100</v>
      </c>
      <c r="G22641" s="7">
        <v>12100</v>
      </c>
      <c r="H22641" s="3" t="s">
        <v>1313</v>
      </c>
      <c r="I22641" s="11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7">
        <v>20020</v>
      </c>
      <c r="G22642" s="7">
        <v>20020</v>
      </c>
      <c r="H22642" s="3" t="s">
        <v>1313</v>
      </c>
      <c r="I22642" s="11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7">
        <v>12100</v>
      </c>
      <c r="G22643" s="7">
        <v>12100</v>
      </c>
      <c r="H22643" s="3" t="s">
        <v>1313</v>
      </c>
      <c r="I22643" s="11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7">
        <v>12100</v>
      </c>
      <c r="G22644" s="7">
        <v>12100</v>
      </c>
      <c r="H22644" s="3" t="s">
        <v>1313</v>
      </c>
      <c r="I22644" s="11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7">
        <v>22000</v>
      </c>
      <c r="G22645" s="7">
        <v>22000</v>
      </c>
      <c r="H22645" s="3" t="s">
        <v>1313</v>
      </c>
      <c r="I22645" s="11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7">
        <v>12100</v>
      </c>
      <c r="G22646" s="7">
        <v>12100</v>
      </c>
      <c r="H22646" s="3" t="s">
        <v>1313</v>
      </c>
      <c r="I22646" s="11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7">
        <v>12100</v>
      </c>
      <c r="G22647" s="7">
        <v>12100</v>
      </c>
      <c r="H22647" s="3" t="s">
        <v>1313</v>
      </c>
      <c r="I22647" s="11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7">
        <v>10000</v>
      </c>
      <c r="G22648" s="7">
        <v>10000</v>
      </c>
      <c r="H22648" s="3" t="s">
        <v>1313</v>
      </c>
      <c r="I22648" s="11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7">
        <v>10000</v>
      </c>
      <c r="G22649" s="7">
        <v>10000</v>
      </c>
      <c r="H22649" s="3" t="s">
        <v>1313</v>
      </c>
      <c r="I22649" s="11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7">
        <v>22000</v>
      </c>
      <c r="G22650" s="7">
        <v>22000</v>
      </c>
      <c r="H22650" s="3" t="s">
        <v>1313</v>
      </c>
      <c r="I22650" s="11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7">
        <v>40000</v>
      </c>
      <c r="G22651" s="7">
        <v>40000</v>
      </c>
      <c r="H22651" s="3" t="s">
        <v>1313</v>
      </c>
      <c r="I22651" s="11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7">
        <v>26250</v>
      </c>
      <c r="G22652" s="7">
        <v>26250</v>
      </c>
      <c r="H22652" s="3" t="s">
        <v>1313</v>
      </c>
      <c r="I22652" s="11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7">
        <v>10000</v>
      </c>
      <c r="G22653" s="7">
        <v>10000</v>
      </c>
      <c r="H22653" s="3" t="s">
        <v>1313</v>
      </c>
      <c r="I22653" s="11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7">
        <v>14800.5</v>
      </c>
      <c r="G22654" s="7">
        <v>14800.5</v>
      </c>
      <c r="H22654" s="3" t="s">
        <v>1313</v>
      </c>
      <c r="I22654" s="11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7">
        <v>18700</v>
      </c>
      <c r="G22655" s="7">
        <v>18700</v>
      </c>
      <c r="H22655" s="3" t="s">
        <v>1313</v>
      </c>
      <c r="I22655" s="11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7">
        <v>17600</v>
      </c>
      <c r="G22656" s="7">
        <v>17600</v>
      </c>
      <c r="H22656" s="3" t="s">
        <v>1313</v>
      </c>
      <c r="I22656" s="11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7">
        <v>18700</v>
      </c>
      <c r="G22657" s="7">
        <v>18700</v>
      </c>
      <c r="H22657" s="3" t="s">
        <v>1313</v>
      </c>
      <c r="I22657" s="11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7">
        <v>23100</v>
      </c>
      <c r="G22658" s="7">
        <v>23100</v>
      </c>
      <c r="H22658" s="3" t="s">
        <v>1313</v>
      </c>
      <c r="I22658" s="11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7">
        <v>24000</v>
      </c>
      <c r="G22659" s="7">
        <v>24000</v>
      </c>
      <c r="H22659" s="3" t="s">
        <v>1313</v>
      </c>
      <c r="I22659" s="11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7">
        <v>10450</v>
      </c>
      <c r="G22660" s="7">
        <v>10450</v>
      </c>
      <c r="H22660" s="3" t="s">
        <v>1313</v>
      </c>
      <c r="I22660" s="11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7">
        <v>7663.33</v>
      </c>
      <c r="G22661" s="7">
        <v>7663.33</v>
      </c>
      <c r="H22661" s="3" t="s">
        <v>1313</v>
      </c>
      <c r="I22661" s="11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7">
        <v>30000</v>
      </c>
      <c r="G22662" s="7">
        <v>30000</v>
      </c>
      <c r="H22662" s="3" t="s">
        <v>1313</v>
      </c>
      <c r="I22662" s="11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7">
        <v>40000</v>
      </c>
      <c r="G22663" s="7">
        <v>40000</v>
      </c>
      <c r="H22663" s="3" t="s">
        <v>1313</v>
      </c>
      <c r="I22663" s="11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7">
        <v>23100</v>
      </c>
      <c r="G22664" s="7">
        <v>23100</v>
      </c>
      <c r="H22664" s="3" t="s">
        <v>1313</v>
      </c>
      <c r="I22664" s="11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7">
        <v>10266.67</v>
      </c>
      <c r="G22665" s="7">
        <v>10266.67</v>
      </c>
      <c r="H22665" s="3" t="s">
        <v>1313</v>
      </c>
      <c r="I22665" s="11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7">
        <v>10000</v>
      </c>
      <c r="G22666" s="7">
        <v>10000</v>
      </c>
      <c r="H22666" s="3" t="s">
        <v>1313</v>
      </c>
      <c r="I22666" s="11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7">
        <v>16500</v>
      </c>
      <c r="G22667" s="7">
        <v>16500</v>
      </c>
      <c r="H22667" s="3" t="s">
        <v>1313</v>
      </c>
      <c r="I22667" s="11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7">
        <v>22000</v>
      </c>
      <c r="G22668" s="7">
        <v>22000</v>
      </c>
      <c r="H22668" s="3" t="s">
        <v>1313</v>
      </c>
      <c r="I22668" s="11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7">
        <v>38000</v>
      </c>
      <c r="G22669" s="7">
        <v>38000</v>
      </c>
      <c r="H22669" s="3" t="s">
        <v>1313</v>
      </c>
      <c r="I22669" s="11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7">
        <v>20900</v>
      </c>
      <c r="G22670" s="7">
        <v>20900</v>
      </c>
      <c r="H22670" s="3" t="s">
        <v>1313</v>
      </c>
      <c r="I22670" s="11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7">
        <v>40000</v>
      </c>
      <c r="G22671" s="7">
        <v>40000</v>
      </c>
      <c r="H22671" s="3" t="s">
        <v>1313</v>
      </c>
      <c r="I22671" s="11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7">
        <v>10000</v>
      </c>
      <c r="G22672" s="7">
        <v>10000</v>
      </c>
      <c r="H22672" s="3" t="s">
        <v>1313</v>
      </c>
      <c r="I22672" s="11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7">
        <v>13333.33</v>
      </c>
      <c r="G22673" s="7">
        <v>13333.33</v>
      </c>
      <c r="H22673" s="3" t="s">
        <v>1313</v>
      </c>
      <c r="I22673" s="11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7">
        <v>11666.67</v>
      </c>
      <c r="G22674" s="7">
        <v>11666.67</v>
      </c>
      <c r="H22674" s="3" t="s">
        <v>1313</v>
      </c>
      <c r="I22674" s="11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7">
        <v>10450</v>
      </c>
      <c r="G22675" s="7">
        <v>10450</v>
      </c>
      <c r="H22675" s="3" t="s">
        <v>1313</v>
      </c>
      <c r="I22675" s="11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7">
        <v>10000</v>
      </c>
      <c r="G22676" s="7">
        <v>10000</v>
      </c>
      <c r="H22676" s="3" t="s">
        <v>1313</v>
      </c>
      <c r="I22676" s="11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7">
        <v>10000</v>
      </c>
      <c r="G22677" s="7">
        <v>10000</v>
      </c>
      <c r="H22677" s="3" t="s">
        <v>1313</v>
      </c>
      <c r="I22677" s="11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7">
        <v>22000</v>
      </c>
      <c r="G22678" s="7">
        <v>22000</v>
      </c>
      <c r="H22678" s="3" t="s">
        <v>1313</v>
      </c>
      <c r="I22678" s="11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7">
        <v>20900</v>
      </c>
      <c r="G22679" s="7">
        <v>20900</v>
      </c>
      <c r="H22679" s="3" t="s">
        <v>1313</v>
      </c>
      <c r="I22679" s="11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7">
        <v>42000</v>
      </c>
      <c r="G22680" s="7">
        <v>42000</v>
      </c>
      <c r="H22680" s="3" t="s">
        <v>1313</v>
      </c>
      <c r="I22680" s="11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7">
        <v>10000</v>
      </c>
      <c r="G22681" s="7">
        <v>10000</v>
      </c>
      <c r="H22681" s="3" t="s">
        <v>1313</v>
      </c>
      <c r="I22681" s="11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7">
        <v>16500</v>
      </c>
      <c r="G22682" s="7">
        <v>16500</v>
      </c>
      <c r="H22682" s="3" t="s">
        <v>1313</v>
      </c>
      <c r="I22682" s="11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7">
        <v>13200</v>
      </c>
      <c r="G22683" s="7">
        <v>13200</v>
      </c>
      <c r="H22683" s="3" t="s">
        <v>1313</v>
      </c>
      <c r="I22683" s="11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7">
        <v>10000</v>
      </c>
      <c r="G22684" s="7">
        <v>10000</v>
      </c>
      <c r="H22684" s="3" t="s">
        <v>1313</v>
      </c>
      <c r="I22684" s="11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7">
        <v>40000</v>
      </c>
      <c r="G22685" s="7">
        <v>40000</v>
      </c>
      <c r="H22685" s="3" t="s">
        <v>1313</v>
      </c>
      <c r="I22685" s="11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7">
        <v>20900</v>
      </c>
      <c r="G22686" s="7">
        <v>20900</v>
      </c>
      <c r="H22686" s="3" t="s">
        <v>1313</v>
      </c>
      <c r="I22686" s="11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7">
        <v>40000</v>
      </c>
      <c r="G22687" s="7">
        <v>40000</v>
      </c>
      <c r="H22687" s="3" t="s">
        <v>1313</v>
      </c>
      <c r="I22687" s="11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7">
        <v>20900</v>
      </c>
      <c r="G22688" s="7">
        <v>20900</v>
      </c>
      <c r="H22688" s="3" t="s">
        <v>1313</v>
      </c>
      <c r="I22688" s="11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7">
        <v>10000</v>
      </c>
      <c r="G22689" s="7">
        <v>10000</v>
      </c>
      <c r="H22689" s="3" t="s">
        <v>1313</v>
      </c>
      <c r="I22689" s="11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7">
        <v>20900</v>
      </c>
      <c r="G22690" s="7">
        <v>20900</v>
      </c>
      <c r="H22690" s="3" t="s">
        <v>1313</v>
      </c>
      <c r="I22690" s="11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7">
        <v>10000</v>
      </c>
      <c r="G22691" s="7">
        <v>10000</v>
      </c>
      <c r="H22691" s="3" t="s">
        <v>1313</v>
      </c>
      <c r="I22691" s="11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7">
        <v>20900</v>
      </c>
      <c r="G22692" s="7">
        <v>20900</v>
      </c>
      <c r="H22692" s="3" t="s">
        <v>1313</v>
      </c>
      <c r="I22692" s="11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7">
        <v>10000</v>
      </c>
      <c r="G22693" s="7">
        <v>10000</v>
      </c>
      <c r="H22693" s="3" t="s">
        <v>1313</v>
      </c>
      <c r="I22693" s="11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7">
        <v>10000</v>
      </c>
      <c r="G22694" s="7">
        <v>10000</v>
      </c>
      <c r="H22694" s="3" t="s">
        <v>1313</v>
      </c>
      <c r="I22694" s="11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7">
        <v>40000</v>
      </c>
      <c r="G22695" s="7">
        <v>40000</v>
      </c>
      <c r="H22695" s="3" t="s">
        <v>1313</v>
      </c>
      <c r="I22695" s="11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7">
        <v>31000</v>
      </c>
      <c r="G22696" s="7">
        <v>31000</v>
      </c>
      <c r="H22696" s="3" t="s">
        <v>1313</v>
      </c>
      <c r="I22696" s="11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7">
        <v>31000</v>
      </c>
      <c r="G22697" s="7">
        <v>31000</v>
      </c>
      <c r="H22697" s="3" t="s">
        <v>1313</v>
      </c>
      <c r="I22697" s="11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7">
        <v>31000</v>
      </c>
      <c r="G22698" s="7">
        <v>31000</v>
      </c>
      <c r="H22698" s="3" t="s">
        <v>1313</v>
      </c>
      <c r="I22698" s="11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7">
        <v>10000</v>
      </c>
      <c r="G22699" s="7">
        <v>10000</v>
      </c>
      <c r="H22699" s="3" t="s">
        <v>1313</v>
      </c>
      <c r="I22699" s="11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7">
        <v>21230</v>
      </c>
      <c r="G22700" s="7">
        <v>21230</v>
      </c>
      <c r="H22700" s="3" t="s">
        <v>1313</v>
      </c>
      <c r="I22700" s="11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7">
        <v>20900</v>
      </c>
      <c r="G22701" s="7">
        <v>20900</v>
      </c>
      <c r="H22701" s="3" t="s">
        <v>1313</v>
      </c>
      <c r="I22701" s="11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7">
        <v>40000</v>
      </c>
      <c r="G22702" s="7">
        <v>40000</v>
      </c>
      <c r="H22702" s="3" t="s">
        <v>1313</v>
      </c>
      <c r="I22702" s="11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7">
        <v>10000</v>
      </c>
      <c r="G22703" s="7">
        <v>10000</v>
      </c>
      <c r="H22703" s="3" t="s">
        <v>1313</v>
      </c>
      <c r="I22703" s="11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7">
        <v>42000</v>
      </c>
      <c r="G22704" s="7">
        <v>42000</v>
      </c>
      <c r="H22704" s="3" t="s">
        <v>1313</v>
      </c>
      <c r="I22704" s="11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7">
        <v>20900</v>
      </c>
      <c r="G22705" s="7">
        <v>20900</v>
      </c>
      <c r="H22705" s="3" t="s">
        <v>1313</v>
      </c>
      <c r="I22705" s="11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7">
        <v>22000</v>
      </c>
      <c r="G22706" s="7">
        <v>22000</v>
      </c>
      <c r="H22706" s="3" t="s">
        <v>1313</v>
      </c>
      <c r="I22706" s="11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7">
        <v>10000</v>
      </c>
      <c r="G22707" s="7">
        <v>10000</v>
      </c>
      <c r="H22707" s="3" t="s">
        <v>1313</v>
      </c>
      <c r="I22707" s="11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7">
        <v>40000</v>
      </c>
      <c r="G22708" s="7">
        <v>40000</v>
      </c>
      <c r="H22708" s="3" t="s">
        <v>1313</v>
      </c>
      <c r="I22708" s="11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7">
        <v>10000</v>
      </c>
      <c r="G22709" s="7">
        <v>10000</v>
      </c>
      <c r="H22709" s="3" t="s">
        <v>1313</v>
      </c>
      <c r="I22709" s="11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7">
        <v>20900</v>
      </c>
      <c r="G22710" s="7">
        <v>20900</v>
      </c>
      <c r="H22710" s="3" t="s">
        <v>1313</v>
      </c>
      <c r="I22710" s="11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7">
        <v>10000</v>
      </c>
      <c r="G22711" s="7">
        <v>10000</v>
      </c>
      <c r="H22711" s="3" t="s">
        <v>1313</v>
      </c>
      <c r="I22711" s="11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7">
        <v>40000</v>
      </c>
      <c r="G22712" s="7">
        <v>40000</v>
      </c>
      <c r="H22712" s="3" t="s">
        <v>1313</v>
      </c>
      <c r="I22712" s="11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7">
        <v>10000</v>
      </c>
      <c r="G22713" s="7">
        <v>10000</v>
      </c>
      <c r="H22713" s="3" t="s">
        <v>1313</v>
      </c>
      <c r="I22713" s="11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7">
        <v>20900</v>
      </c>
      <c r="G22714" s="7">
        <v>20900</v>
      </c>
      <c r="H22714" s="3" t="s">
        <v>1313</v>
      </c>
      <c r="I22714" s="11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7">
        <v>40000</v>
      </c>
      <c r="G22715" s="7">
        <v>40000</v>
      </c>
      <c r="H22715" s="3" t="s">
        <v>1313</v>
      </c>
      <c r="I22715" s="11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7">
        <v>20900</v>
      </c>
      <c r="G22716" s="7">
        <v>20900</v>
      </c>
      <c r="H22716" s="3" t="s">
        <v>1313</v>
      </c>
      <c r="I22716" s="11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7">
        <v>10000</v>
      </c>
      <c r="G22717" s="7">
        <v>10000</v>
      </c>
      <c r="H22717" s="3" t="s">
        <v>1313</v>
      </c>
      <c r="I22717" s="11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7">
        <v>40000</v>
      </c>
      <c r="G22718" s="7">
        <v>40000</v>
      </c>
      <c r="H22718" s="3" t="s">
        <v>1313</v>
      </c>
      <c r="I22718" s="11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7">
        <v>20900</v>
      </c>
      <c r="G22719" s="7">
        <v>20900</v>
      </c>
      <c r="H22719" s="3" t="s">
        <v>1313</v>
      </c>
      <c r="I22719" s="11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7">
        <v>10000</v>
      </c>
      <c r="G22720" s="7">
        <v>10000</v>
      </c>
      <c r="H22720" s="3" t="s">
        <v>1313</v>
      </c>
      <c r="I22720" s="11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7">
        <v>42000</v>
      </c>
      <c r="G22721" s="7">
        <v>42000</v>
      </c>
      <c r="H22721" s="3" t="s">
        <v>1313</v>
      </c>
      <c r="I22721" s="11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7">
        <v>20900</v>
      </c>
      <c r="G22722" s="7">
        <v>20900</v>
      </c>
      <c r="H22722" s="3" t="s">
        <v>1313</v>
      </c>
      <c r="I22722" s="11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7">
        <v>20900</v>
      </c>
      <c r="G22723" s="7">
        <v>20900</v>
      </c>
      <c r="H22723" s="3" t="s">
        <v>1313</v>
      </c>
      <c r="I22723" s="11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7">
        <v>10000</v>
      </c>
      <c r="G22724" s="7">
        <v>10000</v>
      </c>
      <c r="H22724" s="3" t="s">
        <v>1313</v>
      </c>
      <c r="I22724" s="11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7">
        <v>10000</v>
      </c>
      <c r="G22725" s="7">
        <v>10000</v>
      </c>
      <c r="H22725" s="3" t="s">
        <v>1313</v>
      </c>
      <c r="I22725" s="11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7">
        <v>10000</v>
      </c>
      <c r="G22726" s="7">
        <v>10000</v>
      </c>
      <c r="H22726" s="3" t="s">
        <v>1313</v>
      </c>
      <c r="I22726" s="11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7">
        <v>40000</v>
      </c>
      <c r="G22727" s="7">
        <v>40000</v>
      </c>
      <c r="H22727" s="3" t="s">
        <v>1313</v>
      </c>
      <c r="I22727" s="11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7">
        <v>31000</v>
      </c>
      <c r="G22728" s="7">
        <v>31000</v>
      </c>
      <c r="H22728" s="3" t="s">
        <v>1313</v>
      </c>
      <c r="I22728" s="11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7">
        <v>10000</v>
      </c>
      <c r="G22729" s="7">
        <v>10000</v>
      </c>
      <c r="H22729" s="3" t="s">
        <v>1313</v>
      </c>
      <c r="I22729" s="11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7">
        <v>20900</v>
      </c>
      <c r="G22730" s="7">
        <v>20900</v>
      </c>
      <c r="H22730" s="3" t="s">
        <v>1313</v>
      </c>
      <c r="I22730" s="11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7">
        <v>10000</v>
      </c>
      <c r="G22731" s="7">
        <v>10000</v>
      </c>
      <c r="H22731" s="3" t="s">
        <v>1313</v>
      </c>
      <c r="I22731" s="11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7">
        <v>42000</v>
      </c>
      <c r="G22732" s="7">
        <v>42000</v>
      </c>
      <c r="H22732" s="3" t="s">
        <v>1313</v>
      </c>
      <c r="I22732" s="11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7">
        <v>40000</v>
      </c>
      <c r="G22733" s="7">
        <v>40000</v>
      </c>
      <c r="H22733" s="3" t="s">
        <v>1313</v>
      </c>
      <c r="I22733" s="11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7">
        <v>35000</v>
      </c>
      <c r="G22734" s="7">
        <v>35000</v>
      </c>
      <c r="H22734" s="3" t="s">
        <v>1313</v>
      </c>
      <c r="I22734" s="11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7">
        <v>10000</v>
      </c>
      <c r="G22735" s="7">
        <v>10000</v>
      </c>
      <c r="H22735" s="3" t="s">
        <v>1313</v>
      </c>
      <c r="I22735" s="11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7">
        <v>10000</v>
      </c>
      <c r="G22736" s="7">
        <v>10000</v>
      </c>
      <c r="H22736" s="3" t="s">
        <v>1313</v>
      </c>
      <c r="I22736" s="11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7">
        <v>13333.33</v>
      </c>
      <c r="G22737" s="7">
        <v>13333.33</v>
      </c>
      <c r="H22737" s="3" t="s">
        <v>1313</v>
      </c>
      <c r="I22737" s="11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7">
        <v>10000</v>
      </c>
      <c r="G22738" s="7">
        <v>10000</v>
      </c>
      <c r="H22738" s="3" t="s">
        <v>1313</v>
      </c>
      <c r="I22738" s="11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7">
        <v>6966.67</v>
      </c>
      <c r="G22739" s="7">
        <v>6966.67</v>
      </c>
      <c r="H22739" s="3" t="s">
        <v>1313</v>
      </c>
      <c r="I22739" s="11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7">
        <v>40000</v>
      </c>
      <c r="G22740" s="7">
        <v>40000</v>
      </c>
      <c r="H22740" s="3" t="s">
        <v>1313</v>
      </c>
      <c r="I22740" s="11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7">
        <v>31000</v>
      </c>
      <c r="G22741" s="7">
        <v>31000</v>
      </c>
      <c r="H22741" s="3" t="s">
        <v>1313</v>
      </c>
      <c r="I22741" s="11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7">
        <v>20900</v>
      </c>
      <c r="G22742" s="7">
        <v>20900</v>
      </c>
      <c r="H22742" s="3" t="s">
        <v>1313</v>
      </c>
      <c r="I22742" s="11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7">
        <v>10000</v>
      </c>
      <c r="G22743" s="7">
        <v>10000</v>
      </c>
      <c r="H22743" s="3" t="s">
        <v>1313</v>
      </c>
      <c r="I22743" s="11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7">
        <v>14000</v>
      </c>
      <c r="G22744" s="7">
        <v>14000</v>
      </c>
      <c r="H22744" s="3" t="s">
        <v>1313</v>
      </c>
      <c r="I22744" s="11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7">
        <v>20900</v>
      </c>
      <c r="G22745" s="7">
        <v>20900</v>
      </c>
      <c r="H22745" s="3" t="s">
        <v>1313</v>
      </c>
      <c r="I22745" s="11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7">
        <v>10000</v>
      </c>
      <c r="G22746" s="7">
        <v>10000</v>
      </c>
      <c r="H22746" s="3" t="s">
        <v>1313</v>
      </c>
      <c r="I22746" s="11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7">
        <v>16500</v>
      </c>
      <c r="G22747" s="7">
        <v>16500</v>
      </c>
      <c r="H22747" s="3" t="s">
        <v>1313</v>
      </c>
      <c r="I22747" s="11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7">
        <v>40000</v>
      </c>
      <c r="G22748" s="7">
        <v>40000</v>
      </c>
      <c r="H22748" s="3" t="s">
        <v>1313</v>
      </c>
      <c r="I22748" s="11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7">
        <v>10000</v>
      </c>
      <c r="G22749" s="7">
        <v>10000</v>
      </c>
      <c r="H22749" s="3" t="s">
        <v>1313</v>
      </c>
      <c r="I22749" s="11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7">
        <v>20900</v>
      </c>
      <c r="G22750" s="7">
        <v>20900</v>
      </c>
      <c r="H22750" s="3" t="s">
        <v>1313</v>
      </c>
      <c r="I22750" s="11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7">
        <v>31000</v>
      </c>
      <c r="G22751" s="7">
        <v>31000</v>
      </c>
      <c r="H22751" s="3" t="s">
        <v>1313</v>
      </c>
      <c r="I22751" s="11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7">
        <v>10000</v>
      </c>
      <c r="G22752" s="7">
        <v>10000</v>
      </c>
      <c r="H22752" s="3" t="s">
        <v>1313</v>
      </c>
      <c r="I22752" s="11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7">
        <v>40000</v>
      </c>
      <c r="G22753" s="7">
        <v>40000</v>
      </c>
      <c r="H22753" s="3" t="s">
        <v>1313</v>
      </c>
      <c r="I22753" s="11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7">
        <v>20900</v>
      </c>
      <c r="G22754" s="7">
        <v>20900</v>
      </c>
      <c r="H22754" s="3" t="s">
        <v>1313</v>
      </c>
      <c r="I22754" s="11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7">
        <v>7663.33</v>
      </c>
      <c r="G22755" s="7">
        <v>7663.33</v>
      </c>
      <c r="H22755" s="3" t="s">
        <v>1313</v>
      </c>
      <c r="I22755" s="11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7">
        <v>10000</v>
      </c>
      <c r="G22756" s="7">
        <v>10000</v>
      </c>
      <c r="H22756" s="3" t="s">
        <v>1313</v>
      </c>
      <c r="I22756" s="11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7">
        <v>40000</v>
      </c>
      <c r="G22757" s="7">
        <v>40000</v>
      </c>
      <c r="H22757" s="3" t="s">
        <v>1313</v>
      </c>
      <c r="I22757" s="11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7">
        <v>16500</v>
      </c>
      <c r="G22758" s="7">
        <v>16500</v>
      </c>
      <c r="H22758" s="3" t="s">
        <v>1313</v>
      </c>
      <c r="I22758" s="11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7">
        <v>10000</v>
      </c>
      <c r="G22759" s="7">
        <v>10000</v>
      </c>
      <c r="H22759" s="3" t="s">
        <v>1313</v>
      </c>
      <c r="I22759" s="11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7">
        <v>20900</v>
      </c>
      <c r="G22760" s="7">
        <v>20900</v>
      </c>
      <c r="H22760" s="3" t="s">
        <v>1313</v>
      </c>
      <c r="I22760" s="11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7">
        <v>42000</v>
      </c>
      <c r="G22761" s="7">
        <v>42000</v>
      </c>
      <c r="H22761" s="3" t="s">
        <v>1313</v>
      </c>
      <c r="I22761" s="11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7">
        <v>20900</v>
      </c>
      <c r="G22762" s="7">
        <v>20900</v>
      </c>
      <c r="H22762" s="3" t="s">
        <v>1313</v>
      </c>
      <c r="I22762" s="11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7">
        <v>10000</v>
      </c>
      <c r="G22763" s="7">
        <v>10000</v>
      </c>
      <c r="H22763" s="3" t="s">
        <v>1313</v>
      </c>
      <c r="I22763" s="11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7">
        <v>40000</v>
      </c>
      <c r="G22764" s="7">
        <v>40000</v>
      </c>
      <c r="H22764" s="3" t="s">
        <v>1313</v>
      </c>
      <c r="I22764" s="11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7">
        <v>42000</v>
      </c>
      <c r="G22765" s="7">
        <v>42000</v>
      </c>
      <c r="H22765" s="3" t="s">
        <v>1313</v>
      </c>
      <c r="I22765" s="11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7">
        <v>10000</v>
      </c>
      <c r="G22766" s="7">
        <v>10000</v>
      </c>
      <c r="H22766" s="3" t="s">
        <v>1313</v>
      </c>
      <c r="I22766" s="11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7">
        <v>16500</v>
      </c>
      <c r="G22767" s="7">
        <v>16500</v>
      </c>
      <c r="H22767" s="3" t="s">
        <v>1313</v>
      </c>
      <c r="I22767" s="11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7">
        <v>22000</v>
      </c>
      <c r="G22768" s="7">
        <v>22000</v>
      </c>
      <c r="H22768" s="3" t="s">
        <v>1313</v>
      </c>
      <c r="I22768" s="11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7">
        <v>42000</v>
      </c>
      <c r="G22769" s="7">
        <v>42000</v>
      </c>
      <c r="H22769" s="3" t="s">
        <v>1313</v>
      </c>
      <c r="I22769" s="11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7">
        <v>23100</v>
      </c>
      <c r="G22770" s="7">
        <v>23100</v>
      </c>
      <c r="H22770" s="3" t="s">
        <v>1313</v>
      </c>
      <c r="I22770" s="11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7">
        <v>40000</v>
      </c>
      <c r="G22771" s="7">
        <v>40000</v>
      </c>
      <c r="H22771" s="3" t="s">
        <v>1313</v>
      </c>
      <c r="I22771" s="11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7">
        <v>10000</v>
      </c>
      <c r="G22772" s="7">
        <v>10000</v>
      </c>
      <c r="H22772" s="3" t="s">
        <v>1313</v>
      </c>
      <c r="I22772" s="11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7">
        <v>25515</v>
      </c>
      <c r="G22773" s="7">
        <v>25515</v>
      </c>
      <c r="H22773" s="3" t="s">
        <v>1313</v>
      </c>
      <c r="I22773" s="11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7">
        <v>20900</v>
      </c>
      <c r="G22774" s="7">
        <v>20900</v>
      </c>
      <c r="H22774" s="3" t="s">
        <v>1313</v>
      </c>
      <c r="I22774" s="11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7">
        <v>20900</v>
      </c>
      <c r="G22775" s="7">
        <v>20900</v>
      </c>
      <c r="H22775" s="3" t="s">
        <v>1313</v>
      </c>
      <c r="I22775" s="11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7">
        <v>35000</v>
      </c>
      <c r="G22776" s="7">
        <v>35000</v>
      </c>
      <c r="H22776" s="3" t="s">
        <v>1313</v>
      </c>
      <c r="I22776" s="11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7">
        <v>10000</v>
      </c>
      <c r="G22777" s="7">
        <v>10000</v>
      </c>
      <c r="H22777" s="3" t="s">
        <v>1313</v>
      </c>
      <c r="I22777" s="11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7">
        <v>20900</v>
      </c>
      <c r="G22778" s="7">
        <v>20900</v>
      </c>
      <c r="H22778" s="3" t="s">
        <v>1313</v>
      </c>
      <c r="I22778" s="11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7">
        <v>35000</v>
      </c>
      <c r="G22779" s="7">
        <v>35000</v>
      </c>
      <c r="H22779" s="3" t="s">
        <v>1313</v>
      </c>
      <c r="I22779" s="11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7">
        <v>11666.67</v>
      </c>
      <c r="G22780" s="7">
        <v>11666.67</v>
      </c>
      <c r="H22780" s="3" t="s">
        <v>1313</v>
      </c>
      <c r="I22780" s="11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7">
        <v>10000</v>
      </c>
      <c r="G22781" s="7">
        <v>10000</v>
      </c>
      <c r="H22781" s="3" t="s">
        <v>1313</v>
      </c>
      <c r="I22781" s="11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7">
        <v>10450</v>
      </c>
      <c r="G22782" s="7">
        <v>10450</v>
      </c>
      <c r="H22782" s="3" t="s">
        <v>1313</v>
      </c>
      <c r="I22782" s="11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7">
        <v>10000</v>
      </c>
      <c r="G22783" s="7">
        <v>10000</v>
      </c>
      <c r="H22783" s="3" t="s">
        <v>1313</v>
      </c>
      <c r="I22783" s="11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7">
        <v>35000</v>
      </c>
      <c r="G22784" s="7">
        <v>35000</v>
      </c>
      <c r="H22784" s="3" t="s">
        <v>1313</v>
      </c>
      <c r="I22784" s="11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7">
        <v>20900</v>
      </c>
      <c r="G22785" s="7">
        <v>20900</v>
      </c>
      <c r="H22785" s="3" t="s">
        <v>1313</v>
      </c>
      <c r="I22785" s="11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7">
        <v>35000</v>
      </c>
      <c r="G22786" s="7">
        <v>35000</v>
      </c>
      <c r="H22786" s="3" t="s">
        <v>1313</v>
      </c>
      <c r="I22786" s="11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7">
        <v>10000</v>
      </c>
      <c r="G22787" s="7">
        <v>10000</v>
      </c>
      <c r="H22787" s="3" t="s">
        <v>1313</v>
      </c>
      <c r="I22787" s="11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7">
        <v>20900</v>
      </c>
      <c r="G22788" s="7">
        <v>20900</v>
      </c>
      <c r="H22788" s="3" t="s">
        <v>1313</v>
      </c>
      <c r="I22788" s="11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7">
        <v>11666.67</v>
      </c>
      <c r="G22789" s="7">
        <v>11666.67</v>
      </c>
      <c r="H22789" s="3" t="s">
        <v>1313</v>
      </c>
      <c r="I22789" s="11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7">
        <v>10000</v>
      </c>
      <c r="G22790" s="7">
        <v>10000</v>
      </c>
      <c r="H22790" s="3" t="s">
        <v>1313</v>
      </c>
      <c r="I22790" s="11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7">
        <v>35000</v>
      </c>
      <c r="G22791" s="7">
        <v>35000</v>
      </c>
      <c r="H22791" s="3" t="s">
        <v>1313</v>
      </c>
      <c r="I22791" s="11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7">
        <v>10000</v>
      </c>
      <c r="G22792" s="7">
        <v>10000</v>
      </c>
      <c r="H22792" s="3" t="s">
        <v>1313</v>
      </c>
      <c r="I22792" s="11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7">
        <v>10000</v>
      </c>
      <c r="G22793" s="7">
        <v>10000</v>
      </c>
      <c r="H22793" s="3" t="s">
        <v>1313</v>
      </c>
      <c r="I22793" s="11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7">
        <v>35000</v>
      </c>
      <c r="G22794" s="7">
        <v>35000</v>
      </c>
      <c r="H22794" s="3" t="s">
        <v>1313</v>
      </c>
      <c r="I22794" s="11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7">
        <v>20900</v>
      </c>
      <c r="G22795" s="7">
        <v>20900</v>
      </c>
      <c r="H22795" s="3" t="s">
        <v>1313</v>
      </c>
      <c r="I22795" s="11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7">
        <v>10000</v>
      </c>
      <c r="G22796" s="7">
        <v>10000</v>
      </c>
      <c r="H22796" s="3" t="s">
        <v>1313</v>
      </c>
      <c r="I22796" s="11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7">
        <v>20900</v>
      </c>
      <c r="G22797" s="7">
        <v>20900</v>
      </c>
      <c r="H22797" s="3" t="s">
        <v>1313</v>
      </c>
      <c r="I22797" s="11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7">
        <v>35000</v>
      </c>
      <c r="G22798" s="7">
        <v>35000</v>
      </c>
      <c r="H22798" s="3" t="s">
        <v>1313</v>
      </c>
      <c r="I22798" s="11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7">
        <v>10000</v>
      </c>
      <c r="G22799" s="7">
        <v>10000</v>
      </c>
      <c r="H22799" s="3" t="s">
        <v>1313</v>
      </c>
      <c r="I22799" s="11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7">
        <v>20900</v>
      </c>
      <c r="G22800" s="7">
        <v>20900</v>
      </c>
      <c r="H22800" s="3" t="s">
        <v>1313</v>
      </c>
      <c r="I22800" s="11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7">
        <v>20900</v>
      </c>
      <c r="G22801" s="7">
        <v>20900</v>
      </c>
      <c r="H22801" s="3" t="s">
        <v>1313</v>
      </c>
      <c r="I22801" s="11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7">
        <v>10000</v>
      </c>
      <c r="G22802" s="7">
        <v>10000</v>
      </c>
      <c r="H22802" s="3" t="s">
        <v>1313</v>
      </c>
      <c r="I22802" s="11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7">
        <v>35000</v>
      </c>
      <c r="G22803" s="7">
        <v>35000</v>
      </c>
      <c r="H22803" s="3" t="s">
        <v>1313</v>
      </c>
      <c r="I22803" s="11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7">
        <v>35000</v>
      </c>
      <c r="G22804" s="7">
        <v>35000</v>
      </c>
      <c r="H22804" s="3" t="s">
        <v>1313</v>
      </c>
      <c r="I22804" s="11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7">
        <v>10000</v>
      </c>
      <c r="G22805" s="7">
        <v>10000</v>
      </c>
      <c r="H22805" s="3" t="s">
        <v>1313</v>
      </c>
      <c r="I22805" s="11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7">
        <v>20900</v>
      </c>
      <c r="G22806" s="7">
        <v>20900</v>
      </c>
      <c r="H22806" s="3" t="s">
        <v>1313</v>
      </c>
      <c r="I22806" s="11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7">
        <v>10000</v>
      </c>
      <c r="G22807" s="7">
        <v>10000</v>
      </c>
      <c r="H22807" s="3" t="s">
        <v>1313</v>
      </c>
      <c r="I22807" s="11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7">
        <v>20900</v>
      </c>
      <c r="G22808" s="7">
        <v>20900</v>
      </c>
      <c r="H22808" s="3" t="s">
        <v>1313</v>
      </c>
      <c r="I22808" s="11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7">
        <v>35000</v>
      </c>
      <c r="G22809" s="7">
        <v>35000</v>
      </c>
      <c r="H22809" s="3" t="s">
        <v>1313</v>
      </c>
      <c r="I22809" s="11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7">
        <v>10000</v>
      </c>
      <c r="G22810" s="7">
        <v>10000</v>
      </c>
      <c r="H22810" s="3" t="s">
        <v>1313</v>
      </c>
      <c r="I22810" s="11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7">
        <v>35000</v>
      </c>
      <c r="G22811" s="7">
        <v>35000</v>
      </c>
      <c r="H22811" s="3" t="s">
        <v>1313</v>
      </c>
      <c r="I22811" s="11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7">
        <v>10000</v>
      </c>
      <c r="G22812" s="7">
        <v>10000</v>
      </c>
      <c r="H22812" s="3" t="s">
        <v>1313</v>
      </c>
      <c r="I22812" s="11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7">
        <v>20900</v>
      </c>
      <c r="G22813" s="7">
        <v>20900</v>
      </c>
      <c r="H22813" s="3" t="s">
        <v>1313</v>
      </c>
      <c r="I22813" s="11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7">
        <v>10000</v>
      </c>
      <c r="G22814" s="7">
        <v>10000</v>
      </c>
      <c r="H22814" s="3" t="s">
        <v>1313</v>
      </c>
      <c r="I22814" s="11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7">
        <v>20900</v>
      </c>
      <c r="G22815" s="7">
        <v>20900</v>
      </c>
      <c r="H22815" s="3" t="s">
        <v>1313</v>
      </c>
      <c r="I22815" s="11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7">
        <v>11666.67</v>
      </c>
      <c r="G22816" s="7">
        <v>11666.67</v>
      </c>
      <c r="H22816" s="3" t="s">
        <v>1313</v>
      </c>
      <c r="I22816" s="11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7">
        <v>35000</v>
      </c>
      <c r="G22817" s="7">
        <v>35000</v>
      </c>
      <c r="H22817" s="3" t="s">
        <v>1313</v>
      </c>
      <c r="I22817" s="11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7">
        <v>10000</v>
      </c>
      <c r="G22818" s="7">
        <v>10000</v>
      </c>
      <c r="H22818" s="3" t="s">
        <v>1313</v>
      </c>
      <c r="I22818" s="11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7">
        <v>35000</v>
      </c>
      <c r="G22819" s="7">
        <v>35000</v>
      </c>
      <c r="H22819" s="3" t="s">
        <v>1313</v>
      </c>
      <c r="I22819" s="11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7">
        <v>20900</v>
      </c>
      <c r="G22820" s="7">
        <v>20900</v>
      </c>
      <c r="H22820" s="3" t="s">
        <v>1313</v>
      </c>
      <c r="I22820" s="11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7">
        <v>13200</v>
      </c>
      <c r="G22821" s="7">
        <v>13200</v>
      </c>
      <c r="H22821" s="3" t="s">
        <v>1313</v>
      </c>
      <c r="I22821" s="11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7">
        <v>10000</v>
      </c>
      <c r="G22822" s="7">
        <v>10000</v>
      </c>
      <c r="H22822" s="3" t="s">
        <v>1313</v>
      </c>
      <c r="I22822" s="11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7">
        <v>20900</v>
      </c>
      <c r="G22823" s="7">
        <v>20900</v>
      </c>
      <c r="H22823" s="3" t="s">
        <v>1313</v>
      </c>
      <c r="I22823" s="11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7">
        <v>35000</v>
      </c>
      <c r="G22824" s="7">
        <v>35000</v>
      </c>
      <c r="H22824" s="3" t="s">
        <v>1313</v>
      </c>
      <c r="I22824" s="11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7">
        <v>10000</v>
      </c>
      <c r="G22825" s="7">
        <v>10000</v>
      </c>
      <c r="H22825" s="3" t="s">
        <v>1313</v>
      </c>
      <c r="I22825" s="11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7">
        <v>35000</v>
      </c>
      <c r="G22826" s="7">
        <v>35000</v>
      </c>
      <c r="H22826" s="3" t="s">
        <v>1313</v>
      </c>
      <c r="I22826" s="11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7">
        <v>20900</v>
      </c>
      <c r="G22827" s="7">
        <v>20900</v>
      </c>
      <c r="H22827" s="3" t="s">
        <v>1313</v>
      </c>
      <c r="I22827" s="11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7">
        <v>20900</v>
      </c>
      <c r="G22828" s="7">
        <v>20900</v>
      </c>
      <c r="H22828" s="3" t="s">
        <v>1313</v>
      </c>
      <c r="I22828" s="11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7">
        <v>20900</v>
      </c>
      <c r="G22829" s="7">
        <v>20900</v>
      </c>
      <c r="H22829" s="3" t="s">
        <v>1313</v>
      </c>
      <c r="I22829" s="11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7">
        <v>10000</v>
      </c>
      <c r="G22830" s="7">
        <v>10000</v>
      </c>
      <c r="H22830" s="3" t="s">
        <v>1313</v>
      </c>
      <c r="I22830" s="11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7">
        <v>35000</v>
      </c>
      <c r="G22831" s="7">
        <v>35000</v>
      </c>
      <c r="H22831" s="3" t="s">
        <v>1313</v>
      </c>
      <c r="I22831" s="11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7">
        <v>31500</v>
      </c>
      <c r="G22832" s="7">
        <v>31500</v>
      </c>
      <c r="H22832" s="3" t="s">
        <v>1313</v>
      </c>
      <c r="I22832" s="11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7">
        <v>15166.67</v>
      </c>
      <c r="G22833" s="7">
        <v>15166.67</v>
      </c>
      <c r="H22833" s="3" t="s">
        <v>1313</v>
      </c>
      <c r="I22833" s="11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7">
        <v>31500</v>
      </c>
      <c r="G22834" s="7">
        <v>31500</v>
      </c>
      <c r="H22834" s="3" t="s">
        <v>1313</v>
      </c>
      <c r="I22834" s="11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7">
        <v>60000</v>
      </c>
      <c r="G22835" s="7">
        <v>60000</v>
      </c>
      <c r="H22835" s="3" t="s">
        <v>1313</v>
      </c>
      <c r="I22835" s="11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7">
        <v>15400</v>
      </c>
      <c r="G22836" s="7">
        <v>15400</v>
      </c>
      <c r="H22836" s="3" t="s">
        <v>1313</v>
      </c>
      <c r="I22836" s="11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7">
        <v>35000</v>
      </c>
      <c r="G22837" s="7">
        <v>35000</v>
      </c>
      <c r="H22837" s="3" t="s">
        <v>1313</v>
      </c>
      <c r="I22837" s="11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7">
        <v>25200</v>
      </c>
      <c r="G22838" s="7">
        <v>25200</v>
      </c>
      <c r="H22838" s="3" t="s">
        <v>1313</v>
      </c>
      <c r="I22838" s="11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7">
        <v>35000</v>
      </c>
      <c r="G22839" s="7">
        <v>35000</v>
      </c>
      <c r="H22839" s="3" t="s">
        <v>1313</v>
      </c>
      <c r="I22839" s="11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7">
        <v>25200</v>
      </c>
      <c r="G22840" s="7">
        <v>25200</v>
      </c>
      <c r="H22840" s="3" t="s">
        <v>1313</v>
      </c>
      <c r="I22840" s="11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7">
        <v>40000</v>
      </c>
      <c r="G22841" s="7">
        <v>40000</v>
      </c>
      <c r="H22841" s="3" t="s">
        <v>1313</v>
      </c>
      <c r="I22841" s="11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7">
        <v>35000</v>
      </c>
      <c r="G22842" s="7">
        <v>35000</v>
      </c>
      <c r="H22842" s="3" t="s">
        <v>1313</v>
      </c>
      <c r="I22842" s="11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7">
        <v>40000</v>
      </c>
      <c r="G22843" s="7">
        <v>40000</v>
      </c>
      <c r="H22843" s="3" t="s">
        <v>1313</v>
      </c>
      <c r="I22843" s="11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7">
        <v>24000</v>
      </c>
      <c r="G22844" s="7">
        <v>24000</v>
      </c>
      <c r="H22844" s="3" t="s">
        <v>1313</v>
      </c>
      <c r="I22844" s="11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7">
        <v>40000</v>
      </c>
      <c r="G22845" s="7">
        <v>40000</v>
      </c>
      <c r="H22845" s="3" t="s">
        <v>1313</v>
      </c>
      <c r="I22845" s="11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7">
        <v>26250</v>
      </c>
      <c r="G22846" s="7">
        <v>26250</v>
      </c>
      <c r="H22846" s="3" t="s">
        <v>1313</v>
      </c>
      <c r="I22846" s="11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7">
        <v>22000</v>
      </c>
      <c r="G22847" s="7">
        <v>22000</v>
      </c>
      <c r="H22847" s="3" t="s">
        <v>1313</v>
      </c>
      <c r="I22847" s="11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7">
        <v>40000</v>
      </c>
      <c r="G22848" s="7">
        <v>40000</v>
      </c>
      <c r="H22848" s="3" t="s">
        <v>1313</v>
      </c>
      <c r="I22848" s="11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7">
        <v>18700</v>
      </c>
      <c r="G22849" s="7">
        <v>18700</v>
      </c>
      <c r="H22849" s="3" t="s">
        <v>1313</v>
      </c>
      <c r="I22849" s="11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7">
        <v>22000</v>
      </c>
      <c r="G22850" s="7">
        <v>22000</v>
      </c>
      <c r="H22850" s="3" t="s">
        <v>1313</v>
      </c>
      <c r="I22850" s="11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7">
        <v>23100</v>
      </c>
      <c r="G22851" s="7">
        <v>23100</v>
      </c>
      <c r="H22851" s="3" t="s">
        <v>1313</v>
      </c>
      <c r="I22851" s="11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7">
        <v>100000</v>
      </c>
      <c r="G22852" s="7">
        <v>100000</v>
      </c>
      <c r="H22852" s="7" t="s">
        <v>1314</v>
      </c>
      <c r="I22852" s="11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7">
        <v>12100</v>
      </c>
      <c r="G22853" s="7">
        <v>12100</v>
      </c>
      <c r="H22853" s="7" t="s">
        <v>1314</v>
      </c>
      <c r="I22853" s="11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7">
        <v>15400</v>
      </c>
      <c r="G22854" s="7">
        <v>15400</v>
      </c>
      <c r="H22854" s="7" t="s">
        <v>1314</v>
      </c>
      <c r="I22854" s="11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7">
        <v>22000</v>
      </c>
      <c r="G22855" s="7">
        <v>22000</v>
      </c>
      <c r="H22855" s="7" t="s">
        <v>1314</v>
      </c>
      <c r="I22855" s="11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7">
        <v>23100</v>
      </c>
      <c r="G22856" s="7">
        <v>23100</v>
      </c>
      <c r="H22856" s="7" t="s">
        <v>1314</v>
      </c>
      <c r="I22856" s="11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7">
        <v>45000</v>
      </c>
      <c r="G22857" s="7">
        <v>45000</v>
      </c>
      <c r="H22857" s="7" t="s">
        <v>1314</v>
      </c>
      <c r="I22857" s="11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7">
        <v>12100</v>
      </c>
      <c r="G22858" s="7">
        <v>12100</v>
      </c>
      <c r="H22858" s="7" t="s">
        <v>1314</v>
      </c>
      <c r="I22858" s="11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7">
        <v>30000</v>
      </c>
      <c r="G22859" s="7">
        <v>30000</v>
      </c>
      <c r="H22859" s="7" t="s">
        <v>1314</v>
      </c>
      <c r="I22859" s="11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7">
        <v>38000</v>
      </c>
      <c r="G22860" s="7">
        <v>38000</v>
      </c>
      <c r="H22860" s="7" t="s">
        <v>1314</v>
      </c>
      <c r="I22860" s="11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7">
        <v>40000</v>
      </c>
      <c r="G22861" s="7">
        <v>40000</v>
      </c>
      <c r="H22861" s="7" t="s">
        <v>1314</v>
      </c>
      <c r="I22861" s="11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7">
        <v>10000</v>
      </c>
      <c r="G22862" s="7">
        <v>10000</v>
      </c>
      <c r="H22862" s="7" t="s">
        <v>1314</v>
      </c>
      <c r="I22862" s="11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7">
        <v>20900</v>
      </c>
      <c r="G22863" s="7">
        <v>20900</v>
      </c>
      <c r="H22863" s="7" t="s">
        <v>1314</v>
      </c>
      <c r="I22863" s="11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7">
        <v>115000</v>
      </c>
      <c r="G22864" s="7">
        <v>115000</v>
      </c>
      <c r="H22864" s="7" t="s">
        <v>1314</v>
      </c>
      <c r="I22864" s="11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7">
        <v>40000</v>
      </c>
      <c r="G22865" s="7">
        <v>40000</v>
      </c>
      <c r="H22865" s="7" t="s">
        <v>1314</v>
      </c>
      <c r="I22865" s="11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7">
        <v>23100</v>
      </c>
      <c r="G22866" s="7">
        <v>23100</v>
      </c>
      <c r="H22866" s="7" t="s">
        <v>1314</v>
      </c>
      <c r="I22866" s="11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7">
        <v>20900</v>
      </c>
      <c r="G22867" s="7">
        <v>20900</v>
      </c>
      <c r="H22867" s="7" t="s">
        <v>1314</v>
      </c>
      <c r="I22867" s="11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7">
        <v>65000</v>
      </c>
      <c r="G22868" s="7">
        <v>65000</v>
      </c>
      <c r="H22868" s="7" t="s">
        <v>1314</v>
      </c>
      <c r="I22868" s="11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7">
        <v>115000</v>
      </c>
      <c r="G22869" s="7">
        <v>115000</v>
      </c>
      <c r="H22869" s="7" t="s">
        <v>1314</v>
      </c>
      <c r="I22869" s="11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7">
        <v>22000</v>
      </c>
      <c r="G22870" s="7">
        <v>22000</v>
      </c>
      <c r="H22870" s="7" t="s">
        <v>1314</v>
      </c>
      <c r="I22870" s="11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7">
        <v>40000</v>
      </c>
      <c r="G22871" s="7">
        <v>40000</v>
      </c>
      <c r="H22871" s="7" t="s">
        <v>1314</v>
      </c>
      <c r="I22871" s="11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7">
        <v>300000</v>
      </c>
      <c r="G22872" s="7">
        <v>300000</v>
      </c>
      <c r="H22872" s="7" t="s">
        <v>1314</v>
      </c>
      <c r="I22872" s="11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7">
        <v>200000</v>
      </c>
      <c r="G22873" s="7">
        <v>200000</v>
      </c>
      <c r="H22873" s="7" t="s">
        <v>1314</v>
      </c>
      <c r="I22873" s="11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7">
        <v>200000</v>
      </c>
      <c r="G22874" s="7">
        <v>200000</v>
      </c>
      <c r="H22874" s="7" t="s">
        <v>1314</v>
      </c>
      <c r="I22874" s="11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7">
        <v>200000</v>
      </c>
      <c r="G22875" s="7">
        <v>200000</v>
      </c>
      <c r="H22875" s="7" t="s">
        <v>1314</v>
      </c>
      <c r="I22875" s="11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7">
        <v>60000</v>
      </c>
      <c r="G22876" s="7">
        <v>60000</v>
      </c>
      <c r="H22876" s="7" t="s">
        <v>1314</v>
      </c>
      <c r="I22876" s="11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7">
        <v>23100</v>
      </c>
      <c r="G22877" s="7">
        <v>23100</v>
      </c>
      <c r="H22877" s="7" t="s">
        <v>1314</v>
      </c>
      <c r="I22877" s="11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7">
        <v>38000</v>
      </c>
      <c r="G22878" s="7">
        <v>38000</v>
      </c>
      <c r="H22878" s="7" t="s">
        <v>1314</v>
      </c>
      <c r="I22878" s="11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7">
        <v>65000</v>
      </c>
      <c r="G22879" s="7">
        <v>65000</v>
      </c>
      <c r="H22879" s="7" t="s">
        <v>1314</v>
      </c>
      <c r="I22879" s="11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7">
        <v>38000</v>
      </c>
      <c r="G22880" s="7">
        <v>38000</v>
      </c>
      <c r="H22880" s="7" t="s">
        <v>1314</v>
      </c>
      <c r="I22880" s="11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7">
        <v>38000</v>
      </c>
      <c r="G22881" s="7">
        <v>38000</v>
      </c>
      <c r="H22881" s="7" t="s">
        <v>1314</v>
      </c>
      <c r="I22881" s="11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7">
        <v>60000</v>
      </c>
      <c r="G22882" s="7">
        <v>60000</v>
      </c>
      <c r="H22882" s="7" t="s">
        <v>1314</v>
      </c>
      <c r="I22882" s="11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7">
        <v>45000</v>
      </c>
      <c r="G22883" s="7">
        <v>45000</v>
      </c>
      <c r="H22883" s="7" t="s">
        <v>1314</v>
      </c>
      <c r="I22883" s="11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7">
        <v>60000</v>
      </c>
      <c r="G22884" s="7">
        <v>60000</v>
      </c>
      <c r="H22884" s="7" t="s">
        <v>1314</v>
      </c>
      <c r="I22884" s="11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7">
        <v>40000</v>
      </c>
      <c r="G22885" s="7">
        <v>40000</v>
      </c>
      <c r="H22885" s="7" t="s">
        <v>1314</v>
      </c>
      <c r="I22885" s="11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7">
        <v>31500</v>
      </c>
      <c r="G22886" s="7">
        <v>31500</v>
      </c>
      <c r="H22886" s="7" t="s">
        <v>1314</v>
      </c>
      <c r="I22886" s="11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7">
        <v>45000</v>
      </c>
      <c r="G22887" s="7">
        <v>45000</v>
      </c>
      <c r="H22887" s="7" t="s">
        <v>1314</v>
      </c>
      <c r="I22887" s="11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7">
        <v>60000</v>
      </c>
      <c r="G22888" s="7">
        <v>60000</v>
      </c>
      <c r="H22888" s="7" t="s">
        <v>1314</v>
      </c>
      <c r="I22888" s="11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7">
        <v>45000</v>
      </c>
      <c r="G22889" s="7">
        <v>45000</v>
      </c>
      <c r="H22889" s="7" t="s">
        <v>1314</v>
      </c>
      <c r="I22889" s="11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7">
        <v>40000</v>
      </c>
      <c r="G22890" s="7">
        <v>40000</v>
      </c>
      <c r="H22890" s="7" t="s">
        <v>1314</v>
      </c>
      <c r="I22890" s="11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7">
        <v>45000</v>
      </c>
      <c r="G22891" s="7">
        <v>45000</v>
      </c>
      <c r="H22891" s="7" t="s">
        <v>1314</v>
      </c>
      <c r="I22891" s="11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7">
        <v>60000</v>
      </c>
      <c r="G22892" s="7">
        <v>60000</v>
      </c>
      <c r="H22892" s="7" t="s">
        <v>1314</v>
      </c>
      <c r="I22892" s="11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7">
        <v>16500</v>
      </c>
      <c r="G22893" s="7">
        <v>16500</v>
      </c>
      <c r="H22893" s="7" t="s">
        <v>1314</v>
      </c>
      <c r="I22893" s="11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7">
        <v>13200</v>
      </c>
      <c r="G22894" s="7">
        <v>13200</v>
      </c>
      <c r="H22894" s="7" t="s">
        <v>1314</v>
      </c>
      <c r="I22894" s="11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7">
        <v>26250</v>
      </c>
      <c r="G22895" s="7">
        <v>26250</v>
      </c>
      <c r="H22895" s="7" t="s">
        <v>1314</v>
      </c>
      <c r="I22895" s="11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7">
        <v>45000</v>
      </c>
      <c r="G22896" s="7">
        <v>45000</v>
      </c>
      <c r="H22896" s="7" t="s">
        <v>1314</v>
      </c>
      <c r="I22896" s="11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7">
        <v>45000</v>
      </c>
      <c r="G22897" s="7">
        <v>45000</v>
      </c>
      <c r="H22897" s="7" t="s">
        <v>1314</v>
      </c>
      <c r="I22897" s="11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7">
        <v>45000</v>
      </c>
      <c r="G22898" s="7">
        <v>45000</v>
      </c>
      <c r="H22898" s="7" t="s">
        <v>1314</v>
      </c>
      <c r="I22898" s="11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7">
        <v>30000</v>
      </c>
      <c r="G22899" s="7">
        <v>30000</v>
      </c>
      <c r="H22899" s="7" t="s">
        <v>1314</v>
      </c>
      <c r="I22899" s="11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7">
        <v>65000</v>
      </c>
      <c r="G22900" s="7">
        <v>65000</v>
      </c>
      <c r="H22900" s="7" t="s">
        <v>1314</v>
      </c>
      <c r="I22900" s="11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7">
        <v>31500</v>
      </c>
      <c r="G22901" s="7">
        <v>31500</v>
      </c>
      <c r="H22901" s="7" t="s">
        <v>1314</v>
      </c>
      <c r="I22901" s="11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7">
        <v>33000</v>
      </c>
      <c r="G22902" s="7">
        <v>33000</v>
      </c>
      <c r="H22902" s="7" t="s">
        <v>1314</v>
      </c>
      <c r="I22902" s="11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7">
        <v>40000</v>
      </c>
      <c r="G22903" s="7">
        <v>40000</v>
      </c>
      <c r="H22903" s="7" t="s">
        <v>1314</v>
      </c>
      <c r="I22903" s="11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7">
        <v>33000</v>
      </c>
      <c r="G22904" s="7">
        <v>33000</v>
      </c>
      <c r="H22904" s="7" t="s">
        <v>1314</v>
      </c>
      <c r="I22904" s="11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7">
        <v>40000</v>
      </c>
      <c r="G22905" s="7">
        <v>40000</v>
      </c>
      <c r="H22905" s="7" t="s">
        <v>1314</v>
      </c>
      <c r="I22905" s="11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7">
        <v>33000</v>
      </c>
      <c r="G22906" s="7">
        <v>33000</v>
      </c>
      <c r="H22906" s="7" t="s">
        <v>1314</v>
      </c>
      <c r="I22906" s="11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7">
        <v>26250</v>
      </c>
      <c r="G22907" s="7">
        <v>26250</v>
      </c>
      <c r="H22907" s="7" t="s">
        <v>1314</v>
      </c>
      <c r="I22907" s="11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7">
        <v>40000</v>
      </c>
      <c r="G22908" s="7">
        <v>40000</v>
      </c>
      <c r="H22908" s="7" t="s">
        <v>1314</v>
      </c>
      <c r="I22908" s="11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7">
        <v>33000</v>
      </c>
      <c r="G22909" s="7">
        <v>33000</v>
      </c>
      <c r="H22909" s="7" t="s">
        <v>1314</v>
      </c>
      <c r="I22909" s="11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7">
        <v>33000</v>
      </c>
      <c r="G22910" s="7">
        <v>33000</v>
      </c>
      <c r="H22910" s="7" t="s">
        <v>1314</v>
      </c>
      <c r="I22910" s="11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7">
        <v>40000</v>
      </c>
      <c r="G22911" s="7">
        <v>40000</v>
      </c>
      <c r="H22911" s="7" t="s">
        <v>1314</v>
      </c>
      <c r="I22911" s="11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7">
        <v>35000</v>
      </c>
      <c r="G22912" s="7">
        <v>35000</v>
      </c>
      <c r="H22912" s="7" t="s">
        <v>1314</v>
      </c>
      <c r="I22912" s="11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7">
        <v>40000</v>
      </c>
      <c r="G22913" s="7">
        <v>40000</v>
      </c>
      <c r="H22913" s="7" t="s">
        <v>1314</v>
      </c>
      <c r="I22913" s="11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7">
        <v>40000</v>
      </c>
      <c r="G22914" s="7">
        <v>40000</v>
      </c>
      <c r="H22914" s="7" t="s">
        <v>1314</v>
      </c>
      <c r="I22914" s="11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7">
        <v>22000</v>
      </c>
      <c r="G22915" s="7">
        <v>22000</v>
      </c>
      <c r="H22915" s="7" t="s">
        <v>1314</v>
      </c>
      <c r="I22915" s="11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7">
        <v>40000</v>
      </c>
      <c r="G22916" s="7">
        <v>40000</v>
      </c>
      <c r="H22916" s="7" t="s">
        <v>1314</v>
      </c>
      <c r="I22916" s="11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7">
        <v>31500</v>
      </c>
      <c r="G22917" s="7">
        <v>31500</v>
      </c>
      <c r="H22917" s="7" t="s">
        <v>1314</v>
      </c>
      <c r="I22917" s="11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7">
        <v>25000</v>
      </c>
      <c r="G22918" s="7">
        <v>25000</v>
      </c>
      <c r="H22918" s="7" t="s">
        <v>1314</v>
      </c>
      <c r="I22918" s="11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7">
        <v>65000</v>
      </c>
      <c r="G22919" s="7">
        <v>65000</v>
      </c>
      <c r="H22919" s="7" t="s">
        <v>1314</v>
      </c>
      <c r="I22919" s="11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7">
        <v>22000</v>
      </c>
      <c r="G22920" s="7">
        <v>22000</v>
      </c>
      <c r="H22920" s="7" t="s">
        <v>1314</v>
      </c>
      <c r="I22920" s="11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7">
        <v>37000</v>
      </c>
      <c r="G22921" s="7">
        <v>37000</v>
      </c>
      <c r="H22921" s="7" t="s">
        <v>1314</v>
      </c>
      <c r="I22921" s="11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7">
        <v>45000</v>
      </c>
      <c r="G22922" s="7">
        <v>45000</v>
      </c>
      <c r="H22922" s="7" t="s">
        <v>1314</v>
      </c>
      <c r="I22922" s="11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7">
        <v>65000</v>
      </c>
      <c r="G22923" s="7">
        <v>65000</v>
      </c>
      <c r="H22923" s="7" t="s">
        <v>1314</v>
      </c>
      <c r="I22923" s="11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7">
        <v>65000</v>
      </c>
      <c r="G22924" s="7">
        <v>65000</v>
      </c>
      <c r="H22924" s="7" t="s">
        <v>1314</v>
      </c>
      <c r="I22924" s="11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7">
        <v>31500</v>
      </c>
      <c r="G22925" s="7">
        <v>31500</v>
      </c>
      <c r="H22925" s="7" t="s">
        <v>1314</v>
      </c>
      <c r="I22925" s="11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7">
        <v>18700</v>
      </c>
      <c r="G22926" s="7">
        <v>18700</v>
      </c>
      <c r="H22926" s="7" t="s">
        <v>1314</v>
      </c>
      <c r="I22926" s="11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7">
        <v>23100</v>
      </c>
      <c r="G22927" s="7">
        <v>23100</v>
      </c>
      <c r="H22927" s="7" t="s">
        <v>1314</v>
      </c>
      <c r="I22927" s="11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7">
        <v>35000</v>
      </c>
      <c r="G22928" s="7">
        <v>35000</v>
      </c>
      <c r="H22928" s="7" t="s">
        <v>1314</v>
      </c>
      <c r="I22928" s="11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7">
        <v>18700</v>
      </c>
      <c r="G22929" s="7">
        <v>18700</v>
      </c>
      <c r="H22929" s="7" t="s">
        <v>1314</v>
      </c>
      <c r="I22929" s="11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7">
        <v>21525</v>
      </c>
      <c r="G22930" s="7">
        <v>21525</v>
      </c>
      <c r="H22930" s="7" t="s">
        <v>1314</v>
      </c>
      <c r="I22930" s="11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7">
        <v>22000</v>
      </c>
      <c r="G22931" s="7">
        <v>22000</v>
      </c>
      <c r="H22931" s="7" t="s">
        <v>1314</v>
      </c>
      <c r="I22931" s="11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7">
        <v>12017.5</v>
      </c>
      <c r="G22932" s="7">
        <v>12017.5</v>
      </c>
      <c r="H22932" s="7" t="s">
        <v>1314</v>
      </c>
      <c r="I22932" s="11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7">
        <v>22000</v>
      </c>
      <c r="G22933" s="7">
        <v>22000</v>
      </c>
      <c r="H22933" s="7" t="s">
        <v>1314</v>
      </c>
      <c r="I22933" s="11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7">
        <v>22000</v>
      </c>
      <c r="G22934" s="7">
        <v>22000</v>
      </c>
      <c r="H22934" s="7" t="s">
        <v>1314</v>
      </c>
      <c r="I22934" s="11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7">
        <v>60000</v>
      </c>
      <c r="G22935" s="7">
        <v>60000</v>
      </c>
      <c r="H22935" s="7" t="s">
        <v>1314</v>
      </c>
      <c r="I22935" s="11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7">
        <v>23100</v>
      </c>
      <c r="G22936" s="7">
        <v>23100</v>
      </c>
      <c r="H22936" s="7" t="s">
        <v>1314</v>
      </c>
      <c r="I22936" s="11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7">
        <v>25200</v>
      </c>
      <c r="G22937" s="7">
        <v>25200</v>
      </c>
      <c r="H22937" s="7" t="s">
        <v>1314</v>
      </c>
      <c r="I22937" s="11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7">
        <v>22000</v>
      </c>
      <c r="G22938" s="7">
        <v>22000</v>
      </c>
      <c r="H22938" s="7" t="s">
        <v>1314</v>
      </c>
      <c r="I22938" s="11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7">
        <v>22050</v>
      </c>
      <c r="G22939" s="7">
        <v>22050</v>
      </c>
      <c r="H22939" s="7" t="s">
        <v>1314</v>
      </c>
      <c r="I22939" s="11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7">
        <v>22000</v>
      </c>
      <c r="G22940" s="7">
        <v>22000</v>
      </c>
      <c r="H22940" s="7" t="s">
        <v>1314</v>
      </c>
      <c r="I22940" s="11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7">
        <v>60000</v>
      </c>
      <c r="G22941" s="7">
        <v>60000</v>
      </c>
      <c r="H22941" s="7" t="s">
        <v>1314</v>
      </c>
      <c r="I22941" s="11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7">
        <v>40000</v>
      </c>
      <c r="G22942" s="7">
        <v>40000</v>
      </c>
      <c r="H22942" s="7" t="s">
        <v>1314</v>
      </c>
      <c r="I22942" s="11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7">
        <v>45000</v>
      </c>
      <c r="G22943" s="7">
        <v>45000</v>
      </c>
      <c r="H22943" s="7" t="s">
        <v>1314</v>
      </c>
      <c r="I22943" s="11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7">
        <v>22000</v>
      </c>
      <c r="G22944" s="7">
        <v>22000</v>
      </c>
      <c r="H22944" s="7" t="s">
        <v>1314</v>
      </c>
      <c r="I22944" s="11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7">
        <v>12350.36</v>
      </c>
      <c r="G22945" s="7">
        <v>12350.36</v>
      </c>
      <c r="H22945" s="7" t="s">
        <v>1314</v>
      </c>
      <c r="I22945" s="11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7">
        <v>12100</v>
      </c>
      <c r="G22946" s="7">
        <v>12100</v>
      </c>
      <c r="H22946" s="7" t="s">
        <v>1314</v>
      </c>
      <c r="I22946" s="11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7">
        <v>10000</v>
      </c>
      <c r="G22947" s="7">
        <v>10000</v>
      </c>
      <c r="H22947" s="7" t="s">
        <v>1314</v>
      </c>
      <c r="I22947" s="11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7">
        <v>18700</v>
      </c>
      <c r="G22948" s="7">
        <v>18700</v>
      </c>
      <c r="H22948" s="7" t="s">
        <v>1314</v>
      </c>
      <c r="I22948" s="11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7">
        <v>12100</v>
      </c>
      <c r="G22949" s="7">
        <v>12100</v>
      </c>
      <c r="H22949" s="7" t="s">
        <v>1314</v>
      </c>
      <c r="I22949" s="11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7">
        <v>12100</v>
      </c>
      <c r="G22950" s="7">
        <v>12100</v>
      </c>
      <c r="H22950" s="7" t="s">
        <v>1314</v>
      </c>
      <c r="I22950" s="11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7">
        <v>15400</v>
      </c>
      <c r="G22951" s="7">
        <v>15400</v>
      </c>
      <c r="H22951" s="7" t="s">
        <v>1314</v>
      </c>
      <c r="I22951" s="11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7">
        <v>11000</v>
      </c>
      <c r="G22952" s="7">
        <v>11000</v>
      </c>
      <c r="H22952" s="7" t="s">
        <v>1314</v>
      </c>
      <c r="I22952" s="11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7">
        <v>11000</v>
      </c>
      <c r="G22953" s="7">
        <v>11000</v>
      </c>
      <c r="H22953" s="7" t="s">
        <v>1314</v>
      </c>
      <c r="I22953" s="11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7">
        <v>16500</v>
      </c>
      <c r="G22954" s="7">
        <v>16500</v>
      </c>
      <c r="H22954" s="7" t="s">
        <v>1314</v>
      </c>
      <c r="I22954" s="11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7">
        <v>10000</v>
      </c>
      <c r="G22955" s="7">
        <v>10000</v>
      </c>
      <c r="H22955" s="7" t="s">
        <v>1314</v>
      </c>
      <c r="I22955" s="11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7">
        <v>12100</v>
      </c>
      <c r="G22956" s="7">
        <v>12100</v>
      </c>
      <c r="H22956" s="7" t="s">
        <v>1314</v>
      </c>
      <c r="I22956" s="11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7">
        <v>12100</v>
      </c>
      <c r="G22957" s="7">
        <v>12100</v>
      </c>
      <c r="H22957" s="7" t="s">
        <v>1314</v>
      </c>
      <c r="I22957" s="11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7">
        <v>12100</v>
      </c>
      <c r="G22958" s="7">
        <v>12100</v>
      </c>
      <c r="H22958" s="7" t="s">
        <v>1314</v>
      </c>
      <c r="I22958" s="11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7">
        <v>12100</v>
      </c>
      <c r="G22959" s="7">
        <v>12100</v>
      </c>
      <c r="H22959" s="7" t="s">
        <v>1314</v>
      </c>
      <c r="I22959" s="11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7">
        <v>12100</v>
      </c>
      <c r="G22960" s="7">
        <v>12100</v>
      </c>
      <c r="H22960" s="7" t="s">
        <v>1314</v>
      </c>
      <c r="I22960" s="11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7">
        <v>12100</v>
      </c>
      <c r="G22961" s="7">
        <v>12100</v>
      </c>
      <c r="H22961" s="7" t="s">
        <v>1314</v>
      </c>
      <c r="I22961" s="11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7">
        <v>12100</v>
      </c>
      <c r="G22962" s="7">
        <v>12100</v>
      </c>
      <c r="H22962" s="7" t="s">
        <v>1314</v>
      </c>
      <c r="I22962" s="11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7">
        <v>12100</v>
      </c>
      <c r="G22963" s="7">
        <v>12100</v>
      </c>
      <c r="H22963" s="7" t="s">
        <v>1314</v>
      </c>
      <c r="I22963" s="11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7">
        <v>20020</v>
      </c>
      <c r="G22964" s="7">
        <v>20020</v>
      </c>
      <c r="H22964" s="7" t="s">
        <v>1314</v>
      </c>
      <c r="I22964" s="11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7">
        <v>12100</v>
      </c>
      <c r="G22965" s="7">
        <v>12100</v>
      </c>
      <c r="H22965" s="7" t="s">
        <v>1314</v>
      </c>
      <c r="I22965" s="11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7">
        <v>12100</v>
      </c>
      <c r="G22966" s="7">
        <v>12100</v>
      </c>
      <c r="H22966" s="7" t="s">
        <v>1314</v>
      </c>
      <c r="I22966" s="11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7">
        <v>22000</v>
      </c>
      <c r="G22967" s="7">
        <v>22000</v>
      </c>
      <c r="H22967" s="7" t="s">
        <v>1314</v>
      </c>
      <c r="I22967" s="11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7">
        <v>12100</v>
      </c>
      <c r="G22968" s="7">
        <v>12100</v>
      </c>
      <c r="H22968" s="7" t="s">
        <v>1314</v>
      </c>
      <c r="I22968" s="11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7">
        <v>12100</v>
      </c>
      <c r="G22969" s="7">
        <v>12100</v>
      </c>
      <c r="H22969" s="7" t="s">
        <v>1314</v>
      </c>
      <c r="I22969" s="11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7">
        <v>10000</v>
      </c>
      <c r="G22970" s="7">
        <v>10000</v>
      </c>
      <c r="H22970" s="7" t="s">
        <v>1314</v>
      </c>
      <c r="I22970" s="11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7">
        <v>10000</v>
      </c>
      <c r="G22971" s="7">
        <v>10000</v>
      </c>
      <c r="H22971" s="7" t="s">
        <v>1314</v>
      </c>
      <c r="I22971" s="11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7">
        <v>22000</v>
      </c>
      <c r="G22972" s="7">
        <v>22000</v>
      </c>
      <c r="H22972" s="7" t="s">
        <v>1314</v>
      </c>
      <c r="I22972" s="11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7">
        <v>40000</v>
      </c>
      <c r="G22973" s="7">
        <v>40000</v>
      </c>
      <c r="H22973" s="7" t="s">
        <v>1314</v>
      </c>
      <c r="I22973" s="11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7">
        <v>26250</v>
      </c>
      <c r="G22974" s="7">
        <v>26250</v>
      </c>
      <c r="H22974" s="7" t="s">
        <v>1314</v>
      </c>
      <c r="I22974" s="11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7">
        <v>10000</v>
      </c>
      <c r="G22975" s="7">
        <v>10000</v>
      </c>
      <c r="H22975" s="7" t="s">
        <v>1314</v>
      </c>
      <c r="I22975" s="11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7">
        <v>14800.5</v>
      </c>
      <c r="G22976" s="7">
        <v>14800.5</v>
      </c>
      <c r="H22976" s="7" t="s">
        <v>1314</v>
      </c>
      <c r="I22976" s="11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7">
        <v>18700</v>
      </c>
      <c r="G22977" s="7">
        <v>18700</v>
      </c>
      <c r="H22977" s="7" t="s">
        <v>1314</v>
      </c>
      <c r="I22977" s="11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7">
        <v>17600</v>
      </c>
      <c r="G22978" s="7">
        <v>17600</v>
      </c>
      <c r="H22978" s="7" t="s">
        <v>1314</v>
      </c>
      <c r="I22978" s="11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7">
        <v>18700</v>
      </c>
      <c r="G22979" s="7">
        <v>18700</v>
      </c>
      <c r="H22979" s="7" t="s">
        <v>1314</v>
      </c>
      <c r="I22979" s="11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7">
        <v>23100</v>
      </c>
      <c r="G22980" s="7">
        <v>23100</v>
      </c>
      <c r="H22980" s="7" t="s">
        <v>1314</v>
      </c>
      <c r="I22980" s="11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7">
        <v>10000</v>
      </c>
      <c r="G22981" s="7">
        <v>10000</v>
      </c>
      <c r="H22981" s="7" t="s">
        <v>1314</v>
      </c>
      <c r="I22981" s="11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7">
        <v>24000</v>
      </c>
      <c r="G22982" s="7">
        <v>24000</v>
      </c>
      <c r="H22982" s="7" t="s">
        <v>1314</v>
      </c>
      <c r="I22982" s="11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7">
        <v>10450</v>
      </c>
      <c r="G22983" s="7">
        <v>10450</v>
      </c>
      <c r="H22983" s="7" t="s">
        <v>1314</v>
      </c>
      <c r="I22983" s="11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7">
        <v>7663.33</v>
      </c>
      <c r="G22984" s="7">
        <v>7663.33</v>
      </c>
      <c r="H22984" s="7" t="s">
        <v>1314</v>
      </c>
      <c r="I22984" s="11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7">
        <v>30000</v>
      </c>
      <c r="G22985" s="7">
        <v>30000</v>
      </c>
      <c r="H22985" s="7" t="s">
        <v>1314</v>
      </c>
      <c r="I22985" s="11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7">
        <v>40000</v>
      </c>
      <c r="G22986" s="7">
        <v>40000</v>
      </c>
      <c r="H22986" s="7" t="s">
        <v>1314</v>
      </c>
      <c r="I22986" s="11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7">
        <v>23100</v>
      </c>
      <c r="G22987" s="7">
        <v>23100</v>
      </c>
      <c r="H22987" s="7" t="s">
        <v>1314</v>
      </c>
      <c r="I22987" s="11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7">
        <v>10266.67</v>
      </c>
      <c r="G22988" s="7">
        <v>10266.67</v>
      </c>
      <c r="H22988" s="7" t="s">
        <v>1314</v>
      </c>
      <c r="I22988" s="11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7">
        <v>10000</v>
      </c>
      <c r="G22989" s="7">
        <v>10000</v>
      </c>
      <c r="H22989" s="7" t="s">
        <v>1314</v>
      </c>
      <c r="I22989" s="11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7">
        <v>16500</v>
      </c>
      <c r="G22990" s="7">
        <v>16500</v>
      </c>
      <c r="H22990" s="7" t="s">
        <v>1314</v>
      </c>
      <c r="I22990" s="11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7">
        <v>22000</v>
      </c>
      <c r="G22991" s="7">
        <v>22000</v>
      </c>
      <c r="H22991" s="7" t="s">
        <v>1314</v>
      </c>
      <c r="I22991" s="11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7">
        <v>38000</v>
      </c>
      <c r="G22992" s="7">
        <v>38000</v>
      </c>
      <c r="H22992" s="7" t="s">
        <v>1314</v>
      </c>
      <c r="I22992" s="11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7">
        <v>20900</v>
      </c>
      <c r="G22993" s="7">
        <v>20900</v>
      </c>
      <c r="H22993" s="7" t="s">
        <v>1314</v>
      </c>
      <c r="I22993" s="11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7">
        <v>40000</v>
      </c>
      <c r="G22994" s="7">
        <v>40000</v>
      </c>
      <c r="H22994" s="7" t="s">
        <v>1314</v>
      </c>
      <c r="I22994" s="11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7">
        <v>10000</v>
      </c>
      <c r="G22995" s="7">
        <v>10000</v>
      </c>
      <c r="H22995" s="7" t="s">
        <v>1314</v>
      </c>
      <c r="I22995" s="11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7">
        <v>13333.33</v>
      </c>
      <c r="G22996" s="7">
        <v>13333.33</v>
      </c>
      <c r="H22996" s="7" t="s">
        <v>1314</v>
      </c>
      <c r="I22996" s="11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7">
        <v>11666.67</v>
      </c>
      <c r="G22997" s="7">
        <v>11666.67</v>
      </c>
      <c r="H22997" s="7" t="s">
        <v>1314</v>
      </c>
      <c r="I22997" s="11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7">
        <v>10450</v>
      </c>
      <c r="G22998" s="7">
        <v>10450</v>
      </c>
      <c r="H22998" s="7" t="s">
        <v>1314</v>
      </c>
      <c r="I22998" s="11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7">
        <v>10000</v>
      </c>
      <c r="G22999" s="7">
        <v>10000</v>
      </c>
      <c r="H22999" s="7" t="s">
        <v>1314</v>
      </c>
      <c r="I22999" s="11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7">
        <v>10000</v>
      </c>
      <c r="G23000" s="7">
        <v>10000</v>
      </c>
      <c r="H23000" s="7" t="s">
        <v>1314</v>
      </c>
      <c r="I23000" s="11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7">
        <v>22000</v>
      </c>
      <c r="G23001" s="7">
        <v>22000</v>
      </c>
      <c r="H23001" s="7" t="s">
        <v>1314</v>
      </c>
      <c r="I23001" s="11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7">
        <v>20900</v>
      </c>
      <c r="G23002" s="7">
        <v>20900</v>
      </c>
      <c r="H23002" s="7" t="s">
        <v>1314</v>
      </c>
      <c r="I23002" s="11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7">
        <v>42000</v>
      </c>
      <c r="G23003" s="7">
        <v>42000</v>
      </c>
      <c r="H23003" s="7" t="s">
        <v>1314</v>
      </c>
      <c r="I23003" s="11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7">
        <v>10000</v>
      </c>
      <c r="G23004" s="7">
        <v>10000</v>
      </c>
      <c r="H23004" s="7" t="s">
        <v>1314</v>
      </c>
      <c r="I23004" s="11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7">
        <v>16500</v>
      </c>
      <c r="G23005" s="7">
        <v>16500</v>
      </c>
      <c r="H23005" s="7" t="s">
        <v>1314</v>
      </c>
      <c r="I23005" s="11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7">
        <v>13200</v>
      </c>
      <c r="G23006" s="7">
        <v>13200</v>
      </c>
      <c r="H23006" s="7" t="s">
        <v>1314</v>
      </c>
      <c r="I23006" s="11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7">
        <v>10000</v>
      </c>
      <c r="G23007" s="7">
        <v>10000</v>
      </c>
      <c r="H23007" s="7" t="s">
        <v>1314</v>
      </c>
      <c r="I23007" s="11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7">
        <v>40000</v>
      </c>
      <c r="G23008" s="7">
        <v>40000</v>
      </c>
      <c r="H23008" s="7" t="s">
        <v>1314</v>
      </c>
      <c r="I23008" s="11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7">
        <v>20900</v>
      </c>
      <c r="G23009" s="7">
        <v>20900</v>
      </c>
      <c r="H23009" s="7" t="s">
        <v>1314</v>
      </c>
      <c r="I23009" s="11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7">
        <v>40000</v>
      </c>
      <c r="G23010" s="7">
        <v>40000</v>
      </c>
      <c r="H23010" s="7" t="s">
        <v>1314</v>
      </c>
      <c r="I23010" s="11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7">
        <v>20900</v>
      </c>
      <c r="G23011" s="7">
        <v>20900</v>
      </c>
      <c r="H23011" s="7" t="s">
        <v>1314</v>
      </c>
      <c r="I23011" s="11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7">
        <v>10000</v>
      </c>
      <c r="G23012" s="7">
        <v>10000</v>
      </c>
      <c r="H23012" s="7" t="s">
        <v>1314</v>
      </c>
      <c r="I23012" s="11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7">
        <v>20900</v>
      </c>
      <c r="G23013" s="7">
        <v>20900</v>
      </c>
      <c r="H23013" s="7" t="s">
        <v>1314</v>
      </c>
      <c r="I23013" s="11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7">
        <v>10000</v>
      </c>
      <c r="G23014" s="7">
        <v>10000</v>
      </c>
      <c r="H23014" s="7" t="s">
        <v>1314</v>
      </c>
      <c r="I23014" s="11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7">
        <v>20900</v>
      </c>
      <c r="G23015" s="7">
        <v>20900</v>
      </c>
      <c r="H23015" s="7" t="s">
        <v>1314</v>
      </c>
      <c r="I23015" s="11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7">
        <v>10000</v>
      </c>
      <c r="G23016" s="7">
        <v>10000</v>
      </c>
      <c r="H23016" s="7" t="s">
        <v>1314</v>
      </c>
      <c r="I23016" s="11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7">
        <v>10000</v>
      </c>
      <c r="G23017" s="7">
        <v>10000</v>
      </c>
      <c r="H23017" s="7" t="s">
        <v>1314</v>
      </c>
      <c r="I23017" s="11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7">
        <v>40000</v>
      </c>
      <c r="G23018" s="7">
        <v>40000</v>
      </c>
      <c r="H23018" s="7" t="s">
        <v>1314</v>
      </c>
      <c r="I23018" s="11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7">
        <v>31000</v>
      </c>
      <c r="G23019" s="7">
        <v>31000</v>
      </c>
      <c r="H23019" s="7" t="s">
        <v>1314</v>
      </c>
      <c r="I23019" s="11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7">
        <v>31000</v>
      </c>
      <c r="G23020" s="7">
        <v>31000</v>
      </c>
      <c r="H23020" s="7" t="s">
        <v>1314</v>
      </c>
      <c r="I23020" s="11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7">
        <v>31000</v>
      </c>
      <c r="G23021" s="7">
        <v>31000</v>
      </c>
      <c r="H23021" s="7" t="s">
        <v>1314</v>
      </c>
      <c r="I23021" s="11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7">
        <v>10000</v>
      </c>
      <c r="G23022" s="7">
        <v>10000</v>
      </c>
      <c r="H23022" s="7" t="s">
        <v>1314</v>
      </c>
      <c r="I23022" s="11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7">
        <v>21230</v>
      </c>
      <c r="G23023" s="7">
        <v>21230</v>
      </c>
      <c r="H23023" s="7" t="s">
        <v>1314</v>
      </c>
      <c r="I23023" s="11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7">
        <v>20900</v>
      </c>
      <c r="G23024" s="7">
        <v>20900</v>
      </c>
      <c r="H23024" s="7" t="s">
        <v>1314</v>
      </c>
      <c r="I23024" s="11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7">
        <v>40000</v>
      </c>
      <c r="G23025" s="7">
        <v>40000</v>
      </c>
      <c r="H23025" s="7" t="s">
        <v>1314</v>
      </c>
      <c r="I23025" s="11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7">
        <v>10000</v>
      </c>
      <c r="G23026" s="7">
        <v>10000</v>
      </c>
      <c r="H23026" s="7" t="s">
        <v>1314</v>
      </c>
      <c r="I23026" s="11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7">
        <v>42000</v>
      </c>
      <c r="G23027" s="7">
        <v>42000</v>
      </c>
      <c r="H23027" s="7" t="s">
        <v>1314</v>
      </c>
      <c r="I23027" s="11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7">
        <v>20900</v>
      </c>
      <c r="G23028" s="7">
        <v>20900</v>
      </c>
      <c r="H23028" s="7" t="s">
        <v>1314</v>
      </c>
      <c r="I23028" s="11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7">
        <v>22000</v>
      </c>
      <c r="G23029" s="7">
        <v>22000</v>
      </c>
      <c r="H23029" s="7" t="s">
        <v>1314</v>
      </c>
      <c r="I23029" s="11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7">
        <v>10000</v>
      </c>
      <c r="G23030" s="7">
        <v>10000</v>
      </c>
      <c r="H23030" s="7" t="s">
        <v>1314</v>
      </c>
      <c r="I23030" s="11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7">
        <v>40000</v>
      </c>
      <c r="G23031" s="7">
        <v>40000</v>
      </c>
      <c r="H23031" s="7" t="s">
        <v>1314</v>
      </c>
      <c r="I23031" s="11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7">
        <v>10000</v>
      </c>
      <c r="G23032" s="7">
        <v>10000</v>
      </c>
      <c r="H23032" s="7" t="s">
        <v>1314</v>
      </c>
      <c r="I23032" s="11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7">
        <v>20900</v>
      </c>
      <c r="G23033" s="7">
        <v>20900</v>
      </c>
      <c r="H23033" s="7" t="s">
        <v>1314</v>
      </c>
      <c r="I23033" s="11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7">
        <v>10000</v>
      </c>
      <c r="G23034" s="7">
        <v>10000</v>
      </c>
      <c r="H23034" s="7" t="s">
        <v>1314</v>
      </c>
      <c r="I23034" s="11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7">
        <v>40000</v>
      </c>
      <c r="G23035" s="7">
        <v>40000</v>
      </c>
      <c r="H23035" s="7" t="s">
        <v>1314</v>
      </c>
      <c r="I23035" s="11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7">
        <v>10000</v>
      </c>
      <c r="G23036" s="7">
        <v>10000</v>
      </c>
      <c r="H23036" s="7" t="s">
        <v>1314</v>
      </c>
      <c r="I23036" s="11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7">
        <v>20900</v>
      </c>
      <c r="G23037" s="7">
        <v>20900</v>
      </c>
      <c r="H23037" s="7" t="s">
        <v>1314</v>
      </c>
      <c r="I23037" s="11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7">
        <v>40000</v>
      </c>
      <c r="G23038" s="7">
        <v>40000</v>
      </c>
      <c r="H23038" s="7" t="s">
        <v>1314</v>
      </c>
      <c r="I23038" s="11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7">
        <v>20900</v>
      </c>
      <c r="G23039" s="7">
        <v>20900</v>
      </c>
      <c r="H23039" s="7" t="s">
        <v>1314</v>
      </c>
      <c r="I23039" s="11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7">
        <v>10000</v>
      </c>
      <c r="G23040" s="7">
        <v>10000</v>
      </c>
      <c r="H23040" s="7" t="s">
        <v>1314</v>
      </c>
      <c r="I23040" s="11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7">
        <v>40000</v>
      </c>
      <c r="G23041" s="7">
        <v>40000</v>
      </c>
      <c r="H23041" s="7" t="s">
        <v>1314</v>
      </c>
      <c r="I23041" s="11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7">
        <v>20900</v>
      </c>
      <c r="G23042" s="7">
        <v>20900</v>
      </c>
      <c r="H23042" s="7" t="s">
        <v>1314</v>
      </c>
      <c r="I23042" s="11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7">
        <v>10000</v>
      </c>
      <c r="G23043" s="7">
        <v>10000</v>
      </c>
      <c r="H23043" s="7" t="s">
        <v>1314</v>
      </c>
      <c r="I23043" s="11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7">
        <v>42000</v>
      </c>
      <c r="G23044" s="7">
        <v>42000</v>
      </c>
      <c r="H23044" s="7" t="s">
        <v>1314</v>
      </c>
      <c r="I23044" s="11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7">
        <v>20900</v>
      </c>
      <c r="G23045" s="7">
        <v>20900</v>
      </c>
      <c r="H23045" s="7" t="s">
        <v>1314</v>
      </c>
      <c r="I23045" s="11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7">
        <v>20900</v>
      </c>
      <c r="G23046" s="7">
        <v>20900</v>
      </c>
      <c r="H23046" s="7" t="s">
        <v>1314</v>
      </c>
      <c r="I23046" s="11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7">
        <v>10000</v>
      </c>
      <c r="G23047" s="7">
        <v>10000</v>
      </c>
      <c r="H23047" s="7" t="s">
        <v>1314</v>
      </c>
      <c r="I23047" s="11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7">
        <v>10000</v>
      </c>
      <c r="G23048" s="7">
        <v>10000</v>
      </c>
      <c r="H23048" s="7" t="s">
        <v>1314</v>
      </c>
      <c r="I23048" s="11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7">
        <v>10000</v>
      </c>
      <c r="G23049" s="7">
        <v>10000</v>
      </c>
      <c r="H23049" s="7" t="s">
        <v>1314</v>
      </c>
      <c r="I23049" s="11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7">
        <v>40000</v>
      </c>
      <c r="G23050" s="7">
        <v>40000</v>
      </c>
      <c r="H23050" s="7" t="s">
        <v>1314</v>
      </c>
      <c r="I23050" s="11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7">
        <v>31000</v>
      </c>
      <c r="G23051" s="7">
        <v>31000</v>
      </c>
      <c r="H23051" s="7" t="s">
        <v>1314</v>
      </c>
      <c r="I23051" s="11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7">
        <v>10000</v>
      </c>
      <c r="G23052" s="7">
        <v>10000</v>
      </c>
      <c r="H23052" s="7" t="s">
        <v>1314</v>
      </c>
      <c r="I23052" s="11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7">
        <v>20900</v>
      </c>
      <c r="G23053" s="7">
        <v>20900</v>
      </c>
      <c r="H23053" s="7" t="s">
        <v>1314</v>
      </c>
      <c r="I23053" s="11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7">
        <v>10000</v>
      </c>
      <c r="G23054" s="7">
        <v>10000</v>
      </c>
      <c r="H23054" s="7" t="s">
        <v>1314</v>
      </c>
      <c r="I23054" s="11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7">
        <v>42000</v>
      </c>
      <c r="G23055" s="7">
        <v>42000</v>
      </c>
      <c r="H23055" s="7" t="s">
        <v>1314</v>
      </c>
      <c r="I23055" s="11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7">
        <v>40000</v>
      </c>
      <c r="G23056" s="7">
        <v>40000</v>
      </c>
      <c r="H23056" s="7" t="s">
        <v>1314</v>
      </c>
      <c r="I23056" s="11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7">
        <v>35000</v>
      </c>
      <c r="G23057" s="7">
        <v>35000</v>
      </c>
      <c r="H23057" s="7" t="s">
        <v>1314</v>
      </c>
      <c r="I23057" s="11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7">
        <v>10000</v>
      </c>
      <c r="G23058" s="7">
        <v>10000</v>
      </c>
      <c r="H23058" s="7" t="s">
        <v>1314</v>
      </c>
      <c r="I23058" s="11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7">
        <v>10000</v>
      </c>
      <c r="G23059" s="7">
        <v>10000</v>
      </c>
      <c r="H23059" s="7" t="s">
        <v>1314</v>
      </c>
      <c r="I23059" s="11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7">
        <v>13333.33</v>
      </c>
      <c r="G23060" s="7">
        <v>13333.33</v>
      </c>
      <c r="H23060" s="7" t="s">
        <v>1314</v>
      </c>
      <c r="I23060" s="11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7">
        <v>10000</v>
      </c>
      <c r="G23061" s="7">
        <v>10000</v>
      </c>
      <c r="H23061" s="7" t="s">
        <v>1314</v>
      </c>
      <c r="I23061" s="11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7">
        <v>6966.67</v>
      </c>
      <c r="G23062" s="7">
        <v>6966.67</v>
      </c>
      <c r="H23062" s="7" t="s">
        <v>1314</v>
      </c>
      <c r="I23062" s="11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7">
        <v>40000</v>
      </c>
      <c r="G23063" s="7">
        <v>40000</v>
      </c>
      <c r="H23063" s="7" t="s">
        <v>1314</v>
      </c>
      <c r="I23063" s="11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7">
        <v>31000</v>
      </c>
      <c r="G23064" s="7">
        <v>31000</v>
      </c>
      <c r="H23064" s="7" t="s">
        <v>1314</v>
      </c>
      <c r="I23064" s="11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7">
        <v>20900</v>
      </c>
      <c r="G23065" s="7">
        <v>20900</v>
      </c>
      <c r="H23065" s="7" t="s">
        <v>1314</v>
      </c>
      <c r="I23065" s="11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7">
        <v>10000</v>
      </c>
      <c r="G23066" s="7">
        <v>10000</v>
      </c>
      <c r="H23066" s="7" t="s">
        <v>1314</v>
      </c>
      <c r="I23066" s="11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7">
        <v>14000</v>
      </c>
      <c r="G23067" s="7">
        <v>14000</v>
      </c>
      <c r="H23067" s="7" t="s">
        <v>1314</v>
      </c>
      <c r="I23067" s="11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7">
        <v>20900</v>
      </c>
      <c r="G23068" s="7">
        <v>20900</v>
      </c>
      <c r="H23068" s="7" t="s">
        <v>1314</v>
      </c>
      <c r="I23068" s="11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7">
        <v>10000</v>
      </c>
      <c r="G23069" s="7">
        <v>10000</v>
      </c>
      <c r="H23069" s="7" t="s">
        <v>1314</v>
      </c>
      <c r="I23069" s="11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7">
        <v>16500</v>
      </c>
      <c r="G23070" s="7">
        <v>16500</v>
      </c>
      <c r="H23070" s="7" t="s">
        <v>1314</v>
      </c>
      <c r="I23070" s="11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7">
        <v>40000</v>
      </c>
      <c r="G23071" s="7">
        <v>40000</v>
      </c>
      <c r="H23071" s="7" t="s">
        <v>1314</v>
      </c>
      <c r="I23071" s="11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7">
        <v>10000</v>
      </c>
      <c r="G23072" s="7">
        <v>10000</v>
      </c>
      <c r="H23072" s="7" t="s">
        <v>1314</v>
      </c>
      <c r="I23072" s="11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7">
        <v>20900</v>
      </c>
      <c r="G23073" s="7">
        <v>20900</v>
      </c>
      <c r="H23073" s="7" t="s">
        <v>1314</v>
      </c>
      <c r="I23073" s="11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7">
        <v>31000</v>
      </c>
      <c r="G23074" s="7">
        <v>31000</v>
      </c>
      <c r="H23074" s="7" t="s">
        <v>1314</v>
      </c>
      <c r="I23074" s="11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7">
        <v>10000</v>
      </c>
      <c r="G23075" s="7">
        <v>10000</v>
      </c>
      <c r="H23075" s="7" t="s">
        <v>1314</v>
      </c>
      <c r="I23075" s="11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7">
        <v>40000</v>
      </c>
      <c r="G23076" s="7">
        <v>40000</v>
      </c>
      <c r="H23076" s="7" t="s">
        <v>1314</v>
      </c>
      <c r="I23076" s="11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7">
        <v>20900</v>
      </c>
      <c r="G23077" s="7">
        <v>20900</v>
      </c>
      <c r="H23077" s="7" t="s">
        <v>1314</v>
      </c>
      <c r="I23077" s="11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7">
        <v>7663.33</v>
      </c>
      <c r="G23078" s="7">
        <v>7663.33</v>
      </c>
      <c r="H23078" s="7" t="s">
        <v>1314</v>
      </c>
      <c r="I23078" s="11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7">
        <v>10000</v>
      </c>
      <c r="G23079" s="7">
        <v>10000</v>
      </c>
      <c r="H23079" s="7" t="s">
        <v>1314</v>
      </c>
      <c r="I23079" s="11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7">
        <v>40000</v>
      </c>
      <c r="G23080" s="7">
        <v>40000</v>
      </c>
      <c r="H23080" s="7" t="s">
        <v>1314</v>
      </c>
      <c r="I23080" s="11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7">
        <v>16500</v>
      </c>
      <c r="G23081" s="7">
        <v>16500</v>
      </c>
      <c r="H23081" s="7" t="s">
        <v>1314</v>
      </c>
      <c r="I23081" s="11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7">
        <v>10000</v>
      </c>
      <c r="G23082" s="7">
        <v>10000</v>
      </c>
      <c r="H23082" s="7" t="s">
        <v>1314</v>
      </c>
      <c r="I23082" s="11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7">
        <v>20900</v>
      </c>
      <c r="G23083" s="7">
        <v>20900</v>
      </c>
      <c r="H23083" s="7" t="s">
        <v>1314</v>
      </c>
      <c r="I23083" s="11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7">
        <v>42000</v>
      </c>
      <c r="G23084" s="7">
        <v>42000</v>
      </c>
      <c r="H23084" s="7" t="s">
        <v>1314</v>
      </c>
      <c r="I23084" s="11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7">
        <v>20900</v>
      </c>
      <c r="G23085" s="7">
        <v>20900</v>
      </c>
      <c r="H23085" s="7" t="s">
        <v>1314</v>
      </c>
      <c r="I23085" s="11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7">
        <v>10000</v>
      </c>
      <c r="G23086" s="7">
        <v>10000</v>
      </c>
      <c r="H23086" s="7" t="s">
        <v>1314</v>
      </c>
      <c r="I23086" s="11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7">
        <v>40000</v>
      </c>
      <c r="G23087" s="7">
        <v>40000</v>
      </c>
      <c r="H23087" s="7" t="s">
        <v>1314</v>
      </c>
      <c r="I23087" s="11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7">
        <v>42000</v>
      </c>
      <c r="G23088" s="7">
        <v>42000</v>
      </c>
      <c r="H23088" s="7" t="s">
        <v>1314</v>
      </c>
      <c r="I23088" s="11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7">
        <v>10000</v>
      </c>
      <c r="G23089" s="7">
        <v>10000</v>
      </c>
      <c r="H23089" s="7" t="s">
        <v>1314</v>
      </c>
      <c r="I23089" s="11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7">
        <v>16500</v>
      </c>
      <c r="G23090" s="7">
        <v>16500</v>
      </c>
      <c r="H23090" s="7" t="s">
        <v>1314</v>
      </c>
      <c r="I23090" s="11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7">
        <v>22000</v>
      </c>
      <c r="G23091" s="7">
        <v>22000</v>
      </c>
      <c r="H23091" s="7" t="s">
        <v>1314</v>
      </c>
      <c r="I23091" s="11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7">
        <v>42000</v>
      </c>
      <c r="G23092" s="7">
        <v>42000</v>
      </c>
      <c r="H23092" s="7" t="s">
        <v>1314</v>
      </c>
      <c r="I23092" s="11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7">
        <v>23100</v>
      </c>
      <c r="G23093" s="7">
        <v>23100</v>
      </c>
      <c r="H23093" s="7" t="s">
        <v>1314</v>
      </c>
      <c r="I23093" s="11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7">
        <v>40000</v>
      </c>
      <c r="G23094" s="7">
        <v>40000</v>
      </c>
      <c r="H23094" s="7" t="s">
        <v>1314</v>
      </c>
      <c r="I23094" s="11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7">
        <v>10000</v>
      </c>
      <c r="G23095" s="7">
        <v>10000</v>
      </c>
      <c r="H23095" s="7" t="s">
        <v>1314</v>
      </c>
      <c r="I23095" s="11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7">
        <v>25515</v>
      </c>
      <c r="G23096" s="7">
        <v>25515</v>
      </c>
      <c r="H23096" s="7" t="s">
        <v>1314</v>
      </c>
      <c r="I23096" s="11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7">
        <v>20900</v>
      </c>
      <c r="G23097" s="7">
        <v>20900</v>
      </c>
      <c r="H23097" s="7" t="s">
        <v>1314</v>
      </c>
      <c r="I23097" s="11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7">
        <v>20900</v>
      </c>
      <c r="G23098" s="7">
        <v>20900</v>
      </c>
      <c r="H23098" s="7" t="s">
        <v>1314</v>
      </c>
      <c r="I23098" s="11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7">
        <v>35000</v>
      </c>
      <c r="G23099" s="7">
        <v>35000</v>
      </c>
      <c r="H23099" s="7" t="s">
        <v>1314</v>
      </c>
      <c r="I23099" s="11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7">
        <v>10000</v>
      </c>
      <c r="G23100" s="7">
        <v>10000</v>
      </c>
      <c r="H23100" s="7" t="s">
        <v>1314</v>
      </c>
      <c r="I23100" s="11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7">
        <v>20900</v>
      </c>
      <c r="G23101" s="7">
        <v>20900</v>
      </c>
      <c r="H23101" s="7" t="s">
        <v>1314</v>
      </c>
      <c r="I23101" s="11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7">
        <v>35000</v>
      </c>
      <c r="G23102" s="7">
        <v>35000</v>
      </c>
      <c r="H23102" s="7" t="s">
        <v>1314</v>
      </c>
      <c r="I23102" s="11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7">
        <v>11666.67</v>
      </c>
      <c r="G23103" s="7">
        <v>11666.67</v>
      </c>
      <c r="H23103" s="7" t="s">
        <v>1314</v>
      </c>
      <c r="I23103" s="11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7">
        <v>10000</v>
      </c>
      <c r="G23104" s="7">
        <v>10000</v>
      </c>
      <c r="H23104" s="7" t="s">
        <v>1314</v>
      </c>
      <c r="I23104" s="11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7">
        <v>10450</v>
      </c>
      <c r="G23105" s="7">
        <v>10450</v>
      </c>
      <c r="H23105" s="7" t="s">
        <v>1314</v>
      </c>
      <c r="I23105" s="11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7">
        <v>10000</v>
      </c>
      <c r="G23106" s="7">
        <v>10000</v>
      </c>
      <c r="H23106" s="7" t="s">
        <v>1314</v>
      </c>
      <c r="I23106" s="11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7">
        <v>35000</v>
      </c>
      <c r="G23107" s="7">
        <v>35000</v>
      </c>
      <c r="H23107" s="7" t="s">
        <v>1314</v>
      </c>
      <c r="I23107" s="11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7">
        <v>20900</v>
      </c>
      <c r="G23108" s="7">
        <v>20900</v>
      </c>
      <c r="H23108" s="7" t="s">
        <v>1314</v>
      </c>
      <c r="I23108" s="11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7">
        <v>35000</v>
      </c>
      <c r="G23109" s="7">
        <v>35000</v>
      </c>
      <c r="H23109" s="7" t="s">
        <v>1314</v>
      </c>
      <c r="I23109" s="11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7">
        <v>10000</v>
      </c>
      <c r="G23110" s="7">
        <v>10000</v>
      </c>
      <c r="H23110" s="7" t="s">
        <v>1314</v>
      </c>
      <c r="I23110" s="11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7">
        <v>20900</v>
      </c>
      <c r="G23111" s="7">
        <v>20900</v>
      </c>
      <c r="H23111" s="7" t="s">
        <v>1314</v>
      </c>
      <c r="I23111" s="11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7">
        <v>11666.67</v>
      </c>
      <c r="G23112" s="7">
        <v>11666.67</v>
      </c>
      <c r="H23112" s="7" t="s">
        <v>1314</v>
      </c>
      <c r="I23112" s="11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7">
        <v>10000</v>
      </c>
      <c r="G23113" s="7">
        <v>10000</v>
      </c>
      <c r="H23113" s="7" t="s">
        <v>1314</v>
      </c>
      <c r="I23113" s="11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7">
        <v>35000</v>
      </c>
      <c r="G23114" s="7">
        <v>35000</v>
      </c>
      <c r="H23114" s="7" t="s">
        <v>1314</v>
      </c>
      <c r="I23114" s="11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7">
        <v>10000</v>
      </c>
      <c r="G23115" s="7">
        <v>10000</v>
      </c>
      <c r="H23115" s="7" t="s">
        <v>1314</v>
      </c>
      <c r="I23115" s="11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7">
        <v>10000</v>
      </c>
      <c r="G23116" s="7">
        <v>10000</v>
      </c>
      <c r="H23116" s="7" t="s">
        <v>1314</v>
      </c>
      <c r="I23116" s="11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7">
        <v>35000</v>
      </c>
      <c r="G23117" s="7">
        <v>35000</v>
      </c>
      <c r="H23117" s="7" t="s">
        <v>1314</v>
      </c>
      <c r="I23117" s="11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7">
        <v>20900</v>
      </c>
      <c r="G23118" s="7">
        <v>20900</v>
      </c>
      <c r="H23118" s="7" t="s">
        <v>1314</v>
      </c>
      <c r="I23118" s="11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7">
        <v>10000</v>
      </c>
      <c r="G23119" s="7">
        <v>10000</v>
      </c>
      <c r="H23119" s="7" t="s">
        <v>1314</v>
      </c>
      <c r="I23119" s="11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7">
        <v>20900</v>
      </c>
      <c r="G23120" s="7">
        <v>20900</v>
      </c>
      <c r="H23120" s="7" t="s">
        <v>1314</v>
      </c>
      <c r="I23120" s="11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7">
        <v>35000</v>
      </c>
      <c r="G23121" s="7">
        <v>35000</v>
      </c>
      <c r="H23121" s="7" t="s">
        <v>1314</v>
      </c>
      <c r="I23121" s="11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7">
        <v>10000</v>
      </c>
      <c r="G23122" s="7">
        <v>10000</v>
      </c>
      <c r="H23122" s="7" t="s">
        <v>1314</v>
      </c>
      <c r="I23122" s="11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7">
        <v>20900</v>
      </c>
      <c r="G23123" s="7">
        <v>20900</v>
      </c>
      <c r="H23123" s="7" t="s">
        <v>1314</v>
      </c>
      <c r="I23123" s="11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7">
        <v>20900</v>
      </c>
      <c r="G23124" s="7">
        <v>20900</v>
      </c>
      <c r="H23124" s="7" t="s">
        <v>1314</v>
      </c>
      <c r="I23124" s="11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7">
        <v>10000</v>
      </c>
      <c r="G23125" s="7">
        <v>10000</v>
      </c>
      <c r="H23125" s="7" t="s">
        <v>1314</v>
      </c>
      <c r="I23125" s="11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7">
        <v>35000</v>
      </c>
      <c r="G23126" s="7">
        <v>35000</v>
      </c>
      <c r="H23126" s="7" t="s">
        <v>1314</v>
      </c>
      <c r="I23126" s="11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7">
        <v>35000</v>
      </c>
      <c r="G23127" s="7">
        <v>35000</v>
      </c>
      <c r="H23127" s="7" t="s">
        <v>1314</v>
      </c>
      <c r="I23127" s="11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7">
        <v>10000</v>
      </c>
      <c r="G23128" s="7">
        <v>10000</v>
      </c>
      <c r="H23128" s="7" t="s">
        <v>1314</v>
      </c>
      <c r="I23128" s="11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7">
        <v>20900</v>
      </c>
      <c r="G23129" s="7">
        <v>20900</v>
      </c>
      <c r="H23129" s="7" t="s">
        <v>1314</v>
      </c>
      <c r="I23129" s="11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7">
        <v>10000</v>
      </c>
      <c r="G23130" s="7">
        <v>10000</v>
      </c>
      <c r="H23130" s="7" t="s">
        <v>1314</v>
      </c>
      <c r="I23130" s="11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7">
        <v>20900</v>
      </c>
      <c r="G23131" s="7">
        <v>20900</v>
      </c>
      <c r="H23131" s="7" t="s">
        <v>1314</v>
      </c>
      <c r="I23131" s="11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7">
        <v>35000</v>
      </c>
      <c r="G23132" s="7">
        <v>35000</v>
      </c>
      <c r="H23132" s="7" t="s">
        <v>1314</v>
      </c>
      <c r="I23132" s="11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7">
        <v>10000</v>
      </c>
      <c r="G23133" s="7">
        <v>10000</v>
      </c>
      <c r="H23133" s="7" t="s">
        <v>1314</v>
      </c>
      <c r="I23133" s="11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7">
        <v>35000</v>
      </c>
      <c r="G23134" s="7">
        <v>35000</v>
      </c>
      <c r="H23134" s="7" t="s">
        <v>1314</v>
      </c>
      <c r="I23134" s="11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7">
        <v>10000</v>
      </c>
      <c r="G23135" s="7">
        <v>10000</v>
      </c>
      <c r="H23135" s="7" t="s">
        <v>1314</v>
      </c>
      <c r="I23135" s="11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7">
        <v>20900</v>
      </c>
      <c r="G23136" s="7">
        <v>20900</v>
      </c>
      <c r="H23136" s="7" t="s">
        <v>1314</v>
      </c>
      <c r="I23136" s="11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7">
        <v>10000</v>
      </c>
      <c r="G23137" s="7">
        <v>10000</v>
      </c>
      <c r="H23137" s="7" t="s">
        <v>1314</v>
      </c>
      <c r="I23137" s="11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7">
        <v>20900</v>
      </c>
      <c r="G23138" s="7">
        <v>20900</v>
      </c>
      <c r="H23138" s="7" t="s">
        <v>1314</v>
      </c>
      <c r="I23138" s="11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7">
        <v>11666.67</v>
      </c>
      <c r="G23139" s="7">
        <v>11666.67</v>
      </c>
      <c r="H23139" s="7" t="s">
        <v>1314</v>
      </c>
      <c r="I23139" s="11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7">
        <v>35000</v>
      </c>
      <c r="G23140" s="7">
        <v>35000</v>
      </c>
      <c r="H23140" s="7" t="s">
        <v>1314</v>
      </c>
      <c r="I23140" s="11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7">
        <v>10000</v>
      </c>
      <c r="G23141" s="7">
        <v>10000</v>
      </c>
      <c r="H23141" s="7" t="s">
        <v>1314</v>
      </c>
      <c r="I23141" s="11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7">
        <v>35000</v>
      </c>
      <c r="G23142" s="7">
        <v>35000</v>
      </c>
      <c r="H23142" s="7" t="s">
        <v>1314</v>
      </c>
      <c r="I23142" s="11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7">
        <v>20900</v>
      </c>
      <c r="G23143" s="7">
        <v>20900</v>
      </c>
      <c r="H23143" s="7" t="s">
        <v>1314</v>
      </c>
      <c r="I23143" s="11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7">
        <v>13200</v>
      </c>
      <c r="G23144" s="7">
        <v>13200</v>
      </c>
      <c r="H23144" s="7" t="s">
        <v>1314</v>
      </c>
      <c r="I23144" s="11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7">
        <v>10000</v>
      </c>
      <c r="G23145" s="7">
        <v>10000</v>
      </c>
      <c r="H23145" s="7" t="s">
        <v>1314</v>
      </c>
      <c r="I23145" s="11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7">
        <v>20900</v>
      </c>
      <c r="G23146" s="7">
        <v>20900</v>
      </c>
      <c r="H23146" s="7" t="s">
        <v>1314</v>
      </c>
      <c r="I23146" s="11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7">
        <v>35000</v>
      </c>
      <c r="G23147" s="7">
        <v>35000</v>
      </c>
      <c r="H23147" s="7" t="s">
        <v>1314</v>
      </c>
      <c r="I23147" s="11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7">
        <v>10000</v>
      </c>
      <c r="G23148" s="7">
        <v>10000</v>
      </c>
      <c r="H23148" s="7" t="s">
        <v>1314</v>
      </c>
      <c r="I23148" s="11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7">
        <v>35000</v>
      </c>
      <c r="G23149" s="7">
        <v>35000</v>
      </c>
      <c r="H23149" s="7" t="s">
        <v>1314</v>
      </c>
      <c r="I23149" s="11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7">
        <v>20900</v>
      </c>
      <c r="G23150" s="7">
        <v>20900</v>
      </c>
      <c r="H23150" s="7" t="s">
        <v>1314</v>
      </c>
      <c r="I23150" s="11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7">
        <v>20900</v>
      </c>
      <c r="G23151" s="7">
        <v>20900</v>
      </c>
      <c r="H23151" s="7" t="s">
        <v>1314</v>
      </c>
      <c r="I23151" s="11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7">
        <v>20900</v>
      </c>
      <c r="G23152" s="7">
        <v>20900</v>
      </c>
      <c r="H23152" s="7" t="s">
        <v>1314</v>
      </c>
      <c r="I23152" s="11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7">
        <v>10000</v>
      </c>
      <c r="G23153" s="7">
        <v>10000</v>
      </c>
      <c r="H23153" s="7" t="s">
        <v>1314</v>
      </c>
      <c r="I23153" s="11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7">
        <v>35000</v>
      </c>
      <c r="G23154" s="7">
        <v>35000</v>
      </c>
      <c r="H23154" s="7" t="s">
        <v>1314</v>
      </c>
      <c r="I23154" s="11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7">
        <v>31500</v>
      </c>
      <c r="G23155" s="7">
        <v>31500</v>
      </c>
      <c r="H23155" s="7" t="s">
        <v>1314</v>
      </c>
      <c r="I23155" s="11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7">
        <v>15166.67</v>
      </c>
      <c r="G23156" s="7">
        <v>15166.67</v>
      </c>
      <c r="H23156" s="7" t="s">
        <v>1314</v>
      </c>
      <c r="I23156" s="11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7">
        <v>31500</v>
      </c>
      <c r="G23157" s="7">
        <v>31500</v>
      </c>
      <c r="H23157" s="7" t="s">
        <v>1314</v>
      </c>
      <c r="I23157" s="11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7">
        <v>60000</v>
      </c>
      <c r="G23158" s="7">
        <v>60000</v>
      </c>
      <c r="H23158" s="7" t="s">
        <v>1314</v>
      </c>
      <c r="I23158" s="11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7">
        <v>15400</v>
      </c>
      <c r="G23159" s="7">
        <v>15400</v>
      </c>
      <c r="H23159" s="7" t="s">
        <v>1314</v>
      </c>
      <c r="I23159" s="11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7">
        <v>35000</v>
      </c>
      <c r="G23160" s="7">
        <v>35000</v>
      </c>
      <c r="H23160" s="7" t="s">
        <v>1314</v>
      </c>
      <c r="I23160" s="11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7">
        <v>25200</v>
      </c>
      <c r="G23161" s="7">
        <v>25200</v>
      </c>
      <c r="H23161" s="7" t="s">
        <v>1314</v>
      </c>
      <c r="I23161" s="11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7">
        <v>35000</v>
      </c>
      <c r="G23162" s="7">
        <v>35000</v>
      </c>
      <c r="H23162" s="7" t="s">
        <v>1314</v>
      </c>
      <c r="I23162" s="11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7">
        <v>25200</v>
      </c>
      <c r="G23163" s="7">
        <v>25200</v>
      </c>
      <c r="H23163" s="7" t="s">
        <v>1314</v>
      </c>
      <c r="I23163" s="11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7">
        <v>40000</v>
      </c>
      <c r="G23164" s="7">
        <v>40000</v>
      </c>
      <c r="H23164" s="7" t="s">
        <v>1314</v>
      </c>
      <c r="I23164" s="11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7">
        <v>35000</v>
      </c>
      <c r="G23165" s="7">
        <v>35000</v>
      </c>
      <c r="H23165" s="7" t="s">
        <v>1314</v>
      </c>
      <c r="I23165" s="11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7">
        <v>40000</v>
      </c>
      <c r="G23166" s="7">
        <v>40000</v>
      </c>
      <c r="H23166" s="7" t="s">
        <v>1314</v>
      </c>
      <c r="I23166" s="11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7">
        <v>24000</v>
      </c>
      <c r="G23167" s="7">
        <v>24000</v>
      </c>
      <c r="H23167" s="7" t="s">
        <v>1314</v>
      </c>
      <c r="I23167" s="11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7">
        <v>40000</v>
      </c>
      <c r="G23168" s="7">
        <v>40000</v>
      </c>
      <c r="H23168" s="7" t="s">
        <v>1314</v>
      </c>
      <c r="I23168" s="11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7">
        <v>26250</v>
      </c>
      <c r="G23169" s="7">
        <v>26250</v>
      </c>
      <c r="H23169" s="7" t="s">
        <v>1314</v>
      </c>
      <c r="I23169" s="11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7">
        <v>22000</v>
      </c>
      <c r="G23170" s="7">
        <v>22000</v>
      </c>
      <c r="H23170" s="7" t="s">
        <v>1314</v>
      </c>
      <c r="I23170" s="11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7">
        <v>40000</v>
      </c>
      <c r="G23171" s="7">
        <v>40000</v>
      </c>
      <c r="H23171" s="7" t="s">
        <v>1314</v>
      </c>
      <c r="I23171" s="11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7">
        <v>18700</v>
      </c>
      <c r="G23172" s="7">
        <v>18700</v>
      </c>
      <c r="H23172" s="7" t="s">
        <v>1314</v>
      </c>
      <c r="I23172" s="11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7">
        <v>22000</v>
      </c>
      <c r="G23173" s="7">
        <v>22000</v>
      </c>
      <c r="H23173" s="7" t="s">
        <v>1314</v>
      </c>
      <c r="I23173" s="11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7">
        <v>23100</v>
      </c>
      <c r="G23174" s="7">
        <v>23100</v>
      </c>
      <c r="H23174" s="7" t="s">
        <v>1314</v>
      </c>
      <c r="I23174" s="11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7">
        <v>60000</v>
      </c>
      <c r="G23175" s="7">
        <v>60000</v>
      </c>
      <c r="H23175" s="7" t="s">
        <v>1314</v>
      </c>
      <c r="I23175" s="11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7">
        <v>31000</v>
      </c>
      <c r="G23176" s="7">
        <v>31000</v>
      </c>
      <c r="H23176" s="7" t="s">
        <v>1314</v>
      </c>
      <c r="I23176" s="11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7">
        <v>35000</v>
      </c>
      <c r="G23177" s="7">
        <v>35000</v>
      </c>
      <c r="H23177" s="7" t="s">
        <v>1314</v>
      </c>
      <c r="I23177" s="11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7">
        <v>60000</v>
      </c>
      <c r="G23178" s="7">
        <v>60000</v>
      </c>
      <c r="H23178" s="7" t="s">
        <v>1314</v>
      </c>
      <c r="I23178" s="11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7">
        <v>115000</v>
      </c>
      <c r="G23179" s="7">
        <v>115000</v>
      </c>
      <c r="H23179" s="7" t="s">
        <v>1314</v>
      </c>
      <c r="I23179" s="11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7">
        <v>60000</v>
      </c>
      <c r="G23180" s="7">
        <v>60000</v>
      </c>
      <c r="H23180" s="7" t="s">
        <v>1314</v>
      </c>
      <c r="I23180" s="11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7">
        <v>23100</v>
      </c>
      <c r="G23181" s="7">
        <v>23100</v>
      </c>
      <c r="H23181" s="7" t="s">
        <v>1314</v>
      </c>
      <c r="I23181" s="11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7">
        <v>40000</v>
      </c>
      <c r="G23182" s="7">
        <v>40000</v>
      </c>
      <c r="H23182" s="7" t="s">
        <v>1314</v>
      </c>
      <c r="I23182" s="11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7">
        <v>33000</v>
      </c>
      <c r="G23183" s="7">
        <v>33000</v>
      </c>
      <c r="H23183" s="7" t="s">
        <v>1314</v>
      </c>
      <c r="I23183" s="11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7">
        <v>60000</v>
      </c>
      <c r="G23184" s="7">
        <v>60000</v>
      </c>
      <c r="H23184" s="7" t="s">
        <v>1314</v>
      </c>
      <c r="I23184" s="11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7">
        <v>75000</v>
      </c>
      <c r="G23185" s="7">
        <v>75000</v>
      </c>
      <c r="H23185" s="7" t="s">
        <v>1314</v>
      </c>
      <c r="I23185" s="11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7">
        <v>60000</v>
      </c>
      <c r="G23186" s="7">
        <v>60000</v>
      </c>
      <c r="H23186" s="7" t="s">
        <v>1314</v>
      </c>
      <c r="I23186" s="11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7">
        <v>12100</v>
      </c>
      <c r="G23187" s="7">
        <v>12100</v>
      </c>
      <c r="H23187" s="7" t="s">
        <v>1314</v>
      </c>
      <c r="I23187" s="11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7">
        <v>45000</v>
      </c>
      <c r="G23188" s="7">
        <v>45000</v>
      </c>
      <c r="H23188" s="7" t="s">
        <v>1314</v>
      </c>
      <c r="I23188" s="11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7">
        <v>40000</v>
      </c>
      <c r="G23189" s="7">
        <v>40000</v>
      </c>
      <c r="H23189" s="7" t="s">
        <v>1314</v>
      </c>
      <c r="I23189" s="11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7">
        <v>60000</v>
      </c>
      <c r="G23190" s="7">
        <v>60000</v>
      </c>
      <c r="H23190" s="7" t="s">
        <v>1314</v>
      </c>
      <c r="I23190" s="11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7">
        <v>25200</v>
      </c>
      <c r="G23191" s="7">
        <v>25200</v>
      </c>
      <c r="H23191" s="7" t="s">
        <v>1314</v>
      </c>
      <c r="I23191" s="11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7">
        <v>23100</v>
      </c>
      <c r="G23192" s="7">
        <v>23100</v>
      </c>
      <c r="H23192" s="7" t="s">
        <v>1314</v>
      </c>
      <c r="I23192" s="11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7">
        <v>22000</v>
      </c>
      <c r="G23193" s="7">
        <v>22000</v>
      </c>
      <c r="H23193" s="7" t="s">
        <v>1314</v>
      </c>
      <c r="I23193" s="11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7">
        <v>33000</v>
      </c>
      <c r="G23194" s="7">
        <v>33000</v>
      </c>
      <c r="H23194" s="7" t="s">
        <v>1314</v>
      </c>
      <c r="I23194" s="11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7">
        <v>23100</v>
      </c>
      <c r="G23195" s="7">
        <v>23100</v>
      </c>
      <c r="H23195" s="7" t="s">
        <v>1314</v>
      </c>
      <c r="I23195" s="11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7">
        <v>12100</v>
      </c>
      <c r="G23196" s="7">
        <v>12100</v>
      </c>
      <c r="H23196" s="7" t="s">
        <v>1314</v>
      </c>
      <c r="I23196" s="11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7">
        <v>12100</v>
      </c>
      <c r="G23197" s="7">
        <v>12100</v>
      </c>
      <c r="H23197" s="7" t="s">
        <v>1314</v>
      </c>
      <c r="I23197" s="11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7">
        <v>12100</v>
      </c>
      <c r="G23198" s="7">
        <v>12100</v>
      </c>
      <c r="H23198" s="7" t="s">
        <v>1314</v>
      </c>
      <c r="I23198" s="11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7">
        <v>40000</v>
      </c>
      <c r="G23199" s="7">
        <v>40000</v>
      </c>
      <c r="H23199" s="7" t="s">
        <v>1314</v>
      </c>
      <c r="I23199" s="11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7">
        <v>22260</v>
      </c>
      <c r="G23200" s="7">
        <v>22260</v>
      </c>
      <c r="H23200" s="7" t="s">
        <v>1314</v>
      </c>
      <c r="I23200" s="11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7">
        <v>200000</v>
      </c>
      <c r="G23201" s="7">
        <v>200000</v>
      </c>
      <c r="H23201" s="7" t="s">
        <v>1314</v>
      </c>
      <c r="I23201" s="11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7">
        <v>40000</v>
      </c>
      <c r="G23202" s="7">
        <v>40000</v>
      </c>
      <c r="H23202" s="7" t="s">
        <v>1314</v>
      </c>
      <c r="I23202" s="11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7">
        <v>33000</v>
      </c>
      <c r="G23203" s="7">
        <v>33000</v>
      </c>
      <c r="H23203" s="7" t="s">
        <v>1314</v>
      </c>
      <c r="I23203" s="11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7">
        <v>65000</v>
      </c>
      <c r="G23204" s="7">
        <v>65000</v>
      </c>
      <c r="H23204" s="7" t="s">
        <v>1314</v>
      </c>
      <c r="I23204" s="11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7">
        <v>23100</v>
      </c>
      <c r="G23205" s="7">
        <v>23100</v>
      </c>
      <c r="H23205" s="7" t="s">
        <v>1314</v>
      </c>
      <c r="I23205" s="11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7">
        <v>60000</v>
      </c>
      <c r="G23206" s="7">
        <v>60000</v>
      </c>
      <c r="H23206" s="7" t="s">
        <v>1314</v>
      </c>
      <c r="I23206" s="11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7">
        <v>25515</v>
      </c>
      <c r="G23207" s="7">
        <v>25515</v>
      </c>
      <c r="H23207" s="7" t="s">
        <v>1314</v>
      </c>
      <c r="I23207" s="11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7">
        <v>31500</v>
      </c>
      <c r="G23208" s="7">
        <v>31500</v>
      </c>
      <c r="H23208" s="7" t="s">
        <v>1314</v>
      </c>
      <c r="I23208" s="11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7">
        <v>115000</v>
      </c>
      <c r="G23209" s="7">
        <v>115000</v>
      </c>
      <c r="H23209" s="7" t="s">
        <v>1314</v>
      </c>
      <c r="I23209" s="11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7">
        <v>38000</v>
      </c>
      <c r="G23210" s="7">
        <v>38000</v>
      </c>
      <c r="H23210" s="7" t="s">
        <v>1314</v>
      </c>
      <c r="I23210" s="11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7">
        <v>22000</v>
      </c>
      <c r="G23211" s="7">
        <v>22000</v>
      </c>
      <c r="H23211" s="7" t="s">
        <v>1314</v>
      </c>
      <c r="I23211" s="11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7">
        <v>18700</v>
      </c>
      <c r="G23212" s="7">
        <v>18700</v>
      </c>
      <c r="H23212" s="7" t="s">
        <v>1314</v>
      </c>
      <c r="I23212" s="11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7">
        <v>5390</v>
      </c>
      <c r="G23213" s="7">
        <v>5390</v>
      </c>
      <c r="H23213" s="7" t="s">
        <v>1314</v>
      </c>
      <c r="I23213" s="11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7">
        <v>25200</v>
      </c>
      <c r="G23214" s="7">
        <v>25200</v>
      </c>
      <c r="H23214" s="7" t="s">
        <v>1314</v>
      </c>
      <c r="I23214" s="11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7">
        <v>31500</v>
      </c>
      <c r="G23215" s="7">
        <v>31500</v>
      </c>
      <c r="H23215" s="7" t="s">
        <v>1314</v>
      </c>
      <c r="I23215" s="11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7">
        <v>22000</v>
      </c>
      <c r="G23216" s="7">
        <v>22000</v>
      </c>
      <c r="H23216" s="7" t="s">
        <v>1314</v>
      </c>
      <c r="I23216" s="11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7">
        <v>17600</v>
      </c>
      <c r="G23217" s="7">
        <v>17600</v>
      </c>
      <c r="H23217" s="7" t="s">
        <v>1314</v>
      </c>
      <c r="I23217" s="11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7">
        <v>45000</v>
      </c>
      <c r="G23218" s="7">
        <v>45000</v>
      </c>
      <c r="H23218" s="7" t="s">
        <v>1314</v>
      </c>
      <c r="I23218" s="11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7">
        <v>22000</v>
      </c>
      <c r="G23219" s="7">
        <v>22000</v>
      </c>
      <c r="H23219" s="7" t="s">
        <v>1314</v>
      </c>
      <c r="I23219" s="11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7">
        <v>60000</v>
      </c>
      <c r="G23220" s="7">
        <v>60000</v>
      </c>
      <c r="H23220" s="7" t="s">
        <v>1314</v>
      </c>
      <c r="I23220" s="11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7">
        <v>22000</v>
      </c>
      <c r="G23221" s="7">
        <v>22000</v>
      </c>
      <c r="H23221" s="7" t="s">
        <v>1314</v>
      </c>
      <c r="I23221" s="11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7">
        <v>22000</v>
      </c>
      <c r="G23222" s="7">
        <v>22000</v>
      </c>
      <c r="H23222" s="7" t="s">
        <v>1314</v>
      </c>
      <c r="I23222" s="11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7">
        <v>200000</v>
      </c>
      <c r="G23223" s="7">
        <v>200000</v>
      </c>
      <c r="H23223" s="7" t="s">
        <v>1314</v>
      </c>
      <c r="I23223" s="11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7">
        <v>200000</v>
      </c>
      <c r="G23224" s="7">
        <v>200000</v>
      </c>
      <c r="H23224" s="7" t="s">
        <v>1314</v>
      </c>
      <c r="I23224" s="11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7">
        <v>12430</v>
      </c>
      <c r="G23225" s="7">
        <v>12430</v>
      </c>
      <c r="H23225" s="7" t="s">
        <v>1314</v>
      </c>
      <c r="I23225" s="11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7">
        <v>25200</v>
      </c>
      <c r="G23226" s="7">
        <v>25200</v>
      </c>
      <c r="H23226" s="7" t="s">
        <v>1314</v>
      </c>
      <c r="I23226" s="11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7">
        <v>38000</v>
      </c>
      <c r="G23227" s="7">
        <v>38000</v>
      </c>
      <c r="H23227" s="7" t="s">
        <v>1314</v>
      </c>
      <c r="I23227" s="11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7">
        <v>31000</v>
      </c>
      <c r="G23228" s="7">
        <v>31000</v>
      </c>
      <c r="H23228" s="7" t="s">
        <v>1314</v>
      </c>
      <c r="I23228" s="11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7">
        <v>22000</v>
      </c>
      <c r="G23229" s="7">
        <v>22000</v>
      </c>
      <c r="H23229" s="7" t="s">
        <v>1314</v>
      </c>
      <c r="I23229" s="11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7">
        <v>23100</v>
      </c>
      <c r="G23230" s="7">
        <v>23100</v>
      </c>
      <c r="H23230" s="7" t="s">
        <v>1314</v>
      </c>
      <c r="I23230" s="11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7">
        <v>31000</v>
      </c>
      <c r="G23231" s="7">
        <v>31000</v>
      </c>
      <c r="H23231" s="7" t="s">
        <v>1314</v>
      </c>
      <c r="I23231" s="11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7">
        <v>38000</v>
      </c>
      <c r="G23232" s="7">
        <v>38000</v>
      </c>
      <c r="H23232" s="7" t="s">
        <v>1314</v>
      </c>
      <c r="I23232" s="11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7">
        <v>38000</v>
      </c>
      <c r="G23233" s="7">
        <v>38000</v>
      </c>
      <c r="H23233" s="7" t="s">
        <v>1314</v>
      </c>
      <c r="I23233" s="11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7">
        <v>31000</v>
      </c>
      <c r="G23234" s="7">
        <v>31000</v>
      </c>
      <c r="H23234" s="7" t="s">
        <v>1314</v>
      </c>
      <c r="I23234" s="11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7">
        <v>31500</v>
      </c>
      <c r="G23235" s="7">
        <v>31500</v>
      </c>
      <c r="H23235" s="7" t="s">
        <v>1314</v>
      </c>
      <c r="I23235" s="11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7">
        <v>38000</v>
      </c>
      <c r="G23236" s="7">
        <v>38000</v>
      </c>
      <c r="H23236" s="7" t="s">
        <v>1314</v>
      </c>
      <c r="I23236" s="11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7">
        <v>16500</v>
      </c>
      <c r="G23237" s="7">
        <v>16500</v>
      </c>
      <c r="H23237" s="7" t="s">
        <v>1314</v>
      </c>
      <c r="I23237" s="11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7">
        <v>22000</v>
      </c>
      <c r="G23238" s="7">
        <v>22000</v>
      </c>
      <c r="H23238" s="7" t="s">
        <v>1314</v>
      </c>
      <c r="I23238" s="11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7">
        <v>38000</v>
      </c>
      <c r="G23239" s="7">
        <v>38000</v>
      </c>
      <c r="H23239" s="7" t="s">
        <v>1314</v>
      </c>
      <c r="I23239" s="11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7">
        <v>38000</v>
      </c>
      <c r="G23240" s="7">
        <v>38000</v>
      </c>
      <c r="H23240" s="7" t="s">
        <v>1314</v>
      </c>
      <c r="I23240" s="11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7">
        <v>38000</v>
      </c>
      <c r="G23241" s="7">
        <v>38000</v>
      </c>
      <c r="H23241" s="7" t="s">
        <v>1314</v>
      </c>
      <c r="I23241" s="11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7">
        <v>60000</v>
      </c>
      <c r="G23242" s="7">
        <v>60000</v>
      </c>
      <c r="H23242" s="7" t="s">
        <v>1314</v>
      </c>
      <c r="I23242" s="11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7">
        <v>23100</v>
      </c>
      <c r="G23243" s="7">
        <v>23100</v>
      </c>
      <c r="H23243" s="7" t="s">
        <v>1314</v>
      </c>
      <c r="I23243" s="11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7">
        <v>38000</v>
      </c>
      <c r="G23244" s="7">
        <v>38000</v>
      </c>
      <c r="H23244" s="7" t="s">
        <v>1314</v>
      </c>
      <c r="I23244" s="11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7">
        <v>31000</v>
      </c>
      <c r="G23245" s="7">
        <v>31000</v>
      </c>
      <c r="H23245" s="7" t="s">
        <v>1314</v>
      </c>
      <c r="I23245" s="11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7">
        <v>60000</v>
      </c>
      <c r="G23246" s="7">
        <v>60000</v>
      </c>
      <c r="H23246" s="7" t="s">
        <v>1314</v>
      </c>
      <c r="I23246" s="11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7">
        <v>31000</v>
      </c>
      <c r="G23247" s="7">
        <v>31000</v>
      </c>
      <c r="H23247" s="7" t="s">
        <v>1314</v>
      </c>
      <c r="I23247" s="11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7">
        <v>31000</v>
      </c>
      <c r="G23248" s="7">
        <v>31000</v>
      </c>
      <c r="H23248" s="7" t="s">
        <v>1314</v>
      </c>
      <c r="I23248" s="11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7">
        <v>31000</v>
      </c>
      <c r="G23249" s="7">
        <v>31000</v>
      </c>
      <c r="H23249" s="7" t="s">
        <v>1314</v>
      </c>
      <c r="I23249" s="11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7">
        <v>31000</v>
      </c>
      <c r="G23250" s="7">
        <v>31000</v>
      </c>
      <c r="H23250" s="7" t="s">
        <v>1314</v>
      </c>
      <c r="I23250" s="11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7">
        <v>31000</v>
      </c>
      <c r="G23251" s="7">
        <v>31000</v>
      </c>
      <c r="H23251" s="7" t="s">
        <v>1314</v>
      </c>
      <c r="I23251" s="11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7">
        <v>21735</v>
      </c>
      <c r="G23252" s="7">
        <v>21735</v>
      </c>
      <c r="H23252" s="7" t="s">
        <v>1314</v>
      </c>
      <c r="I23252" s="11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7">
        <v>31000</v>
      </c>
      <c r="G23253" s="7">
        <v>31000</v>
      </c>
      <c r="H23253" s="7" t="s">
        <v>1314</v>
      </c>
      <c r="I23253" s="11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7">
        <v>31000</v>
      </c>
      <c r="G23254" s="7">
        <v>31000</v>
      </c>
      <c r="H23254" s="7" t="s">
        <v>1314</v>
      </c>
      <c r="I23254" s="11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7">
        <v>31000</v>
      </c>
      <c r="G23255" s="7">
        <v>31000</v>
      </c>
      <c r="H23255" s="7" t="s">
        <v>1314</v>
      </c>
      <c r="I23255" s="11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7">
        <v>31000</v>
      </c>
      <c r="G23256" s="7">
        <v>31000</v>
      </c>
      <c r="H23256" s="7" t="s">
        <v>1314</v>
      </c>
      <c r="I23256" s="11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7">
        <v>38000</v>
      </c>
      <c r="G23257" s="7">
        <v>38000</v>
      </c>
      <c r="H23257" s="7" t="s">
        <v>1314</v>
      </c>
      <c r="I23257" s="11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7">
        <v>31000</v>
      </c>
      <c r="G23258" s="7">
        <v>31000</v>
      </c>
      <c r="H23258" s="7" t="s">
        <v>1314</v>
      </c>
      <c r="I23258" s="11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7">
        <v>11366.67</v>
      </c>
      <c r="G23259" s="7">
        <v>11366.67</v>
      </c>
      <c r="H23259" s="7" t="s">
        <v>1314</v>
      </c>
      <c r="I23259" s="11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7">
        <v>31000</v>
      </c>
      <c r="G23260" s="7">
        <v>31000</v>
      </c>
      <c r="H23260" s="7" t="s">
        <v>1314</v>
      </c>
      <c r="I23260" s="11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7">
        <v>31000</v>
      </c>
      <c r="G23261" s="7">
        <v>31000</v>
      </c>
      <c r="H23261" s="7" t="s">
        <v>1314</v>
      </c>
      <c r="I23261" s="11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7">
        <v>31000</v>
      </c>
      <c r="G23262" s="7">
        <v>31000</v>
      </c>
      <c r="H23262" s="7" t="s">
        <v>1314</v>
      </c>
      <c r="I23262" s="11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7">
        <v>31000</v>
      </c>
      <c r="G23263" s="7">
        <v>31000</v>
      </c>
      <c r="H23263" s="7" t="s">
        <v>1314</v>
      </c>
      <c r="I23263" s="11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7">
        <v>31000</v>
      </c>
      <c r="G23264" s="7">
        <v>31000</v>
      </c>
      <c r="H23264" s="7" t="s">
        <v>1314</v>
      </c>
      <c r="I23264" s="11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7">
        <v>31000</v>
      </c>
      <c r="G23265" s="7">
        <v>31000</v>
      </c>
      <c r="H23265" s="7" t="s">
        <v>1314</v>
      </c>
      <c r="I23265" s="11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7">
        <v>11366.67</v>
      </c>
      <c r="G23266" s="7">
        <v>11366.67</v>
      </c>
      <c r="H23266" s="7" t="s">
        <v>1314</v>
      </c>
      <c r="I23266" s="11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7">
        <v>31000</v>
      </c>
      <c r="G23267" s="7">
        <v>31000</v>
      </c>
      <c r="H23267" s="7" t="s">
        <v>1314</v>
      </c>
      <c r="I23267" s="11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7">
        <v>10333.33</v>
      </c>
      <c r="G23268" s="7">
        <v>10333.33</v>
      </c>
      <c r="H23268" s="7" t="s">
        <v>1314</v>
      </c>
      <c r="I23268" s="11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7">
        <v>31000</v>
      </c>
      <c r="G23269" s="7">
        <v>31000</v>
      </c>
      <c r="H23269" s="7" t="s">
        <v>1314</v>
      </c>
      <c r="I23269" s="11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7">
        <v>31000</v>
      </c>
      <c r="G23270" s="7">
        <v>31000</v>
      </c>
      <c r="H23270" s="7" t="s">
        <v>1314</v>
      </c>
      <c r="I23270" s="11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7">
        <v>31000</v>
      </c>
      <c r="G23271" s="7">
        <v>31000</v>
      </c>
      <c r="H23271" s="7" t="s">
        <v>1314</v>
      </c>
      <c r="I23271" s="11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7">
        <v>31000</v>
      </c>
      <c r="G23272" s="7">
        <v>31000</v>
      </c>
      <c r="H23272" s="7" t="s">
        <v>1314</v>
      </c>
      <c r="I23272" s="11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7">
        <v>31000</v>
      </c>
      <c r="G23273" s="7">
        <v>31000</v>
      </c>
      <c r="H23273" s="7" t="s">
        <v>1314</v>
      </c>
      <c r="I23273" s="11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7">
        <v>31000</v>
      </c>
      <c r="G23274" s="7">
        <v>31000</v>
      </c>
      <c r="H23274" s="7" t="s">
        <v>1314</v>
      </c>
      <c r="I23274" s="11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7">
        <v>31000</v>
      </c>
      <c r="G23275" s="7">
        <v>31000</v>
      </c>
      <c r="H23275" s="7" t="s">
        <v>1314</v>
      </c>
      <c r="I23275" s="11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7">
        <v>31000</v>
      </c>
      <c r="G23276" s="7">
        <v>31000</v>
      </c>
      <c r="H23276" s="7" t="s">
        <v>1314</v>
      </c>
      <c r="I23276" s="11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7">
        <v>31000</v>
      </c>
      <c r="G23277" s="7">
        <v>31000</v>
      </c>
      <c r="H23277" s="7" t="s">
        <v>1314</v>
      </c>
      <c r="I23277" s="11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7">
        <v>38000</v>
      </c>
      <c r="G23278" s="7">
        <v>38000</v>
      </c>
      <c r="H23278" s="7" t="s">
        <v>1314</v>
      </c>
      <c r="I23278" s="11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7">
        <v>31000</v>
      </c>
      <c r="G23279" s="7">
        <v>31000</v>
      </c>
      <c r="H23279" s="7" t="s">
        <v>1314</v>
      </c>
      <c r="I23279" s="11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7">
        <v>31000</v>
      </c>
      <c r="G23280" s="7">
        <v>31000</v>
      </c>
      <c r="H23280" s="7" t="s">
        <v>1314</v>
      </c>
      <c r="I23280" s="11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7">
        <v>31000</v>
      </c>
      <c r="G23281" s="7">
        <v>31000</v>
      </c>
      <c r="H23281" s="7" t="s">
        <v>1314</v>
      </c>
      <c r="I23281" s="11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7">
        <v>31000</v>
      </c>
      <c r="G23282" s="7">
        <v>31000</v>
      </c>
      <c r="H23282" s="7" t="s">
        <v>1314</v>
      </c>
      <c r="I23282" s="11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7">
        <v>31000</v>
      </c>
      <c r="G23283" s="7">
        <v>31000</v>
      </c>
      <c r="H23283" s="7" t="s">
        <v>1314</v>
      </c>
      <c r="I23283" s="11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7">
        <v>31000</v>
      </c>
      <c r="G23284" s="7">
        <v>31000</v>
      </c>
      <c r="H23284" s="7" t="s">
        <v>1314</v>
      </c>
      <c r="I23284" s="11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7">
        <v>31000</v>
      </c>
      <c r="G23285" s="7">
        <v>31000</v>
      </c>
      <c r="H23285" s="7" t="s">
        <v>1314</v>
      </c>
      <c r="I23285" s="11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7">
        <v>31000</v>
      </c>
      <c r="G23286" s="7">
        <v>31000</v>
      </c>
      <c r="H23286" s="7" t="s">
        <v>1314</v>
      </c>
      <c r="I23286" s="11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7">
        <v>31000</v>
      </c>
      <c r="G23287" s="7">
        <v>31000</v>
      </c>
      <c r="H23287" s="7" t="s">
        <v>1314</v>
      </c>
      <c r="I23287" s="11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7">
        <v>31000</v>
      </c>
      <c r="G23288" s="7">
        <v>31000</v>
      </c>
      <c r="H23288" s="7" t="s">
        <v>1314</v>
      </c>
      <c r="I23288" s="11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7">
        <v>31000</v>
      </c>
      <c r="G23289" s="7">
        <v>31000</v>
      </c>
      <c r="H23289" s="7" t="s">
        <v>1314</v>
      </c>
      <c r="I23289" s="11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7">
        <v>31000</v>
      </c>
      <c r="G23290" s="7">
        <v>31000</v>
      </c>
      <c r="H23290" s="7" t="s">
        <v>1314</v>
      </c>
      <c r="I23290" s="11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7">
        <v>31000</v>
      </c>
      <c r="G23291" s="7">
        <v>31000</v>
      </c>
      <c r="H23291" s="7" t="s">
        <v>1314</v>
      </c>
      <c r="I23291" s="11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7">
        <v>31000</v>
      </c>
      <c r="G23292" s="7">
        <v>31000</v>
      </c>
      <c r="H23292" s="7" t="s">
        <v>1314</v>
      </c>
      <c r="I23292" s="11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7">
        <v>31000</v>
      </c>
      <c r="G23293" s="7">
        <v>31000</v>
      </c>
      <c r="H23293" s="7" t="s">
        <v>1314</v>
      </c>
      <c r="I23293" s="11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7">
        <v>31000</v>
      </c>
      <c r="G23294" s="7">
        <v>31000</v>
      </c>
      <c r="H23294" s="7" t="s">
        <v>1314</v>
      </c>
      <c r="I23294" s="11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7">
        <v>10333.33</v>
      </c>
      <c r="G23295" s="7">
        <v>10333.33</v>
      </c>
      <c r="H23295" s="7" t="s">
        <v>1314</v>
      </c>
      <c r="I23295" s="11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7">
        <v>31000</v>
      </c>
      <c r="G23296" s="7">
        <v>31000</v>
      </c>
      <c r="H23296" s="7" t="s">
        <v>1314</v>
      </c>
      <c r="I23296" s="11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7">
        <v>31000</v>
      </c>
      <c r="G23297" s="7">
        <v>31000</v>
      </c>
      <c r="H23297" s="7" t="s">
        <v>1314</v>
      </c>
      <c r="I23297" s="11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7">
        <v>31000</v>
      </c>
      <c r="G23298" s="7">
        <v>31000</v>
      </c>
      <c r="H23298" s="7" t="s">
        <v>1314</v>
      </c>
      <c r="I23298" s="11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7">
        <v>31000</v>
      </c>
      <c r="G23299" s="7">
        <v>31000</v>
      </c>
      <c r="H23299" s="7" t="s">
        <v>1314</v>
      </c>
      <c r="I23299" s="11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7">
        <v>31000</v>
      </c>
      <c r="G23300" s="7">
        <v>31000</v>
      </c>
      <c r="H23300" s="7" t="s">
        <v>1314</v>
      </c>
      <c r="I23300" s="11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7">
        <v>31000</v>
      </c>
      <c r="G23301" s="7">
        <v>31000</v>
      </c>
      <c r="H23301" s="7" t="s">
        <v>1314</v>
      </c>
      <c r="I23301" s="11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7">
        <v>31000</v>
      </c>
      <c r="G23302" s="7">
        <v>31000</v>
      </c>
      <c r="H23302" s="7" t="s">
        <v>1314</v>
      </c>
      <c r="I23302" s="11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7">
        <v>31000</v>
      </c>
      <c r="G23303" s="7">
        <v>31000</v>
      </c>
      <c r="H23303" s="7" t="s">
        <v>1314</v>
      </c>
      <c r="I23303" s="11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7">
        <v>31000</v>
      </c>
      <c r="G23304" s="7">
        <v>31000</v>
      </c>
      <c r="H23304" s="7" t="s">
        <v>1314</v>
      </c>
      <c r="I23304" s="11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7">
        <v>31000</v>
      </c>
      <c r="G23305" s="7">
        <v>31000</v>
      </c>
      <c r="H23305" s="7" t="s">
        <v>1314</v>
      </c>
      <c r="I23305" s="11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7">
        <v>31000</v>
      </c>
      <c r="G23306" s="7">
        <v>31000</v>
      </c>
      <c r="H23306" s="7" t="s">
        <v>1314</v>
      </c>
      <c r="I23306" s="11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7">
        <v>31000</v>
      </c>
      <c r="G23307" s="7">
        <v>31000</v>
      </c>
      <c r="H23307" s="7" t="s">
        <v>1314</v>
      </c>
      <c r="I23307" s="11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7">
        <v>31000</v>
      </c>
      <c r="G23308" s="7">
        <v>31000</v>
      </c>
      <c r="H23308" s="7" t="s">
        <v>1314</v>
      </c>
      <c r="I23308" s="11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7">
        <v>44000</v>
      </c>
      <c r="G23309" s="7">
        <v>44000</v>
      </c>
      <c r="H23309" s="7" t="s">
        <v>1314</v>
      </c>
      <c r="I23309" s="11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7">
        <v>31000</v>
      </c>
      <c r="G23310" s="7">
        <v>31000</v>
      </c>
      <c r="H23310" s="7" t="s">
        <v>1314</v>
      </c>
      <c r="I23310" s="11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7">
        <v>31000</v>
      </c>
      <c r="G23311" s="7">
        <v>31000</v>
      </c>
      <c r="H23311" s="7" t="s">
        <v>1314</v>
      </c>
      <c r="I23311" s="11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7">
        <v>31000</v>
      </c>
      <c r="G23312" s="7">
        <v>31000</v>
      </c>
      <c r="H23312" s="7" t="s">
        <v>1314</v>
      </c>
      <c r="I23312" s="11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7">
        <v>31000</v>
      </c>
      <c r="G23313" s="7">
        <v>31000</v>
      </c>
      <c r="H23313" s="7" t="s">
        <v>1314</v>
      </c>
      <c r="I23313" s="11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7">
        <v>31000</v>
      </c>
      <c r="G23314" s="7">
        <v>31000</v>
      </c>
      <c r="H23314" s="7" t="s">
        <v>1314</v>
      </c>
      <c r="I23314" s="11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7">
        <v>22000</v>
      </c>
      <c r="G23315" s="7">
        <v>22000</v>
      </c>
      <c r="H23315" s="7" t="s">
        <v>1314</v>
      </c>
      <c r="I23315" s="11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7">
        <v>31000</v>
      </c>
      <c r="G23316" s="7">
        <v>31000</v>
      </c>
      <c r="H23316" s="7" t="s">
        <v>1314</v>
      </c>
      <c r="I23316" s="11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7">
        <v>22000</v>
      </c>
      <c r="G23317" s="7">
        <v>22000</v>
      </c>
      <c r="H23317" s="7" t="s">
        <v>1314</v>
      </c>
      <c r="I23317" s="11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7">
        <v>45000</v>
      </c>
      <c r="G23318" s="7">
        <v>45000</v>
      </c>
      <c r="H23318" s="7" t="s">
        <v>1314</v>
      </c>
      <c r="I23318" s="11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7">
        <v>38000</v>
      </c>
      <c r="G23319" s="7">
        <v>38000</v>
      </c>
      <c r="H23319" s="7" t="s">
        <v>1314</v>
      </c>
      <c r="I23319" s="11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7">
        <v>22000</v>
      </c>
      <c r="G23320" s="7">
        <v>22000</v>
      </c>
      <c r="H23320" s="7" t="s">
        <v>1314</v>
      </c>
      <c r="I23320" s="11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7">
        <v>50000</v>
      </c>
      <c r="G23321" s="7">
        <v>50000</v>
      </c>
      <c r="H23321" s="7" t="s">
        <v>1314</v>
      </c>
      <c r="I23321" s="11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7">
        <v>45000</v>
      </c>
      <c r="G23322" s="7">
        <v>45000</v>
      </c>
      <c r="H23322" s="7" t="s">
        <v>1314</v>
      </c>
      <c r="I23322" s="11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7">
        <v>23100</v>
      </c>
      <c r="G23323" s="7">
        <v>23100</v>
      </c>
      <c r="H23323" s="7" t="s">
        <v>1314</v>
      </c>
      <c r="I23323" s="11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7">
        <v>38000</v>
      </c>
      <c r="G23324" s="7">
        <v>38000</v>
      </c>
      <c r="H23324" s="7" t="s">
        <v>1314</v>
      </c>
      <c r="I23324" s="11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7">
        <v>38000</v>
      </c>
      <c r="G23325" s="7">
        <v>38000</v>
      </c>
      <c r="H23325" s="7" t="s">
        <v>1314</v>
      </c>
      <c r="I23325" s="11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7">
        <v>31000</v>
      </c>
      <c r="G23326" s="7">
        <v>31000</v>
      </c>
      <c r="H23326" s="7" t="s">
        <v>1314</v>
      </c>
      <c r="I23326" s="11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7">
        <v>31000</v>
      </c>
      <c r="G23327" s="7">
        <v>31000</v>
      </c>
      <c r="H23327" s="7" t="s">
        <v>1314</v>
      </c>
      <c r="I23327" s="11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7">
        <v>31500</v>
      </c>
      <c r="G23328" s="7">
        <v>31500</v>
      </c>
      <c r="H23328" s="7" t="s">
        <v>1314</v>
      </c>
      <c r="I23328" s="11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7">
        <v>100000</v>
      </c>
      <c r="G23329" s="7">
        <v>100000</v>
      </c>
      <c r="H23329" s="7" t="s">
        <v>1314</v>
      </c>
      <c r="I23329" s="11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7">
        <v>31500</v>
      </c>
      <c r="G23330" s="7">
        <v>31500</v>
      </c>
      <c r="H23330" s="7" t="s">
        <v>1314</v>
      </c>
      <c r="I23330" s="11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7">
        <v>35000</v>
      </c>
      <c r="G23331" s="7">
        <v>35000</v>
      </c>
      <c r="H23331" s="7" t="s">
        <v>1314</v>
      </c>
      <c r="I23331" s="11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7">
        <v>115000</v>
      </c>
      <c r="G23332" s="7">
        <v>115000</v>
      </c>
      <c r="H23332" s="7" t="s">
        <v>1314</v>
      </c>
      <c r="I23332" s="11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7">
        <v>60000</v>
      </c>
      <c r="G23333" s="7">
        <v>60000</v>
      </c>
      <c r="H23333" s="7" t="s">
        <v>1314</v>
      </c>
      <c r="I23333" s="11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7">
        <v>33000</v>
      </c>
      <c r="G23334" s="7">
        <v>33000</v>
      </c>
      <c r="H23334" s="7" t="s">
        <v>1314</v>
      </c>
      <c r="I23334" s="11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7">
        <v>21000</v>
      </c>
      <c r="G23335" s="7">
        <v>21000</v>
      </c>
      <c r="H23335" s="7" t="s">
        <v>1314</v>
      </c>
      <c r="I23335" s="11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7">
        <v>16500</v>
      </c>
      <c r="G23336" s="7">
        <v>16500</v>
      </c>
      <c r="H23336" s="7" t="s">
        <v>1314</v>
      </c>
      <c r="I23336" s="11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7">
        <v>24150</v>
      </c>
      <c r="G23337" s="7">
        <v>24150</v>
      </c>
      <c r="H23337" s="7" t="s">
        <v>1314</v>
      </c>
      <c r="I23337" s="11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7">
        <v>16500</v>
      </c>
      <c r="G23338" s="7">
        <v>16500</v>
      </c>
      <c r="H23338" s="7" t="s">
        <v>1314</v>
      </c>
      <c r="I23338" s="11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7">
        <v>31000</v>
      </c>
      <c r="G23339" s="7">
        <v>31000</v>
      </c>
      <c r="H23339" s="7" t="s">
        <v>1314</v>
      </c>
      <c r="I23339" s="11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7">
        <v>31500</v>
      </c>
      <c r="G23340" s="7">
        <v>31500</v>
      </c>
      <c r="H23340" s="7" t="s">
        <v>1314</v>
      </c>
      <c r="I23340" s="11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7">
        <v>16500</v>
      </c>
      <c r="G23341" s="7">
        <v>16500</v>
      </c>
      <c r="H23341" s="7" t="s">
        <v>1314</v>
      </c>
      <c r="I23341" s="11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7">
        <v>60000</v>
      </c>
      <c r="G23342" s="7">
        <v>60000</v>
      </c>
      <c r="H23342" s="3" t="s">
        <v>1373</v>
      </c>
      <c r="I23342" s="11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7">
        <v>50000</v>
      </c>
      <c r="G23343" s="7">
        <v>50000</v>
      </c>
      <c r="H23343" s="3" t="s">
        <v>1373</v>
      </c>
      <c r="I23343" s="11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7">
        <v>36000</v>
      </c>
      <c r="G23344" s="7">
        <v>36000</v>
      </c>
      <c r="H23344" s="3" t="s">
        <v>1373</v>
      </c>
      <c r="I23344" s="11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7">
        <v>60000</v>
      </c>
      <c r="G23345" s="7">
        <v>60000</v>
      </c>
      <c r="H23345" s="3" t="s">
        <v>1373</v>
      </c>
      <c r="I23345" s="11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7">
        <v>60000</v>
      </c>
      <c r="G23346" s="7">
        <v>60000</v>
      </c>
      <c r="H23346" s="3" t="s">
        <v>1373</v>
      </c>
      <c r="I23346" s="11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7">
        <v>27000</v>
      </c>
      <c r="G23347" s="7">
        <v>27000</v>
      </c>
      <c r="H23347" s="3" t="s">
        <v>1373</v>
      </c>
      <c r="I23347" s="11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7">
        <v>40000</v>
      </c>
      <c r="G23348" s="7">
        <v>40000</v>
      </c>
      <c r="H23348" s="3" t="s">
        <v>1373</v>
      </c>
      <c r="I23348" s="11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7">
        <v>42000</v>
      </c>
      <c r="G23349" s="7">
        <v>42000</v>
      </c>
      <c r="H23349" s="3" t="s">
        <v>1373</v>
      </c>
      <c r="I23349" s="11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7">
        <v>60000</v>
      </c>
      <c r="G23350" s="7">
        <v>60000</v>
      </c>
      <c r="H23350" s="3" t="s">
        <v>1373</v>
      </c>
      <c r="I23350" s="11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7">
        <v>15000</v>
      </c>
      <c r="G23351" s="7">
        <v>15000</v>
      </c>
      <c r="H23351" s="3" t="s">
        <v>1373</v>
      </c>
      <c r="I23351" s="11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7">
        <v>45000</v>
      </c>
      <c r="G23352" s="7">
        <v>45000</v>
      </c>
      <c r="H23352" s="3" t="s">
        <v>1373</v>
      </c>
      <c r="I23352" s="11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7">
        <v>90000</v>
      </c>
      <c r="G23353" s="7">
        <v>90000</v>
      </c>
      <c r="H23353" s="3" t="s">
        <v>1373</v>
      </c>
      <c r="I23353" s="11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7">
        <v>27000</v>
      </c>
      <c r="G23354" s="7">
        <v>27000</v>
      </c>
      <c r="H23354" s="3" t="s">
        <v>1373</v>
      </c>
      <c r="I23354" s="11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7">
        <v>27000</v>
      </c>
      <c r="G23355" s="7">
        <v>27000</v>
      </c>
      <c r="H23355" s="3" t="s">
        <v>1373</v>
      </c>
      <c r="I23355" s="11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7">
        <v>27000</v>
      </c>
      <c r="G23356" s="7">
        <v>27000</v>
      </c>
      <c r="H23356" s="3" t="s">
        <v>1373</v>
      </c>
      <c r="I23356" s="11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7">
        <v>42000</v>
      </c>
      <c r="G23357" s="7">
        <v>42000</v>
      </c>
      <c r="H23357" s="3" t="s">
        <v>1373</v>
      </c>
      <c r="I23357" s="11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7">
        <v>27000</v>
      </c>
      <c r="G23358" s="7">
        <v>27000</v>
      </c>
      <c r="H23358" s="3" t="s">
        <v>1373</v>
      </c>
      <c r="I23358" s="11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7">
        <v>15000</v>
      </c>
      <c r="G23359" s="7">
        <v>15000</v>
      </c>
      <c r="H23359" s="3" t="s">
        <v>1373</v>
      </c>
      <c r="I23359" s="11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7">
        <v>15000</v>
      </c>
      <c r="G23360" s="7">
        <v>15000</v>
      </c>
      <c r="H23360" s="3" t="s">
        <v>1373</v>
      </c>
      <c r="I23360" s="11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7">
        <v>15000</v>
      </c>
      <c r="G23361" s="7">
        <v>15000</v>
      </c>
      <c r="H23361" s="3" t="s">
        <v>1373</v>
      </c>
      <c r="I23361" s="11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7">
        <v>27000</v>
      </c>
      <c r="G23362" s="7">
        <v>27000</v>
      </c>
      <c r="H23362" s="3" t="s">
        <v>1373</v>
      </c>
      <c r="I23362" s="11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7">
        <v>200000</v>
      </c>
      <c r="G23363" s="7">
        <v>200000</v>
      </c>
      <c r="H23363" s="3" t="s">
        <v>1373</v>
      </c>
      <c r="I23363" s="11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7">
        <v>115000</v>
      </c>
      <c r="G23364" s="7">
        <v>115000</v>
      </c>
      <c r="H23364" s="3" t="s">
        <v>1373</v>
      </c>
      <c r="I23364" s="11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7">
        <v>40000</v>
      </c>
      <c r="G23365" s="7">
        <v>40000</v>
      </c>
      <c r="H23365" s="3" t="s">
        <v>1373</v>
      </c>
      <c r="I23365" s="11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7">
        <v>33000</v>
      </c>
      <c r="G23366" s="7">
        <v>33000</v>
      </c>
      <c r="H23366" s="3" t="s">
        <v>1373</v>
      </c>
      <c r="I23366" s="11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7">
        <v>65000</v>
      </c>
      <c r="G23367" s="7">
        <v>65000</v>
      </c>
      <c r="H23367" s="3" t="s">
        <v>1373</v>
      </c>
      <c r="I23367" s="11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7">
        <v>27000</v>
      </c>
      <c r="G23368" s="7">
        <v>27000</v>
      </c>
      <c r="H23368" s="3" t="s">
        <v>1373</v>
      </c>
      <c r="I23368" s="11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7">
        <v>90000</v>
      </c>
      <c r="G23369" s="7">
        <v>90000</v>
      </c>
      <c r="H23369" s="3" t="s">
        <v>1373</v>
      </c>
      <c r="I23369" s="11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7">
        <v>25515</v>
      </c>
      <c r="G23370" s="7">
        <v>25515</v>
      </c>
      <c r="H23370" s="3" t="s">
        <v>1373</v>
      </c>
      <c r="I23370" s="11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7">
        <v>31500</v>
      </c>
      <c r="G23371" s="7">
        <v>31500</v>
      </c>
      <c r="H23371" s="3" t="s">
        <v>1373</v>
      </c>
      <c r="I23371" s="11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7">
        <v>115000</v>
      </c>
      <c r="G23372" s="7">
        <v>115000</v>
      </c>
      <c r="H23372" s="3" t="s">
        <v>1373</v>
      </c>
      <c r="I23372" s="11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7">
        <v>50000</v>
      </c>
      <c r="G23373" s="7">
        <v>50000</v>
      </c>
      <c r="H23373" s="3" t="s">
        <v>1373</v>
      </c>
      <c r="I23373" s="11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7">
        <v>22000</v>
      </c>
      <c r="G23374" s="7">
        <v>22000</v>
      </c>
      <c r="H23374" s="3" t="s">
        <v>1373</v>
      </c>
      <c r="I23374" s="11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7">
        <v>27000</v>
      </c>
      <c r="G23375" s="7">
        <v>27000</v>
      </c>
      <c r="H23375" s="3" t="s">
        <v>1373</v>
      </c>
      <c r="I23375" s="11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7">
        <v>50000</v>
      </c>
      <c r="G23376" s="7">
        <v>50000</v>
      </c>
      <c r="H23376" s="3" t="s">
        <v>1373</v>
      </c>
      <c r="I23376" s="11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7">
        <v>22000</v>
      </c>
      <c r="G23377" s="7">
        <v>22000</v>
      </c>
      <c r="H23377" s="3" t="s">
        <v>1373</v>
      </c>
      <c r="I23377" s="11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7">
        <v>17600</v>
      </c>
      <c r="G23378" s="7">
        <v>17600</v>
      </c>
      <c r="H23378" s="3" t="s">
        <v>1373</v>
      </c>
      <c r="I23378" s="11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7">
        <v>22000</v>
      </c>
      <c r="G23379" s="7">
        <v>22000</v>
      </c>
      <c r="H23379" s="3" t="s">
        <v>1373</v>
      </c>
      <c r="I23379" s="11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7">
        <v>60000</v>
      </c>
      <c r="G23380" s="7">
        <v>60000</v>
      </c>
      <c r="H23380" s="3" t="s">
        <v>1373</v>
      </c>
      <c r="I23380" s="11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7">
        <v>22000</v>
      </c>
      <c r="G23381" s="7">
        <v>22000</v>
      </c>
      <c r="H23381" s="3" t="s">
        <v>1373</v>
      </c>
      <c r="I23381" s="11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7">
        <v>22000</v>
      </c>
      <c r="G23382" s="7">
        <v>22000</v>
      </c>
      <c r="H23382" s="3" t="s">
        <v>1373</v>
      </c>
      <c r="I23382" s="11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7">
        <v>200000</v>
      </c>
      <c r="G23383" s="7">
        <v>200000</v>
      </c>
      <c r="H23383" s="3" t="s">
        <v>1373</v>
      </c>
      <c r="I23383" s="11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7">
        <v>200000</v>
      </c>
      <c r="G23384" s="7">
        <v>200000</v>
      </c>
      <c r="H23384" s="3" t="s">
        <v>1373</v>
      </c>
      <c r="I23384" s="11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7">
        <v>155000</v>
      </c>
      <c r="G23385" s="7">
        <v>155000</v>
      </c>
      <c r="H23385" s="3" t="s">
        <v>1373</v>
      </c>
      <c r="I23385" s="11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7">
        <v>50000</v>
      </c>
      <c r="G23386" s="7">
        <v>50000</v>
      </c>
      <c r="H23386" s="3" t="s">
        <v>1373</v>
      </c>
      <c r="I23386" s="11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7">
        <v>27000</v>
      </c>
      <c r="G23387" s="7">
        <v>27000</v>
      </c>
      <c r="H23387" s="3" t="s">
        <v>1373</v>
      </c>
      <c r="I23387" s="11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7">
        <v>12430</v>
      </c>
      <c r="G23388" s="7">
        <v>12430</v>
      </c>
      <c r="H23388" s="3" t="s">
        <v>1373</v>
      </c>
      <c r="I23388" s="11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7">
        <v>25200</v>
      </c>
      <c r="G23389" s="7">
        <v>25200</v>
      </c>
      <c r="H23389" s="3" t="s">
        <v>1373</v>
      </c>
      <c r="I23389" s="11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7">
        <v>50000</v>
      </c>
      <c r="G23390" s="7">
        <v>50000</v>
      </c>
      <c r="H23390" s="3" t="s">
        <v>1373</v>
      </c>
      <c r="I23390" s="11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7">
        <v>31000</v>
      </c>
      <c r="G23391" s="7">
        <v>31000</v>
      </c>
      <c r="H23391" s="3" t="s">
        <v>1373</v>
      </c>
      <c r="I23391" s="11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7">
        <v>22000</v>
      </c>
      <c r="G23392" s="7">
        <v>22000</v>
      </c>
      <c r="H23392" s="3" t="s">
        <v>1373</v>
      </c>
      <c r="I23392" s="11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7">
        <v>50000</v>
      </c>
      <c r="G23393" s="7">
        <v>50000</v>
      </c>
      <c r="H23393" s="3" t="s">
        <v>1373</v>
      </c>
      <c r="I23393" s="11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7">
        <v>50000</v>
      </c>
      <c r="G23394" s="7">
        <v>50000</v>
      </c>
      <c r="H23394" s="3" t="s">
        <v>1373</v>
      </c>
      <c r="I23394" s="11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7">
        <v>50000</v>
      </c>
      <c r="G23395" s="7">
        <v>50000</v>
      </c>
      <c r="H23395" s="3" t="s">
        <v>1373</v>
      </c>
      <c r="I23395" s="11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7">
        <v>16500</v>
      </c>
      <c r="G23396" s="7">
        <v>16500</v>
      </c>
      <c r="H23396" s="3" t="s">
        <v>1373</v>
      </c>
      <c r="I23396" s="11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7">
        <v>25000</v>
      </c>
      <c r="G23397" s="7">
        <v>25000</v>
      </c>
      <c r="H23397" s="3" t="s">
        <v>1373</v>
      </c>
      <c r="I23397" s="11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7">
        <v>38000</v>
      </c>
      <c r="G23398" s="7">
        <v>38000</v>
      </c>
      <c r="H23398" s="3" t="s">
        <v>1373</v>
      </c>
      <c r="I23398" s="11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7">
        <v>60000</v>
      </c>
      <c r="G23399" s="7">
        <v>60000</v>
      </c>
      <c r="H23399" s="3" t="s">
        <v>1373</v>
      </c>
      <c r="I23399" s="11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7">
        <v>27000</v>
      </c>
      <c r="G23400" s="7">
        <v>27000</v>
      </c>
      <c r="H23400" s="3" t="s">
        <v>1373</v>
      </c>
      <c r="I23400" s="11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7">
        <v>31000</v>
      </c>
      <c r="G23401" s="7">
        <v>31000</v>
      </c>
      <c r="H23401" s="3" t="s">
        <v>1373</v>
      </c>
      <c r="I23401" s="11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7">
        <v>60000</v>
      </c>
      <c r="G23402" s="7">
        <v>60000</v>
      </c>
      <c r="H23402" s="3" t="s">
        <v>1373</v>
      </c>
      <c r="I23402" s="11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7">
        <v>31000</v>
      </c>
      <c r="G23403" s="7">
        <v>31000</v>
      </c>
      <c r="H23403" s="3" t="s">
        <v>1373</v>
      </c>
      <c r="I23403" s="11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7">
        <v>31000</v>
      </c>
      <c r="G23404" s="7">
        <v>31000</v>
      </c>
      <c r="H23404" s="3" t="s">
        <v>1373</v>
      </c>
      <c r="I23404" s="11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7">
        <v>31000</v>
      </c>
      <c r="G23405" s="7">
        <v>31000</v>
      </c>
      <c r="H23405" s="3" t="s">
        <v>1373</v>
      </c>
      <c r="I23405" s="11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7">
        <v>21735</v>
      </c>
      <c r="G23406" s="7">
        <v>21735</v>
      </c>
      <c r="H23406" s="3" t="s">
        <v>1373</v>
      </c>
      <c r="I23406" s="11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7">
        <v>31000</v>
      </c>
      <c r="G23407" s="7">
        <v>31000</v>
      </c>
      <c r="H23407" s="3" t="s">
        <v>1373</v>
      </c>
      <c r="I23407" s="11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7">
        <v>31000</v>
      </c>
      <c r="G23408" s="7">
        <v>31000</v>
      </c>
      <c r="H23408" s="3" t="s">
        <v>1373</v>
      </c>
      <c r="I23408" s="11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7">
        <v>38000</v>
      </c>
      <c r="G23409" s="7">
        <v>38000</v>
      </c>
      <c r="H23409" s="3" t="s">
        <v>1373</v>
      </c>
      <c r="I23409" s="11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7">
        <v>50000</v>
      </c>
      <c r="G23410" s="7">
        <v>50000</v>
      </c>
      <c r="H23410" s="3" t="s">
        <v>1373</v>
      </c>
      <c r="I23410" s="11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7">
        <v>31000</v>
      </c>
      <c r="G23411" s="7">
        <v>31000</v>
      </c>
      <c r="H23411" s="3" t="s">
        <v>1373</v>
      </c>
      <c r="I23411" s="11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7">
        <v>31000</v>
      </c>
      <c r="G23412" s="7">
        <v>31000</v>
      </c>
      <c r="H23412" s="3" t="s">
        <v>1373</v>
      </c>
      <c r="I23412" s="11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7">
        <v>31000</v>
      </c>
      <c r="G23413" s="7">
        <v>31000</v>
      </c>
      <c r="H23413" s="3" t="s">
        <v>1373</v>
      </c>
      <c r="I23413" s="11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7">
        <v>31000</v>
      </c>
      <c r="G23414" s="7">
        <v>31000</v>
      </c>
      <c r="H23414" s="3" t="s">
        <v>1373</v>
      </c>
      <c r="I23414" s="11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7">
        <v>31000</v>
      </c>
      <c r="G23415" s="7">
        <v>31000</v>
      </c>
      <c r="H23415" s="3" t="s">
        <v>1373</v>
      </c>
      <c r="I23415" s="11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7">
        <v>31000</v>
      </c>
      <c r="G23416" s="7">
        <v>31000</v>
      </c>
      <c r="H23416" s="3" t="s">
        <v>1373</v>
      </c>
      <c r="I23416" s="11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7">
        <v>50000</v>
      </c>
      <c r="G23417" s="7">
        <v>50000</v>
      </c>
      <c r="H23417" s="3" t="s">
        <v>1373</v>
      </c>
      <c r="I23417" s="11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7">
        <v>31000</v>
      </c>
      <c r="G23418" s="7">
        <v>31000</v>
      </c>
      <c r="H23418" s="3" t="s">
        <v>1373</v>
      </c>
      <c r="I23418" s="11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7">
        <v>31000</v>
      </c>
      <c r="G23419" s="7">
        <v>31000</v>
      </c>
      <c r="H23419" s="3" t="s">
        <v>1373</v>
      </c>
      <c r="I23419" s="11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7">
        <v>50000</v>
      </c>
      <c r="G23420" s="7">
        <v>50000</v>
      </c>
      <c r="H23420" s="3" t="s">
        <v>1373</v>
      </c>
      <c r="I23420" s="11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7">
        <v>31000</v>
      </c>
      <c r="G23421" s="7">
        <v>31000</v>
      </c>
      <c r="H23421" s="3" t="s">
        <v>1373</v>
      </c>
      <c r="I23421" s="11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7">
        <v>31000</v>
      </c>
      <c r="G23422" s="7">
        <v>31000</v>
      </c>
      <c r="H23422" s="3" t="s">
        <v>1373</v>
      </c>
      <c r="I23422" s="11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7">
        <v>50000</v>
      </c>
      <c r="G23423" s="7">
        <v>50000</v>
      </c>
      <c r="H23423" s="3" t="s">
        <v>1373</v>
      </c>
      <c r="I23423" s="11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7">
        <v>31000</v>
      </c>
      <c r="G23424" s="7">
        <v>31000</v>
      </c>
      <c r="H23424" s="3" t="s">
        <v>1373</v>
      </c>
      <c r="I23424" s="11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7">
        <v>50000</v>
      </c>
      <c r="G23425" s="7">
        <v>50000</v>
      </c>
      <c r="H23425" s="3" t="s">
        <v>1373</v>
      </c>
      <c r="I23425" s="11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7">
        <v>50000</v>
      </c>
      <c r="G23426" s="7">
        <v>50000</v>
      </c>
      <c r="H23426" s="3" t="s">
        <v>1373</v>
      </c>
      <c r="I23426" s="11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7">
        <v>50000</v>
      </c>
      <c r="G23427" s="7">
        <v>50000</v>
      </c>
      <c r="H23427" s="3" t="s">
        <v>1373</v>
      </c>
      <c r="I23427" s="11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7">
        <v>50000</v>
      </c>
      <c r="G23428" s="7">
        <v>50000</v>
      </c>
      <c r="H23428" s="3" t="s">
        <v>1373</v>
      </c>
      <c r="I23428" s="11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7">
        <v>50000</v>
      </c>
      <c r="G23429" s="7">
        <v>50000</v>
      </c>
      <c r="H23429" s="3" t="s">
        <v>1373</v>
      </c>
      <c r="I23429" s="11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7">
        <v>31000</v>
      </c>
      <c r="G23430" s="7">
        <v>31000</v>
      </c>
      <c r="H23430" s="3" t="s">
        <v>1373</v>
      </c>
      <c r="I23430" s="11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7">
        <v>31000</v>
      </c>
      <c r="G23431" s="7">
        <v>31000</v>
      </c>
      <c r="H23431" s="3" t="s">
        <v>1373</v>
      </c>
      <c r="I23431" s="11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7">
        <v>50000</v>
      </c>
      <c r="G23432" s="7">
        <v>50000</v>
      </c>
      <c r="H23432" s="3" t="s">
        <v>1373</v>
      </c>
      <c r="I23432" s="11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7">
        <v>50000</v>
      </c>
      <c r="G23433" s="7">
        <v>50000</v>
      </c>
      <c r="H23433" s="3" t="s">
        <v>1373</v>
      </c>
      <c r="I23433" s="11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7">
        <v>50000</v>
      </c>
      <c r="G23434" s="7">
        <v>50000</v>
      </c>
      <c r="H23434" s="3" t="s">
        <v>1373</v>
      </c>
      <c r="I23434" s="11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7">
        <v>50000</v>
      </c>
      <c r="G23435" s="7">
        <v>50000</v>
      </c>
      <c r="H23435" s="3" t="s">
        <v>1373</v>
      </c>
      <c r="I23435" s="11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7">
        <v>31000</v>
      </c>
      <c r="G23436" s="7">
        <v>31000</v>
      </c>
      <c r="H23436" s="3" t="s">
        <v>1373</v>
      </c>
      <c r="I23436" s="11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7">
        <v>31000</v>
      </c>
      <c r="G23437" s="7">
        <v>31000</v>
      </c>
      <c r="H23437" s="3" t="s">
        <v>1373</v>
      </c>
      <c r="I23437" s="11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7">
        <v>50000</v>
      </c>
      <c r="G23438" s="7">
        <v>50000</v>
      </c>
      <c r="H23438" s="3" t="s">
        <v>1373</v>
      </c>
      <c r="I23438" s="11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7">
        <v>31000</v>
      </c>
      <c r="G23439" s="7">
        <v>31000</v>
      </c>
      <c r="H23439" s="3" t="s">
        <v>1373</v>
      </c>
      <c r="I23439" s="11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7">
        <v>50000</v>
      </c>
      <c r="G23440" s="7">
        <v>50000</v>
      </c>
      <c r="H23440" s="3" t="s">
        <v>1373</v>
      </c>
      <c r="I23440" s="11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7">
        <v>50000</v>
      </c>
      <c r="G23441" s="7">
        <v>50000</v>
      </c>
      <c r="H23441" s="3" t="s">
        <v>1373</v>
      </c>
      <c r="I23441" s="11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7">
        <v>50000</v>
      </c>
      <c r="G23442" s="7">
        <v>50000</v>
      </c>
      <c r="H23442" s="3" t="s">
        <v>1373</v>
      </c>
      <c r="I23442" s="11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7">
        <v>50000</v>
      </c>
      <c r="G23443" s="7">
        <v>50000</v>
      </c>
      <c r="H23443" s="3" t="s">
        <v>1373</v>
      </c>
      <c r="I23443" s="11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7">
        <v>50000</v>
      </c>
      <c r="G23444" s="7">
        <v>50000</v>
      </c>
      <c r="H23444" s="3" t="s">
        <v>1373</v>
      </c>
      <c r="I23444" s="11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7">
        <v>31000</v>
      </c>
      <c r="G23445" s="7">
        <v>31000</v>
      </c>
      <c r="H23445" s="3" t="s">
        <v>1373</v>
      </c>
      <c r="I23445" s="11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7">
        <v>31000</v>
      </c>
      <c r="G23446" s="7">
        <v>31000</v>
      </c>
      <c r="H23446" s="3" t="s">
        <v>1373</v>
      </c>
      <c r="I23446" s="11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7">
        <v>31000</v>
      </c>
      <c r="G23447" s="7">
        <v>31000</v>
      </c>
      <c r="H23447" s="3" t="s">
        <v>1373</v>
      </c>
      <c r="I23447" s="11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7">
        <v>45000</v>
      </c>
      <c r="G23448" s="7">
        <v>45000</v>
      </c>
      <c r="H23448" s="3" t="s">
        <v>1373</v>
      </c>
      <c r="I23448" s="11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7">
        <v>25000</v>
      </c>
      <c r="G23449" s="7">
        <v>25000</v>
      </c>
      <c r="H23449" s="3" t="s">
        <v>1373</v>
      </c>
      <c r="I23449" s="11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7">
        <v>22000</v>
      </c>
      <c r="G23450" s="7">
        <v>22000</v>
      </c>
      <c r="H23450" s="3" t="s">
        <v>1373</v>
      </c>
      <c r="I23450" s="11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7">
        <v>47000</v>
      </c>
      <c r="G23451" s="7">
        <v>47000</v>
      </c>
      <c r="H23451" s="3" t="s">
        <v>1373</v>
      </c>
      <c r="I23451" s="11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7">
        <v>50000</v>
      </c>
      <c r="G23452" s="7">
        <v>50000</v>
      </c>
      <c r="H23452" s="3" t="s">
        <v>1373</v>
      </c>
      <c r="I23452" s="11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7">
        <v>22000</v>
      </c>
      <c r="G23453" s="7">
        <v>22000</v>
      </c>
      <c r="H23453" s="3" t="s">
        <v>1373</v>
      </c>
      <c r="I23453" s="11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7">
        <v>50000</v>
      </c>
      <c r="G23454" s="7">
        <v>50000</v>
      </c>
      <c r="H23454" s="3" t="s">
        <v>1373</v>
      </c>
      <c r="I23454" s="11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7">
        <v>50000</v>
      </c>
      <c r="G23455" s="7">
        <v>50000</v>
      </c>
      <c r="H23455" s="3" t="s">
        <v>1373</v>
      </c>
      <c r="I23455" s="11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7">
        <v>27000</v>
      </c>
      <c r="G23456" s="7">
        <v>27000</v>
      </c>
      <c r="H23456" s="3" t="s">
        <v>1373</v>
      </c>
      <c r="I23456" s="11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7">
        <v>31000</v>
      </c>
      <c r="G23457" s="7">
        <v>31000</v>
      </c>
      <c r="H23457" s="3" t="s">
        <v>1373</v>
      </c>
      <c r="I23457" s="11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7">
        <v>31000</v>
      </c>
      <c r="G23458" s="7">
        <v>31000</v>
      </c>
      <c r="H23458" s="3" t="s">
        <v>1373</v>
      </c>
      <c r="I23458" s="11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7">
        <v>31500</v>
      </c>
      <c r="G23459" s="7">
        <v>31500</v>
      </c>
      <c r="H23459" s="3" t="s">
        <v>1373</v>
      </c>
      <c r="I23459" s="11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7">
        <v>35000</v>
      </c>
      <c r="G23460" s="7">
        <v>35000</v>
      </c>
      <c r="H23460" s="3" t="s">
        <v>1373</v>
      </c>
      <c r="I23460" s="11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7">
        <v>42000</v>
      </c>
      <c r="G23461" s="7">
        <v>42000</v>
      </c>
      <c r="H23461" s="3" t="s">
        <v>1373</v>
      </c>
      <c r="I23461" s="11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7">
        <v>25000</v>
      </c>
      <c r="G23462" s="7">
        <v>25000</v>
      </c>
      <c r="H23462" s="3" t="s">
        <v>1373</v>
      </c>
      <c r="I23462" s="11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7">
        <v>21000</v>
      </c>
      <c r="G23463" s="7">
        <v>21000</v>
      </c>
      <c r="H23463" s="3" t="s">
        <v>1373</v>
      </c>
      <c r="I23463" s="11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7">
        <v>27000</v>
      </c>
      <c r="G23464" s="7">
        <v>27000</v>
      </c>
      <c r="H23464" s="3" t="s">
        <v>1373</v>
      </c>
      <c r="I23464" s="11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7">
        <v>21000</v>
      </c>
      <c r="G23465" s="7">
        <v>21000</v>
      </c>
      <c r="H23465" s="3" t="s">
        <v>1373</v>
      </c>
      <c r="I23465" s="11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7">
        <v>50000</v>
      </c>
      <c r="G23466" s="7">
        <v>50000</v>
      </c>
      <c r="H23466" s="3" t="s">
        <v>1373</v>
      </c>
      <c r="I23466" s="11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7">
        <v>31500</v>
      </c>
      <c r="G23467" s="7">
        <v>31500</v>
      </c>
      <c r="H23467" s="3" t="s">
        <v>1373</v>
      </c>
      <c r="I23467" s="11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7">
        <v>21000</v>
      </c>
      <c r="G23468" s="7">
        <v>21000</v>
      </c>
      <c r="H23468" s="3" t="s">
        <v>1373</v>
      </c>
      <c r="I23468" s="11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7">
        <v>300000</v>
      </c>
      <c r="G23469" s="7">
        <v>300000</v>
      </c>
      <c r="H23469" s="3" t="s">
        <v>1373</v>
      </c>
      <c r="I23469" s="11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7">
        <v>115000</v>
      </c>
      <c r="G23470" s="7">
        <v>115000</v>
      </c>
      <c r="H23470" s="3" t="s">
        <v>1373</v>
      </c>
      <c r="I23470" s="11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7">
        <v>40000</v>
      </c>
      <c r="G23471" s="7">
        <v>40000</v>
      </c>
      <c r="H23471" s="3" t="s">
        <v>1373</v>
      </c>
      <c r="I23471" s="11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7">
        <v>27000</v>
      </c>
      <c r="G23472" s="7">
        <v>27000</v>
      </c>
      <c r="H23472" s="3" t="s">
        <v>1373</v>
      </c>
      <c r="I23472" s="11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7">
        <v>20900</v>
      </c>
      <c r="G23473" s="7">
        <v>20900</v>
      </c>
      <c r="H23473" s="3" t="s">
        <v>1373</v>
      </c>
      <c r="I23473" s="11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7">
        <v>65000</v>
      </c>
      <c r="G23474" s="7">
        <v>65000</v>
      </c>
      <c r="H23474" s="3" t="s">
        <v>1373</v>
      </c>
      <c r="I23474" s="11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7">
        <v>115000</v>
      </c>
      <c r="G23475" s="7">
        <v>115000</v>
      </c>
      <c r="H23475" s="3" t="s">
        <v>1373</v>
      </c>
      <c r="I23475" s="11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7">
        <v>27000</v>
      </c>
      <c r="G23476" s="7">
        <v>27000</v>
      </c>
      <c r="H23476" s="3" t="s">
        <v>1373</v>
      </c>
      <c r="I23476" s="11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7">
        <v>40000</v>
      </c>
      <c r="G23477" s="7">
        <v>40000</v>
      </c>
      <c r="H23477" s="3" t="s">
        <v>1373</v>
      </c>
      <c r="I23477" s="11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7">
        <v>200000</v>
      </c>
      <c r="G23478" s="7">
        <v>200000</v>
      </c>
      <c r="H23478" s="3" t="s">
        <v>1373</v>
      </c>
      <c r="I23478" s="11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7">
        <v>200000</v>
      </c>
      <c r="G23479" s="7">
        <v>200000</v>
      </c>
      <c r="H23479" s="3" t="s">
        <v>1373</v>
      </c>
      <c r="I23479" s="11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7">
        <v>200000</v>
      </c>
      <c r="G23480" s="7">
        <v>200000</v>
      </c>
      <c r="H23480" s="3" t="s">
        <v>1373</v>
      </c>
      <c r="I23480" s="11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7">
        <v>150000</v>
      </c>
      <c r="G23481" s="7">
        <v>150000</v>
      </c>
      <c r="H23481" s="3" t="s">
        <v>1373</v>
      </c>
      <c r="I23481" s="11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7">
        <v>100000</v>
      </c>
      <c r="G23482" s="7">
        <v>100000</v>
      </c>
      <c r="H23482" s="3" t="s">
        <v>1373</v>
      </c>
      <c r="I23482" s="11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7">
        <v>125000</v>
      </c>
      <c r="G23483" s="7">
        <v>125000</v>
      </c>
      <c r="H23483" s="3" t="s">
        <v>1373</v>
      </c>
      <c r="I23483" s="11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7">
        <v>50000</v>
      </c>
      <c r="G23484" s="7">
        <v>50000</v>
      </c>
      <c r="H23484" s="3" t="s">
        <v>1373</v>
      </c>
      <c r="I23484" s="11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7">
        <v>50000</v>
      </c>
      <c r="G23485" s="7">
        <v>50000</v>
      </c>
      <c r="H23485" s="3" t="s">
        <v>1373</v>
      </c>
      <c r="I23485" s="11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7">
        <v>50000</v>
      </c>
      <c r="G23486" s="7">
        <v>50000</v>
      </c>
      <c r="H23486" s="3" t="s">
        <v>1373</v>
      </c>
      <c r="I23486" s="11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7">
        <v>75000</v>
      </c>
      <c r="G23487" s="7">
        <v>75000</v>
      </c>
      <c r="H23487" s="3" t="s">
        <v>1373</v>
      </c>
      <c r="I23487" s="11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7">
        <v>36500</v>
      </c>
      <c r="G23488" s="7">
        <v>36500</v>
      </c>
      <c r="H23488" s="3" t="s">
        <v>1373</v>
      </c>
      <c r="I23488" s="11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7">
        <v>90000</v>
      </c>
      <c r="G23489" s="7">
        <v>90000</v>
      </c>
      <c r="H23489" s="3" t="s">
        <v>1373</v>
      </c>
      <c r="I23489" s="11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7">
        <v>27000</v>
      </c>
      <c r="G23490" s="7">
        <v>27000</v>
      </c>
      <c r="H23490" s="3" t="s">
        <v>1373</v>
      </c>
      <c r="I23490" s="11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7">
        <v>50000</v>
      </c>
      <c r="G23491" s="7">
        <v>50000</v>
      </c>
      <c r="H23491" s="3" t="s">
        <v>1373</v>
      </c>
      <c r="I23491" s="11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7">
        <v>65000</v>
      </c>
      <c r="G23492" s="7">
        <v>65000</v>
      </c>
      <c r="H23492" s="3" t="s">
        <v>1373</v>
      </c>
      <c r="I23492" s="11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7">
        <v>155000</v>
      </c>
      <c r="G23493" s="7">
        <v>155000</v>
      </c>
      <c r="H23493" s="3" t="s">
        <v>1373</v>
      </c>
      <c r="I23493" s="11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7">
        <v>50000</v>
      </c>
      <c r="G23494" s="7">
        <v>50000</v>
      </c>
      <c r="H23494" s="3" t="s">
        <v>1373</v>
      </c>
      <c r="I23494" s="11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7">
        <v>50000</v>
      </c>
      <c r="G23495" s="7">
        <v>50000</v>
      </c>
      <c r="H23495" s="3" t="s">
        <v>1373</v>
      </c>
      <c r="I23495" s="11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7">
        <v>90000</v>
      </c>
      <c r="G23496" s="7">
        <v>90000</v>
      </c>
      <c r="H23496" s="3" t="s">
        <v>1373</v>
      </c>
      <c r="I23496" s="11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7">
        <v>50000</v>
      </c>
      <c r="G23497" s="7">
        <v>50000</v>
      </c>
      <c r="H23497" s="3" t="s">
        <v>1373</v>
      </c>
      <c r="I23497" s="11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7">
        <v>90000</v>
      </c>
      <c r="G23498" s="7">
        <v>90000</v>
      </c>
      <c r="H23498" s="3" t="s">
        <v>1373</v>
      </c>
      <c r="I23498" s="11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7">
        <v>50000</v>
      </c>
      <c r="G23499" s="7">
        <v>50000</v>
      </c>
      <c r="H23499" s="3" t="s">
        <v>1373</v>
      </c>
      <c r="I23499" s="11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7">
        <v>36000</v>
      </c>
      <c r="G23500" s="7">
        <v>36000</v>
      </c>
      <c r="H23500" s="3" t="s">
        <v>1373</v>
      </c>
      <c r="I23500" s="11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7">
        <v>90000</v>
      </c>
      <c r="G23501" s="7">
        <v>90000</v>
      </c>
      <c r="H23501" s="3" t="s">
        <v>1373</v>
      </c>
      <c r="I23501" s="11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7">
        <v>50000</v>
      </c>
      <c r="G23502" s="7">
        <v>50000</v>
      </c>
      <c r="H23502" s="3" t="s">
        <v>1373</v>
      </c>
      <c r="I23502" s="11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7">
        <v>31666.67</v>
      </c>
      <c r="G23503" s="7">
        <v>31666.67</v>
      </c>
      <c r="H23503" s="3" t="s">
        <v>1373</v>
      </c>
      <c r="I23503" s="11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7">
        <v>40000</v>
      </c>
      <c r="G23504" s="7">
        <v>40000</v>
      </c>
      <c r="H23504" s="3" t="s">
        <v>1373</v>
      </c>
      <c r="I23504" s="11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7">
        <v>50000</v>
      </c>
      <c r="G23505" s="7">
        <v>50000</v>
      </c>
      <c r="H23505" s="3" t="s">
        <v>1373</v>
      </c>
      <c r="I23505" s="11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7">
        <v>60000</v>
      </c>
      <c r="G23506" s="7">
        <v>60000</v>
      </c>
      <c r="H23506" s="3" t="s">
        <v>1373</v>
      </c>
      <c r="I23506" s="11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7">
        <v>18000</v>
      </c>
      <c r="G23507" s="7">
        <v>18000</v>
      </c>
      <c r="H23507" s="3" t="s">
        <v>1373</v>
      </c>
      <c r="I23507" s="11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7">
        <v>31500</v>
      </c>
      <c r="G23508" s="7">
        <v>31500</v>
      </c>
      <c r="H23508" s="3" t="s">
        <v>1373</v>
      </c>
      <c r="I23508" s="11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7">
        <v>45000</v>
      </c>
      <c r="G23509" s="7">
        <v>45000</v>
      </c>
      <c r="H23509" s="3" t="s">
        <v>1373</v>
      </c>
      <c r="I23509" s="11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7">
        <v>155000</v>
      </c>
      <c r="G23510" s="7">
        <v>155000</v>
      </c>
      <c r="H23510" s="3" t="s">
        <v>1373</v>
      </c>
      <c r="I23510" s="11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7">
        <v>50000</v>
      </c>
      <c r="G23511" s="7">
        <v>50000</v>
      </c>
      <c r="H23511" s="3" t="s">
        <v>1373</v>
      </c>
      <c r="I23511" s="11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7">
        <v>50000</v>
      </c>
      <c r="G23512" s="7">
        <v>50000</v>
      </c>
      <c r="H23512" s="3" t="s">
        <v>1373</v>
      </c>
      <c r="I23512" s="11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7">
        <v>36000</v>
      </c>
      <c r="G23513" s="7">
        <v>36000</v>
      </c>
      <c r="H23513" s="3" t="s">
        <v>1373</v>
      </c>
      <c r="I23513" s="11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7">
        <v>90000</v>
      </c>
      <c r="G23514" s="7">
        <v>90000</v>
      </c>
      <c r="H23514" s="3" t="s">
        <v>1373</v>
      </c>
      <c r="I23514" s="11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7">
        <v>42000</v>
      </c>
      <c r="G23515" s="7">
        <v>42000</v>
      </c>
      <c r="H23515" s="3" t="s">
        <v>1373</v>
      </c>
      <c r="I23515" s="11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7">
        <v>50000</v>
      </c>
      <c r="G23516" s="7">
        <v>50000</v>
      </c>
      <c r="H23516" s="3" t="s">
        <v>1373</v>
      </c>
      <c r="I23516" s="11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7">
        <v>42000</v>
      </c>
      <c r="G23517" s="7">
        <v>42000</v>
      </c>
      <c r="H23517" s="3" t="s">
        <v>1373</v>
      </c>
      <c r="I23517" s="11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7">
        <v>45000</v>
      </c>
      <c r="G23518" s="7">
        <v>45000</v>
      </c>
      <c r="H23518" s="3" t="s">
        <v>1373</v>
      </c>
      <c r="I23518" s="11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7">
        <v>42000</v>
      </c>
      <c r="G23519" s="7">
        <v>42000</v>
      </c>
      <c r="H23519" s="3" t="s">
        <v>1373</v>
      </c>
      <c r="I23519" s="11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7">
        <v>37000</v>
      </c>
      <c r="G23520" s="7">
        <v>37000</v>
      </c>
      <c r="H23520" s="3" t="s">
        <v>1373</v>
      </c>
      <c r="I23520" s="11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7">
        <v>90000</v>
      </c>
      <c r="G23521" s="7">
        <v>90000</v>
      </c>
      <c r="H23521" s="3" t="s">
        <v>1373</v>
      </c>
      <c r="I23521" s="11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7">
        <v>27000</v>
      </c>
      <c r="G23522" s="7">
        <v>27000</v>
      </c>
      <c r="H23522" s="3" t="s">
        <v>1373</v>
      </c>
      <c r="I23522" s="11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7">
        <v>50000</v>
      </c>
      <c r="G23523" s="7">
        <v>50000</v>
      </c>
      <c r="H23523" s="3" t="s">
        <v>1373</v>
      </c>
      <c r="I23523" s="11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7">
        <v>42000</v>
      </c>
      <c r="G23524" s="7">
        <v>42000</v>
      </c>
      <c r="H23524" s="3" t="s">
        <v>1373</v>
      </c>
      <c r="I23524" s="11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7">
        <v>42000</v>
      </c>
      <c r="G23525" s="7">
        <v>42000</v>
      </c>
      <c r="H23525" s="3" t="s">
        <v>1373</v>
      </c>
      <c r="I23525" s="11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7">
        <v>50000</v>
      </c>
      <c r="G23526" s="7">
        <v>50000</v>
      </c>
      <c r="H23526" s="3" t="s">
        <v>1373</v>
      </c>
      <c r="I23526" s="11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7">
        <v>40000</v>
      </c>
      <c r="G23527" s="7">
        <v>40000</v>
      </c>
      <c r="H23527" s="3" t="s">
        <v>1373</v>
      </c>
      <c r="I23527" s="11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7">
        <v>40000</v>
      </c>
      <c r="G23528" s="7">
        <v>40000</v>
      </c>
      <c r="H23528" s="3" t="s">
        <v>1373</v>
      </c>
      <c r="I23528" s="11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7">
        <v>155000</v>
      </c>
      <c r="G23529" s="7">
        <v>155000</v>
      </c>
      <c r="H23529" s="3" t="s">
        <v>1373</v>
      </c>
      <c r="I23529" s="11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7">
        <v>40000</v>
      </c>
      <c r="G23530" s="7">
        <v>40000</v>
      </c>
      <c r="H23530" s="3" t="s">
        <v>1373</v>
      </c>
      <c r="I23530" s="11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7">
        <v>155000</v>
      </c>
      <c r="G23531" s="7">
        <v>155000</v>
      </c>
      <c r="H23531" s="3" t="s">
        <v>1373</v>
      </c>
      <c r="I23531" s="11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7">
        <v>25000</v>
      </c>
      <c r="G23532" s="7">
        <v>25000</v>
      </c>
      <c r="H23532" s="3" t="s">
        <v>1373</v>
      </c>
      <c r="I23532" s="11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7">
        <v>90000</v>
      </c>
      <c r="G23533" s="7">
        <v>90000</v>
      </c>
      <c r="H23533" s="3" t="s">
        <v>1373</v>
      </c>
      <c r="I23533" s="11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7">
        <v>22000</v>
      </c>
      <c r="G23534" s="7">
        <v>22000</v>
      </c>
      <c r="H23534" s="3" t="s">
        <v>1373</v>
      </c>
      <c r="I23534" s="11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7">
        <v>42000</v>
      </c>
      <c r="G23535" s="7">
        <v>42000</v>
      </c>
      <c r="H23535" s="3" t="s">
        <v>1373</v>
      </c>
      <c r="I23535" s="11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7">
        <v>50000</v>
      </c>
      <c r="G23536" s="7">
        <v>50000</v>
      </c>
      <c r="H23536" s="3" t="s">
        <v>1373</v>
      </c>
      <c r="I23536" s="11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7">
        <v>90000</v>
      </c>
      <c r="G23537" s="7">
        <v>90000</v>
      </c>
      <c r="H23537" s="3" t="s">
        <v>1373</v>
      </c>
      <c r="I23537" s="11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7">
        <v>90000</v>
      </c>
      <c r="G23538" s="7">
        <v>90000</v>
      </c>
      <c r="H23538" s="3" t="s">
        <v>1373</v>
      </c>
      <c r="I23538" s="11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7">
        <v>27000</v>
      </c>
      <c r="G23539" s="7">
        <v>27000</v>
      </c>
      <c r="H23539" s="3" t="s">
        <v>1373</v>
      </c>
      <c r="I23539" s="11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7">
        <v>27000</v>
      </c>
      <c r="G23540" s="7">
        <v>27000</v>
      </c>
      <c r="H23540" s="3" t="s">
        <v>1373</v>
      </c>
      <c r="I23540" s="11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7">
        <v>31500</v>
      </c>
      <c r="G23541" s="7">
        <v>31500</v>
      </c>
      <c r="H23541" s="3" t="s">
        <v>1373</v>
      </c>
      <c r="I23541" s="11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7">
        <v>23100</v>
      </c>
      <c r="G23542" s="7">
        <v>23100</v>
      </c>
      <c r="H23542" s="3" t="s">
        <v>1373</v>
      </c>
      <c r="I23542" s="11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7">
        <v>35000</v>
      </c>
      <c r="G23543" s="7">
        <v>35000</v>
      </c>
      <c r="H23543" s="3" t="s">
        <v>1373</v>
      </c>
      <c r="I23543" s="11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7">
        <v>27000</v>
      </c>
      <c r="G23544" s="7">
        <v>27000</v>
      </c>
      <c r="H23544" s="3" t="s">
        <v>1373</v>
      </c>
      <c r="I23544" s="11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7">
        <v>25000</v>
      </c>
      <c r="G23545" s="7">
        <v>25000</v>
      </c>
      <c r="H23545" s="3" t="s">
        <v>1373</v>
      </c>
      <c r="I23545" s="11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7">
        <v>25000</v>
      </c>
      <c r="G23546" s="7">
        <v>25000</v>
      </c>
      <c r="H23546" s="3" t="s">
        <v>1373</v>
      </c>
      <c r="I23546" s="11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7">
        <v>25000</v>
      </c>
      <c r="G23547" s="7">
        <v>25000</v>
      </c>
      <c r="H23547" s="3" t="s">
        <v>1373</v>
      </c>
      <c r="I23547" s="11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7">
        <v>17000</v>
      </c>
      <c r="G23548" s="7">
        <v>17000</v>
      </c>
      <c r="H23548" s="3" t="s">
        <v>1373</v>
      </c>
      <c r="I23548" s="11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7">
        <v>33000</v>
      </c>
      <c r="G23549" s="7">
        <v>33000</v>
      </c>
      <c r="H23549" s="3" t="s">
        <v>1373</v>
      </c>
      <c r="I23549" s="11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7">
        <v>30000</v>
      </c>
      <c r="G23550" s="7">
        <v>30000</v>
      </c>
      <c r="H23550" s="3" t="s">
        <v>1373</v>
      </c>
      <c r="I23550" s="11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7">
        <v>22500</v>
      </c>
      <c r="G23551" s="7">
        <v>22500</v>
      </c>
      <c r="H23551" s="3" t="s">
        <v>1373</v>
      </c>
      <c r="I23551" s="11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7">
        <v>23333.33</v>
      </c>
      <c r="G23552" s="7">
        <v>23333.33</v>
      </c>
      <c r="H23552" s="3" t="s">
        <v>1373</v>
      </c>
      <c r="I23552" s="11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7">
        <v>25000</v>
      </c>
      <c r="G23553" s="7">
        <v>25000</v>
      </c>
      <c r="H23553" s="3" t="s">
        <v>1373</v>
      </c>
      <c r="I23553" s="11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7">
        <v>25000</v>
      </c>
      <c r="G23554" s="7">
        <v>25000</v>
      </c>
      <c r="H23554" s="3" t="s">
        <v>1373</v>
      </c>
      <c r="I23554" s="11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7">
        <v>12017.5</v>
      </c>
      <c r="G23555" s="7">
        <v>12017.5</v>
      </c>
      <c r="H23555" s="3" t="s">
        <v>1373</v>
      </c>
      <c r="I23555" s="11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7">
        <v>22000</v>
      </c>
      <c r="G23556" s="7">
        <v>22000</v>
      </c>
      <c r="H23556" s="3" t="s">
        <v>1373</v>
      </c>
      <c r="I23556" s="11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7">
        <v>25000</v>
      </c>
      <c r="G23557" s="7">
        <v>25000</v>
      </c>
      <c r="H23557" s="3" t="s">
        <v>1373</v>
      </c>
      <c r="I23557" s="11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7">
        <v>25000</v>
      </c>
      <c r="G23558" s="7">
        <v>25000</v>
      </c>
      <c r="H23558" s="3" t="s">
        <v>1373</v>
      </c>
      <c r="I23558" s="11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7">
        <v>25200</v>
      </c>
      <c r="G23559" s="7">
        <v>25200</v>
      </c>
      <c r="H23559" s="3" t="s">
        <v>1373</v>
      </c>
      <c r="I23559" s="11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7">
        <v>22000</v>
      </c>
      <c r="G23560" s="7">
        <v>22000</v>
      </c>
      <c r="H23560" s="3" t="s">
        <v>1373</v>
      </c>
      <c r="I23560" s="11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7">
        <v>22050</v>
      </c>
      <c r="G23561" s="7">
        <v>22050</v>
      </c>
      <c r="H23561" s="3" t="s">
        <v>1373</v>
      </c>
      <c r="I23561" s="11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7">
        <v>25000</v>
      </c>
      <c r="G23562" s="7">
        <v>25000</v>
      </c>
      <c r="H23562" s="3" t="s">
        <v>1373</v>
      </c>
      <c r="I23562" s="11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7">
        <v>42000</v>
      </c>
      <c r="G23563" s="7">
        <v>42000</v>
      </c>
      <c r="H23563" s="3" t="s">
        <v>1373</v>
      </c>
      <c r="I23563" s="11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7">
        <v>45000</v>
      </c>
      <c r="G23564" s="7">
        <v>45000</v>
      </c>
      <c r="H23564" s="3" t="s">
        <v>1373</v>
      </c>
      <c r="I23564" s="11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7">
        <v>25000</v>
      </c>
      <c r="G23565" s="7">
        <v>25000</v>
      </c>
      <c r="H23565" s="3" t="s">
        <v>1373</v>
      </c>
      <c r="I23565" s="11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7">
        <v>12350.36</v>
      </c>
      <c r="G23566" s="7">
        <v>12350.36</v>
      </c>
      <c r="H23566" s="3" t="s">
        <v>1373</v>
      </c>
      <c r="I23566" s="11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7">
        <v>12100</v>
      </c>
      <c r="G23567" s="7">
        <v>12100</v>
      </c>
      <c r="H23567" s="3" t="s">
        <v>1373</v>
      </c>
      <c r="I23567" s="11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7">
        <v>10000</v>
      </c>
      <c r="G23568" s="7">
        <v>10000</v>
      </c>
      <c r="H23568" s="3" t="s">
        <v>1373</v>
      </c>
      <c r="I23568" s="11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7">
        <v>25000</v>
      </c>
      <c r="G23569" s="7">
        <v>25000</v>
      </c>
      <c r="H23569" s="3" t="s">
        <v>1373</v>
      </c>
      <c r="I23569" s="11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7">
        <v>15000</v>
      </c>
      <c r="G23570" s="7">
        <v>15000</v>
      </c>
      <c r="H23570" s="3" t="s">
        <v>1373</v>
      </c>
      <c r="I23570" s="11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7">
        <v>20000</v>
      </c>
      <c r="G23571" s="7">
        <v>20000</v>
      </c>
      <c r="H23571" s="3" t="s">
        <v>1373</v>
      </c>
      <c r="I23571" s="11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7">
        <v>15400</v>
      </c>
      <c r="G23572" s="7">
        <v>15400</v>
      </c>
      <c r="H23572" s="3" t="s">
        <v>1373</v>
      </c>
      <c r="I23572" s="11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7">
        <v>16500</v>
      </c>
      <c r="G23573" s="7">
        <v>16500</v>
      </c>
      <c r="H23573" s="3" t="s">
        <v>1373</v>
      </c>
      <c r="I23573" s="11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7">
        <v>10000</v>
      </c>
      <c r="G23574" s="7">
        <v>10000</v>
      </c>
      <c r="H23574" s="3" t="s">
        <v>1373</v>
      </c>
      <c r="I23574" s="11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7">
        <v>15000</v>
      </c>
      <c r="G23575" s="7">
        <v>15000</v>
      </c>
      <c r="H23575" s="3" t="s">
        <v>1373</v>
      </c>
      <c r="I23575" s="11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7">
        <v>15000</v>
      </c>
      <c r="G23576" s="7">
        <v>15000</v>
      </c>
      <c r="H23576" s="3" t="s">
        <v>1373</v>
      </c>
      <c r="I23576" s="11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7">
        <v>15000</v>
      </c>
      <c r="G23577" s="7">
        <v>15000</v>
      </c>
      <c r="H23577" s="3" t="s">
        <v>1373</v>
      </c>
      <c r="I23577" s="11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7">
        <v>15000</v>
      </c>
      <c r="G23578" s="7">
        <v>15000</v>
      </c>
      <c r="H23578" s="3" t="s">
        <v>1373</v>
      </c>
      <c r="I23578" s="11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7">
        <v>15000</v>
      </c>
      <c r="G23579" s="7">
        <v>15000</v>
      </c>
      <c r="H23579" s="3" t="s">
        <v>1373</v>
      </c>
      <c r="I23579" s="11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7">
        <v>12100</v>
      </c>
      <c r="G23580" s="7">
        <v>12100</v>
      </c>
      <c r="H23580" s="3" t="s">
        <v>1373</v>
      </c>
      <c r="I23580" s="11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7">
        <v>31500</v>
      </c>
      <c r="G23581" s="7">
        <v>31500</v>
      </c>
      <c r="H23581" s="3" t="s">
        <v>1373</v>
      </c>
      <c r="I23581" s="11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7">
        <v>16800</v>
      </c>
      <c r="G23582" s="7">
        <v>16800</v>
      </c>
      <c r="H23582" s="3" t="s">
        <v>1373</v>
      </c>
      <c r="I23582" s="11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7">
        <v>20020</v>
      </c>
      <c r="G23583" s="7">
        <v>20020</v>
      </c>
      <c r="H23583" s="3" t="s">
        <v>1373</v>
      </c>
      <c r="I23583" s="11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7">
        <v>15000</v>
      </c>
      <c r="G23584" s="7">
        <v>15000</v>
      </c>
      <c r="H23584" s="3" t="s">
        <v>1373</v>
      </c>
      <c r="I23584" s="11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7">
        <v>15000</v>
      </c>
      <c r="G23585" s="7">
        <v>15000</v>
      </c>
      <c r="H23585" s="3" t="s">
        <v>1373</v>
      </c>
      <c r="I23585" s="11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7">
        <v>25000</v>
      </c>
      <c r="G23586" s="7">
        <v>25000</v>
      </c>
      <c r="H23586" s="3" t="s">
        <v>1373</v>
      </c>
      <c r="I23586" s="11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7">
        <v>15000</v>
      </c>
      <c r="G23587" s="7">
        <v>15000</v>
      </c>
      <c r="H23587" s="3" t="s">
        <v>1373</v>
      </c>
      <c r="I23587" s="11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7">
        <v>15000</v>
      </c>
      <c r="G23588" s="7">
        <v>15000</v>
      </c>
      <c r="H23588" s="3" t="s">
        <v>1373</v>
      </c>
      <c r="I23588" s="11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7">
        <v>10000</v>
      </c>
      <c r="G23589" s="7">
        <v>10000</v>
      </c>
      <c r="H23589" s="3" t="s">
        <v>1373</v>
      </c>
      <c r="I23589" s="11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7">
        <v>10000</v>
      </c>
      <c r="G23590" s="7">
        <v>10000</v>
      </c>
      <c r="H23590" s="3" t="s">
        <v>1373</v>
      </c>
      <c r="I23590" s="11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7">
        <v>25000</v>
      </c>
      <c r="G23591" s="7">
        <v>25000</v>
      </c>
      <c r="H23591" s="3" t="s">
        <v>1373</v>
      </c>
      <c r="I23591" s="11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7">
        <v>75000</v>
      </c>
      <c r="G23592" s="7">
        <v>75000</v>
      </c>
      <c r="H23592" s="3" t="s">
        <v>1373</v>
      </c>
      <c r="I23592" s="11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7">
        <v>30000</v>
      </c>
      <c r="G23593" s="7">
        <v>30000</v>
      </c>
      <c r="H23593" s="3" t="s">
        <v>1373</v>
      </c>
      <c r="I23593" s="11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7">
        <v>33600</v>
      </c>
      <c r="G23594" s="7">
        <v>33600</v>
      </c>
      <c r="H23594" s="3" t="s">
        <v>1373</v>
      </c>
      <c r="I23594" s="11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7">
        <v>26250</v>
      </c>
      <c r="G23595" s="7">
        <v>26250</v>
      </c>
      <c r="H23595" s="3" t="s">
        <v>1373</v>
      </c>
      <c r="I23595" s="11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7">
        <v>10000</v>
      </c>
      <c r="G23596" s="7">
        <v>10000</v>
      </c>
      <c r="H23596" s="3" t="s">
        <v>1373</v>
      </c>
      <c r="I23596" s="11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7">
        <v>14800.5</v>
      </c>
      <c r="G23597" s="7">
        <v>14800.5</v>
      </c>
      <c r="H23597" s="3" t="s">
        <v>1373</v>
      </c>
      <c r="I23597" s="11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7">
        <v>21000</v>
      </c>
      <c r="G23598" s="7">
        <v>21000</v>
      </c>
      <c r="H23598" s="3" t="s">
        <v>1373</v>
      </c>
      <c r="I23598" s="11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7">
        <v>75000</v>
      </c>
      <c r="G23599" s="7">
        <v>75000</v>
      </c>
      <c r="H23599" s="3" t="s">
        <v>1373</v>
      </c>
      <c r="I23599" s="11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7">
        <v>18700</v>
      </c>
      <c r="G23600" s="7">
        <v>18700</v>
      </c>
      <c r="H23600" s="3" t="s">
        <v>1373</v>
      </c>
      <c r="I23600" s="11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7">
        <v>27000</v>
      </c>
      <c r="G23601" s="7">
        <v>27000</v>
      </c>
      <c r="H23601" s="3" t="s">
        <v>1373</v>
      </c>
      <c r="I23601" s="11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7">
        <v>10000</v>
      </c>
      <c r="G23602" s="7">
        <v>10000</v>
      </c>
      <c r="H23602" s="3" t="s">
        <v>1373</v>
      </c>
      <c r="I23602" s="11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7">
        <v>16500</v>
      </c>
      <c r="G23603" s="7">
        <v>16500</v>
      </c>
      <c r="H23603" s="3" t="s">
        <v>1373</v>
      </c>
      <c r="I23603" s="11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7">
        <v>38000</v>
      </c>
      <c r="G23604" s="7">
        <v>38000</v>
      </c>
      <c r="H23604" s="3" t="s">
        <v>1373</v>
      </c>
      <c r="I23604" s="11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7">
        <v>36500</v>
      </c>
      <c r="G23605" s="7">
        <v>36500</v>
      </c>
      <c r="H23605" s="3" t="s">
        <v>1373</v>
      </c>
      <c r="I23605" s="11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7">
        <v>25000</v>
      </c>
      <c r="G23606" s="7">
        <v>25000</v>
      </c>
      <c r="H23606" s="3" t="s">
        <v>1373</v>
      </c>
      <c r="I23606" s="11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7">
        <v>27000</v>
      </c>
      <c r="G23607" s="7">
        <v>27000</v>
      </c>
      <c r="H23607" s="3" t="s">
        <v>1373</v>
      </c>
      <c r="I23607" s="11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7">
        <v>27000</v>
      </c>
      <c r="G23608" s="7">
        <v>27000</v>
      </c>
      <c r="H23608" s="3" t="s">
        <v>1373</v>
      </c>
      <c r="I23608" s="11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7">
        <v>15000</v>
      </c>
      <c r="G23609" s="7">
        <v>15000</v>
      </c>
      <c r="H23609" s="3" t="s">
        <v>1373</v>
      </c>
      <c r="I23609" s="11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7">
        <v>20900</v>
      </c>
      <c r="G23610" s="7">
        <v>20900</v>
      </c>
      <c r="H23610" s="3" t="s">
        <v>1373</v>
      </c>
      <c r="I23610" s="11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7">
        <v>50000</v>
      </c>
      <c r="G23611" s="7">
        <v>50000</v>
      </c>
      <c r="H23611" s="3" t="s">
        <v>1373</v>
      </c>
      <c r="I23611" s="11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7">
        <v>15000</v>
      </c>
      <c r="G23612" s="7">
        <v>15000</v>
      </c>
      <c r="H23612" s="3" t="s">
        <v>1373</v>
      </c>
      <c r="I23612" s="11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7">
        <v>10000</v>
      </c>
      <c r="G23613" s="7">
        <v>10000</v>
      </c>
      <c r="H23613" s="3" t="s">
        <v>1373</v>
      </c>
      <c r="I23613" s="11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7">
        <v>20900</v>
      </c>
      <c r="G23614" s="7">
        <v>20900</v>
      </c>
      <c r="H23614" s="3" t="s">
        <v>1373</v>
      </c>
      <c r="I23614" s="11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7">
        <v>42000</v>
      </c>
      <c r="G23615" s="7">
        <v>42000</v>
      </c>
      <c r="H23615" s="3" t="s">
        <v>1373</v>
      </c>
      <c r="I23615" s="11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7">
        <v>10000</v>
      </c>
      <c r="G23616" s="7">
        <v>10000</v>
      </c>
      <c r="H23616" s="3" t="s">
        <v>1373</v>
      </c>
      <c r="I23616" s="11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7">
        <v>16500</v>
      </c>
      <c r="G23617" s="7">
        <v>16500</v>
      </c>
      <c r="H23617" s="3" t="s">
        <v>1373</v>
      </c>
      <c r="I23617" s="11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7">
        <v>13200</v>
      </c>
      <c r="G23618" s="7">
        <v>13200</v>
      </c>
      <c r="H23618" s="3" t="s">
        <v>1373</v>
      </c>
      <c r="I23618" s="11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7">
        <v>15000</v>
      </c>
      <c r="G23619" s="7">
        <v>15000</v>
      </c>
      <c r="H23619" s="3" t="s">
        <v>1373</v>
      </c>
      <c r="I23619" s="11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7">
        <v>27000</v>
      </c>
      <c r="G23620" s="7">
        <v>27000</v>
      </c>
      <c r="H23620" s="3" t="s">
        <v>1373</v>
      </c>
      <c r="I23620" s="11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7">
        <v>15000</v>
      </c>
      <c r="G23621" s="7">
        <v>15000</v>
      </c>
      <c r="H23621" s="3" t="s">
        <v>1373</v>
      </c>
      <c r="I23621" s="11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7">
        <v>15000</v>
      </c>
      <c r="G23622" s="7">
        <v>15000</v>
      </c>
      <c r="H23622" s="3" t="s">
        <v>1373</v>
      </c>
      <c r="I23622" s="11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7">
        <v>27000</v>
      </c>
      <c r="G23623" s="7">
        <v>27000</v>
      </c>
      <c r="H23623" s="3" t="s">
        <v>1373</v>
      </c>
      <c r="I23623" s="11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7">
        <v>10000</v>
      </c>
      <c r="G23624" s="7">
        <v>10000</v>
      </c>
      <c r="H23624" s="3" t="s">
        <v>1373</v>
      </c>
      <c r="I23624" s="11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7">
        <v>25000</v>
      </c>
      <c r="G23625" s="7">
        <v>25000</v>
      </c>
      <c r="H23625" s="3" t="s">
        <v>1373</v>
      </c>
      <c r="I23625" s="11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7">
        <v>27000</v>
      </c>
      <c r="G23626" s="7">
        <v>27000</v>
      </c>
      <c r="H23626" s="3" t="s">
        <v>1373</v>
      </c>
      <c r="I23626" s="11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7">
        <v>15000</v>
      </c>
      <c r="G23627" s="7">
        <v>15000</v>
      </c>
      <c r="H23627" s="3" t="s">
        <v>1373</v>
      </c>
      <c r="I23627" s="11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7">
        <v>31000</v>
      </c>
      <c r="G23628" s="7">
        <v>31000</v>
      </c>
      <c r="H23628" s="3" t="s">
        <v>1373</v>
      </c>
      <c r="I23628" s="11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7">
        <v>31000</v>
      </c>
      <c r="G23629" s="7">
        <v>31000</v>
      </c>
      <c r="H23629" s="3" t="s">
        <v>1373</v>
      </c>
      <c r="I23629" s="11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7">
        <v>10000</v>
      </c>
      <c r="G23630" s="7">
        <v>10000</v>
      </c>
      <c r="H23630" s="3" t="s">
        <v>1373</v>
      </c>
      <c r="I23630" s="11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7">
        <v>27000</v>
      </c>
      <c r="G23631" s="7">
        <v>27000</v>
      </c>
      <c r="H23631" s="3" t="s">
        <v>1373</v>
      </c>
      <c r="I23631" s="11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7">
        <v>20900</v>
      </c>
      <c r="G23632" s="7">
        <v>20900</v>
      </c>
      <c r="H23632" s="3" t="s">
        <v>1373</v>
      </c>
      <c r="I23632" s="11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7">
        <v>40000</v>
      </c>
      <c r="G23633" s="7">
        <v>40000</v>
      </c>
      <c r="H23633" s="3" t="s">
        <v>1373</v>
      </c>
      <c r="I23633" s="11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7">
        <v>15000</v>
      </c>
      <c r="G23634" s="7">
        <v>15000</v>
      </c>
      <c r="H23634" s="3" t="s">
        <v>1373</v>
      </c>
      <c r="I23634" s="11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7">
        <v>15000</v>
      </c>
      <c r="G23635" s="7">
        <v>15000</v>
      </c>
      <c r="H23635" s="3" t="s">
        <v>1373</v>
      </c>
      <c r="I23635" s="11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7">
        <v>27000</v>
      </c>
      <c r="G23636" s="7">
        <v>27000</v>
      </c>
      <c r="H23636" s="3" t="s">
        <v>1373</v>
      </c>
      <c r="I23636" s="11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7">
        <v>10000</v>
      </c>
      <c r="G23637" s="7">
        <v>10000</v>
      </c>
      <c r="H23637" s="3" t="s">
        <v>1373</v>
      </c>
      <c r="I23637" s="11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7">
        <v>17000</v>
      </c>
      <c r="G23638" s="7">
        <v>17000</v>
      </c>
      <c r="H23638" s="3" t="s">
        <v>1373</v>
      </c>
      <c r="I23638" s="11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7">
        <v>15000</v>
      </c>
      <c r="G23639" s="7">
        <v>15000</v>
      </c>
      <c r="H23639" s="3" t="s">
        <v>1373</v>
      </c>
      <c r="I23639" s="11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7">
        <v>27000</v>
      </c>
      <c r="G23640" s="7">
        <v>27000</v>
      </c>
      <c r="H23640" s="3" t="s">
        <v>1373</v>
      </c>
      <c r="I23640" s="11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7">
        <v>15000</v>
      </c>
      <c r="G23641" s="7">
        <v>15000</v>
      </c>
      <c r="H23641" s="3" t="s">
        <v>1373</v>
      </c>
      <c r="I23641" s="11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7">
        <v>27000</v>
      </c>
      <c r="G23642" s="7">
        <v>27000</v>
      </c>
      <c r="H23642" s="3" t="s">
        <v>1373</v>
      </c>
      <c r="I23642" s="11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7">
        <v>40000</v>
      </c>
      <c r="G23643" s="7">
        <v>40000</v>
      </c>
      <c r="H23643" s="3" t="s">
        <v>1373</v>
      </c>
      <c r="I23643" s="11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7">
        <v>27000</v>
      </c>
      <c r="G23644" s="7">
        <v>27000</v>
      </c>
      <c r="H23644" s="3" t="s">
        <v>1373</v>
      </c>
      <c r="I23644" s="11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7">
        <v>10000</v>
      </c>
      <c r="G23645" s="7">
        <v>10000</v>
      </c>
      <c r="H23645" s="3" t="s">
        <v>1373</v>
      </c>
      <c r="I23645" s="11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7">
        <v>42000</v>
      </c>
      <c r="G23646" s="7">
        <v>42000</v>
      </c>
      <c r="H23646" s="3" t="s">
        <v>1373</v>
      </c>
      <c r="I23646" s="11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7">
        <v>20900</v>
      </c>
      <c r="G23647" s="7">
        <v>20900</v>
      </c>
      <c r="H23647" s="3" t="s">
        <v>1373</v>
      </c>
      <c r="I23647" s="11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7">
        <v>20900</v>
      </c>
      <c r="G23648" s="7">
        <v>20900</v>
      </c>
      <c r="H23648" s="3" t="s">
        <v>1373</v>
      </c>
      <c r="I23648" s="11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7">
        <v>10000</v>
      </c>
      <c r="G23649" s="7">
        <v>10000</v>
      </c>
      <c r="H23649" s="3" t="s">
        <v>1373</v>
      </c>
      <c r="I23649" s="11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7">
        <v>10500</v>
      </c>
      <c r="G23650" s="7">
        <v>10500</v>
      </c>
      <c r="H23650" s="3" t="s">
        <v>1373</v>
      </c>
      <c r="I23650" s="11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7">
        <v>22500</v>
      </c>
      <c r="G23651" s="7">
        <v>22500</v>
      </c>
      <c r="H23651" s="3" t="s">
        <v>1373</v>
      </c>
      <c r="I23651" s="11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7">
        <v>10000</v>
      </c>
      <c r="G23652" s="7">
        <v>10000</v>
      </c>
      <c r="H23652" s="3" t="s">
        <v>1373</v>
      </c>
      <c r="I23652" s="11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7">
        <v>40000</v>
      </c>
      <c r="G23653" s="7">
        <v>40000</v>
      </c>
      <c r="H23653" s="3" t="s">
        <v>1373</v>
      </c>
      <c r="I23653" s="11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7">
        <v>31000</v>
      </c>
      <c r="G23654" s="7">
        <v>31000</v>
      </c>
      <c r="H23654" s="3" t="s">
        <v>1373</v>
      </c>
      <c r="I23654" s="11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7">
        <v>10000</v>
      </c>
      <c r="G23655" s="7">
        <v>10000</v>
      </c>
      <c r="H23655" s="3" t="s">
        <v>1373</v>
      </c>
      <c r="I23655" s="11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7">
        <v>20900</v>
      </c>
      <c r="G23656" s="7">
        <v>20900</v>
      </c>
      <c r="H23656" s="3" t="s">
        <v>1373</v>
      </c>
      <c r="I23656" s="11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7">
        <v>10000</v>
      </c>
      <c r="G23657" s="7">
        <v>10000</v>
      </c>
      <c r="H23657" s="3" t="s">
        <v>1373</v>
      </c>
      <c r="I23657" s="11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7">
        <v>40000</v>
      </c>
      <c r="G23658" s="7">
        <v>40000</v>
      </c>
      <c r="H23658" s="3" t="s">
        <v>1373</v>
      </c>
      <c r="I23658" s="11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7">
        <v>27000</v>
      </c>
      <c r="G23659" s="7">
        <v>27000</v>
      </c>
      <c r="H23659" s="3" t="s">
        <v>1373</v>
      </c>
      <c r="I23659" s="11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7">
        <v>35000</v>
      </c>
      <c r="G23660" s="7">
        <v>35000</v>
      </c>
      <c r="H23660" s="3" t="s">
        <v>1373</v>
      </c>
      <c r="I23660" s="11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7">
        <v>15000</v>
      </c>
      <c r="G23661" s="7">
        <v>15000</v>
      </c>
      <c r="H23661" s="3" t="s">
        <v>1373</v>
      </c>
      <c r="I23661" s="11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7">
        <v>15000</v>
      </c>
      <c r="G23662" s="7">
        <v>15000</v>
      </c>
      <c r="H23662" s="3" t="s">
        <v>1373</v>
      </c>
      <c r="I23662" s="11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7">
        <v>27000</v>
      </c>
      <c r="G23663" s="7">
        <v>27000</v>
      </c>
      <c r="H23663" s="3" t="s">
        <v>1373</v>
      </c>
      <c r="I23663" s="11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7">
        <v>10000</v>
      </c>
      <c r="G23664" s="7">
        <v>10000</v>
      </c>
      <c r="H23664" s="3" t="s">
        <v>1373</v>
      </c>
      <c r="I23664" s="11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7">
        <v>27000</v>
      </c>
      <c r="G23665" s="7">
        <v>27000</v>
      </c>
      <c r="H23665" s="3" t="s">
        <v>1373</v>
      </c>
      <c r="I23665" s="11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7">
        <v>15000</v>
      </c>
      <c r="G23666" s="7">
        <v>15000</v>
      </c>
      <c r="H23666" s="3" t="s">
        <v>1373</v>
      </c>
      <c r="I23666" s="11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7">
        <v>20900</v>
      </c>
      <c r="G23667" s="7">
        <v>20900</v>
      </c>
      <c r="H23667" s="3" t="s">
        <v>1373</v>
      </c>
      <c r="I23667" s="11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7">
        <v>15000</v>
      </c>
      <c r="G23668" s="7">
        <v>15000</v>
      </c>
      <c r="H23668" s="3" t="s">
        <v>1373</v>
      </c>
      <c r="I23668" s="11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7">
        <v>27000</v>
      </c>
      <c r="G23669" s="7">
        <v>27000</v>
      </c>
      <c r="H23669" s="3" t="s">
        <v>1373</v>
      </c>
      <c r="I23669" s="11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7">
        <v>10000</v>
      </c>
      <c r="G23670" s="7">
        <v>10000</v>
      </c>
      <c r="H23670" s="3" t="s">
        <v>1373</v>
      </c>
      <c r="I23670" s="11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7">
        <v>25000</v>
      </c>
      <c r="G23671" s="7">
        <v>25000</v>
      </c>
      <c r="H23671" s="3" t="s">
        <v>1373</v>
      </c>
      <c r="I23671" s="11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7">
        <v>27000</v>
      </c>
      <c r="G23672" s="7">
        <v>27000</v>
      </c>
      <c r="H23672" s="3" t="s">
        <v>1373</v>
      </c>
      <c r="I23672" s="11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7">
        <v>15000</v>
      </c>
      <c r="G23673" s="7">
        <v>15000</v>
      </c>
      <c r="H23673" s="3" t="s">
        <v>1373</v>
      </c>
      <c r="I23673" s="11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7">
        <v>40000</v>
      </c>
      <c r="G23674" s="7">
        <v>40000</v>
      </c>
      <c r="H23674" s="3" t="s">
        <v>1373</v>
      </c>
      <c r="I23674" s="11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7">
        <v>10000</v>
      </c>
      <c r="G23675" s="7">
        <v>10000</v>
      </c>
      <c r="H23675" s="3" t="s">
        <v>1373</v>
      </c>
      <c r="I23675" s="11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7">
        <v>27000</v>
      </c>
      <c r="G23676" s="7">
        <v>27000</v>
      </c>
      <c r="H23676" s="3" t="s">
        <v>1373</v>
      </c>
      <c r="I23676" s="11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7">
        <v>15000</v>
      </c>
      <c r="G23677" s="7">
        <v>15000</v>
      </c>
      <c r="H23677" s="3" t="s">
        <v>1373</v>
      </c>
      <c r="I23677" s="11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7">
        <v>50000</v>
      </c>
      <c r="G23678" s="7">
        <v>50000</v>
      </c>
      <c r="H23678" s="3" t="s">
        <v>1373</v>
      </c>
      <c r="I23678" s="11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7">
        <v>27000</v>
      </c>
      <c r="G23679" s="7">
        <v>27000</v>
      </c>
      <c r="H23679" s="3" t="s">
        <v>1373</v>
      </c>
      <c r="I23679" s="11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7">
        <v>10000</v>
      </c>
      <c r="G23680" s="7">
        <v>10000</v>
      </c>
      <c r="H23680" s="3" t="s">
        <v>1373</v>
      </c>
      <c r="I23680" s="11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7">
        <v>50000</v>
      </c>
      <c r="G23681" s="7">
        <v>50000</v>
      </c>
      <c r="H23681" s="3" t="s">
        <v>1373</v>
      </c>
      <c r="I23681" s="11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7">
        <v>21000</v>
      </c>
      <c r="G23682" s="7">
        <v>21000</v>
      </c>
      <c r="H23682" s="3" t="s">
        <v>1373</v>
      </c>
      <c r="I23682" s="11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7">
        <v>15000</v>
      </c>
      <c r="G23683" s="7">
        <v>15000</v>
      </c>
      <c r="H23683" s="3" t="s">
        <v>1373</v>
      </c>
      <c r="I23683" s="11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7">
        <v>10000</v>
      </c>
      <c r="G23684" s="7">
        <v>10000</v>
      </c>
      <c r="H23684" s="3" t="s">
        <v>1373</v>
      </c>
      <c r="I23684" s="11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7">
        <v>20900</v>
      </c>
      <c r="G23685" s="7">
        <v>20900</v>
      </c>
      <c r="H23685" s="3" t="s">
        <v>1373</v>
      </c>
      <c r="I23685" s="11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7">
        <v>50000</v>
      </c>
      <c r="G23686" s="7">
        <v>50000</v>
      </c>
      <c r="H23686" s="3" t="s">
        <v>1373</v>
      </c>
      <c r="I23686" s="11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7">
        <v>27000</v>
      </c>
      <c r="G23687" s="7">
        <v>27000</v>
      </c>
      <c r="H23687" s="3" t="s">
        <v>1373</v>
      </c>
      <c r="I23687" s="11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7">
        <v>10000</v>
      </c>
      <c r="G23688" s="7">
        <v>10000</v>
      </c>
      <c r="H23688" s="3" t="s">
        <v>1373</v>
      </c>
      <c r="I23688" s="11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7">
        <v>50000</v>
      </c>
      <c r="G23689" s="7">
        <v>50000</v>
      </c>
      <c r="H23689" s="3" t="s">
        <v>1373</v>
      </c>
      <c r="I23689" s="11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7">
        <v>24166.67</v>
      </c>
      <c r="G23690" s="7">
        <v>24166.67</v>
      </c>
      <c r="H23690" s="3" t="s">
        <v>1373</v>
      </c>
      <c r="I23690" s="11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7">
        <v>50000</v>
      </c>
      <c r="G23691" s="7">
        <v>50000</v>
      </c>
      <c r="H23691" s="3" t="s">
        <v>1373</v>
      </c>
      <c r="I23691" s="11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7">
        <v>10000</v>
      </c>
      <c r="G23692" s="7">
        <v>10000</v>
      </c>
      <c r="H23692" s="3" t="s">
        <v>1373</v>
      </c>
      <c r="I23692" s="11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7">
        <v>16500</v>
      </c>
      <c r="G23693" s="7">
        <v>16500</v>
      </c>
      <c r="H23693" s="3" t="s">
        <v>1373</v>
      </c>
      <c r="I23693" s="11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7">
        <v>22000</v>
      </c>
      <c r="G23694" s="7">
        <v>22000</v>
      </c>
      <c r="H23694" s="3" t="s">
        <v>1373</v>
      </c>
      <c r="I23694" s="11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7">
        <v>42000</v>
      </c>
      <c r="G23695" s="7">
        <v>42000</v>
      </c>
      <c r="H23695" s="3" t="s">
        <v>1373</v>
      </c>
      <c r="I23695" s="11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7">
        <v>40000</v>
      </c>
      <c r="G23696" s="7">
        <v>40000</v>
      </c>
      <c r="H23696" s="3" t="s">
        <v>1373</v>
      </c>
      <c r="I23696" s="11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7">
        <v>10000</v>
      </c>
      <c r="G23697" s="7">
        <v>10000</v>
      </c>
      <c r="H23697" s="3" t="s">
        <v>1373</v>
      </c>
      <c r="I23697" s="11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7">
        <v>25515</v>
      </c>
      <c r="G23698" s="7">
        <v>25515</v>
      </c>
      <c r="H23698" s="3" t="s">
        <v>1373</v>
      </c>
      <c r="I23698" s="11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7">
        <v>20900</v>
      </c>
      <c r="G23699" s="7">
        <v>20900</v>
      </c>
      <c r="H23699" s="3" t="s">
        <v>1373</v>
      </c>
      <c r="I23699" s="11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7">
        <v>20900</v>
      </c>
      <c r="G23700" s="7">
        <v>20900</v>
      </c>
      <c r="H23700" s="3" t="s">
        <v>1373</v>
      </c>
      <c r="I23700" s="11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7">
        <v>40000</v>
      </c>
      <c r="G23701" s="7">
        <v>40000</v>
      </c>
      <c r="H23701" s="3" t="s">
        <v>1373</v>
      </c>
      <c r="I23701" s="11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7">
        <v>15000</v>
      </c>
      <c r="G23702" s="7">
        <v>15000</v>
      </c>
      <c r="H23702" s="3" t="s">
        <v>1373</v>
      </c>
      <c r="I23702" s="11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7">
        <v>27000</v>
      </c>
      <c r="G23703" s="7">
        <v>27000</v>
      </c>
      <c r="H23703" s="3" t="s">
        <v>1373</v>
      </c>
      <c r="I23703" s="11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7">
        <v>27000</v>
      </c>
      <c r="G23704" s="7">
        <v>27000</v>
      </c>
      <c r="H23704" s="3" t="s">
        <v>1373</v>
      </c>
      <c r="I23704" s="11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7">
        <v>15000</v>
      </c>
      <c r="G23705" s="7">
        <v>15000</v>
      </c>
      <c r="H23705" s="3" t="s">
        <v>1373</v>
      </c>
      <c r="I23705" s="11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7">
        <v>15000</v>
      </c>
      <c r="G23706" s="7">
        <v>15000</v>
      </c>
      <c r="H23706" s="3" t="s">
        <v>1373</v>
      </c>
      <c r="I23706" s="11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7">
        <v>20900</v>
      </c>
      <c r="G23707" s="7">
        <v>20900</v>
      </c>
      <c r="H23707" s="3" t="s">
        <v>1373</v>
      </c>
      <c r="I23707" s="11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7">
        <v>15000</v>
      </c>
      <c r="G23708" s="7">
        <v>15000</v>
      </c>
      <c r="H23708" s="3" t="s">
        <v>1373</v>
      </c>
      <c r="I23708" s="11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7">
        <v>27000</v>
      </c>
      <c r="G23709" s="7">
        <v>27000</v>
      </c>
      <c r="H23709" s="3" t="s">
        <v>1373</v>
      </c>
      <c r="I23709" s="11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7">
        <v>27000</v>
      </c>
      <c r="G23710" s="7">
        <v>27000</v>
      </c>
      <c r="H23710" s="3" t="s">
        <v>1373</v>
      </c>
      <c r="I23710" s="11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7">
        <v>15000</v>
      </c>
      <c r="G23711" s="7">
        <v>15000</v>
      </c>
      <c r="H23711" s="3" t="s">
        <v>1373</v>
      </c>
      <c r="I23711" s="11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7">
        <v>35000</v>
      </c>
      <c r="G23712" s="7">
        <v>35000</v>
      </c>
      <c r="H23712" s="3" t="s">
        <v>1373</v>
      </c>
      <c r="I23712" s="11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7">
        <v>10000</v>
      </c>
      <c r="G23713" s="7">
        <v>10000</v>
      </c>
      <c r="H23713" s="3" t="s">
        <v>1373</v>
      </c>
      <c r="I23713" s="11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7">
        <v>10000</v>
      </c>
      <c r="G23714" s="7">
        <v>10000</v>
      </c>
      <c r="H23714" s="3" t="s">
        <v>1373</v>
      </c>
      <c r="I23714" s="11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7">
        <v>27000</v>
      </c>
      <c r="G23715" s="7">
        <v>27000</v>
      </c>
      <c r="H23715" s="3" t="s">
        <v>1373</v>
      </c>
      <c r="I23715" s="11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7">
        <v>10000</v>
      </c>
      <c r="G23716" s="7">
        <v>10000</v>
      </c>
      <c r="H23716" s="3" t="s">
        <v>1373</v>
      </c>
      <c r="I23716" s="11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7">
        <v>27000</v>
      </c>
      <c r="G23717" s="7">
        <v>27000</v>
      </c>
      <c r="H23717" s="3" t="s">
        <v>1373</v>
      </c>
      <c r="I23717" s="11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7">
        <v>15000</v>
      </c>
      <c r="G23718" s="7">
        <v>15000</v>
      </c>
      <c r="H23718" s="3" t="s">
        <v>1373</v>
      </c>
      <c r="I23718" s="11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7">
        <v>15000</v>
      </c>
      <c r="G23719" s="7">
        <v>15000</v>
      </c>
      <c r="H23719" s="3" t="s">
        <v>1373</v>
      </c>
      <c r="I23719" s="11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7">
        <v>40000</v>
      </c>
      <c r="G23720" s="7">
        <v>40000</v>
      </c>
      <c r="H23720" s="3" t="s">
        <v>1373</v>
      </c>
      <c r="I23720" s="11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7">
        <v>27000</v>
      </c>
      <c r="G23721" s="7">
        <v>27000</v>
      </c>
      <c r="H23721" s="3" t="s">
        <v>1373</v>
      </c>
      <c r="I23721" s="11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7">
        <v>20900</v>
      </c>
      <c r="G23722" s="7">
        <v>20900</v>
      </c>
      <c r="H23722" s="3" t="s">
        <v>1373</v>
      </c>
      <c r="I23722" s="11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7">
        <v>10000</v>
      </c>
      <c r="G23723" s="7">
        <v>10000</v>
      </c>
      <c r="H23723" s="3" t="s">
        <v>1373</v>
      </c>
      <c r="I23723" s="11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7">
        <v>35000</v>
      </c>
      <c r="G23724" s="7">
        <v>35000</v>
      </c>
      <c r="H23724" s="3" t="s">
        <v>1373</v>
      </c>
      <c r="I23724" s="11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7">
        <v>15000</v>
      </c>
      <c r="G23725" s="7">
        <v>15000</v>
      </c>
      <c r="H23725" s="3" t="s">
        <v>1373</v>
      </c>
      <c r="I23725" s="11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7">
        <v>27000</v>
      </c>
      <c r="G23726" s="7">
        <v>27000</v>
      </c>
      <c r="H23726" s="3" t="s">
        <v>1373</v>
      </c>
      <c r="I23726" s="11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7">
        <v>10000</v>
      </c>
      <c r="G23727" s="7">
        <v>10000</v>
      </c>
      <c r="H23727" s="3" t="s">
        <v>1373</v>
      </c>
      <c r="I23727" s="11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7">
        <v>20900</v>
      </c>
      <c r="G23728" s="7">
        <v>20900</v>
      </c>
      <c r="H23728" s="3" t="s">
        <v>1373</v>
      </c>
      <c r="I23728" s="11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7">
        <v>15000</v>
      </c>
      <c r="G23729" s="7">
        <v>15000</v>
      </c>
      <c r="H23729" s="3" t="s">
        <v>1373</v>
      </c>
      <c r="I23729" s="11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7">
        <v>15000</v>
      </c>
      <c r="G23730" s="7">
        <v>15000</v>
      </c>
      <c r="H23730" s="3" t="s">
        <v>1373</v>
      </c>
      <c r="I23730" s="11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7">
        <v>27000</v>
      </c>
      <c r="G23731" s="7">
        <v>27000</v>
      </c>
      <c r="H23731" s="3" t="s">
        <v>1373</v>
      </c>
      <c r="I23731" s="11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7">
        <v>35000</v>
      </c>
      <c r="G23732" s="7">
        <v>35000</v>
      </c>
      <c r="H23732" s="3" t="s">
        <v>1373</v>
      </c>
      <c r="I23732" s="11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7">
        <v>15000</v>
      </c>
      <c r="G23733" s="7">
        <v>15000</v>
      </c>
      <c r="H23733" s="3" t="s">
        <v>1373</v>
      </c>
      <c r="I23733" s="11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7">
        <v>15000</v>
      </c>
      <c r="G23734" s="7">
        <v>15000</v>
      </c>
      <c r="H23734" s="3" t="s">
        <v>1373</v>
      </c>
      <c r="I23734" s="11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7">
        <v>20900</v>
      </c>
      <c r="G23735" s="7">
        <v>20900</v>
      </c>
      <c r="H23735" s="3" t="s">
        <v>1373</v>
      </c>
      <c r="I23735" s="11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7">
        <v>27000</v>
      </c>
      <c r="G23736" s="7">
        <v>27000</v>
      </c>
      <c r="H23736" s="3" t="s">
        <v>1373</v>
      </c>
      <c r="I23736" s="11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7">
        <v>40000</v>
      </c>
      <c r="G23737" s="7">
        <v>40000</v>
      </c>
      <c r="H23737" s="3" t="s">
        <v>1373</v>
      </c>
      <c r="I23737" s="11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7">
        <v>15000</v>
      </c>
      <c r="G23738" s="7">
        <v>15000</v>
      </c>
      <c r="H23738" s="3" t="s">
        <v>1373</v>
      </c>
      <c r="I23738" s="11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7">
        <v>35000</v>
      </c>
      <c r="G23739" s="7">
        <v>35000</v>
      </c>
      <c r="H23739" s="3" t="s">
        <v>1373</v>
      </c>
      <c r="I23739" s="11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7">
        <v>20900</v>
      </c>
      <c r="G23740" s="7">
        <v>20900</v>
      </c>
      <c r="H23740" s="3" t="s">
        <v>1373</v>
      </c>
      <c r="I23740" s="11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7">
        <v>13200</v>
      </c>
      <c r="G23741" s="7">
        <v>13200</v>
      </c>
      <c r="H23741" s="3" t="s">
        <v>1373</v>
      </c>
      <c r="I23741" s="11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7">
        <v>10000</v>
      </c>
      <c r="G23742" s="7">
        <v>10000</v>
      </c>
      <c r="H23742" s="3" t="s">
        <v>1373</v>
      </c>
      <c r="I23742" s="11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7">
        <v>20900</v>
      </c>
      <c r="G23743" s="7">
        <v>20900</v>
      </c>
      <c r="H23743" s="3" t="s">
        <v>1373</v>
      </c>
      <c r="I23743" s="11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7">
        <v>35000</v>
      </c>
      <c r="G23744" s="7">
        <v>35000</v>
      </c>
      <c r="H23744" s="3" t="s">
        <v>1373</v>
      </c>
      <c r="I23744" s="11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7">
        <v>10000</v>
      </c>
      <c r="G23745" s="7">
        <v>10000</v>
      </c>
      <c r="H23745" s="3" t="s">
        <v>1373</v>
      </c>
      <c r="I23745" s="11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7">
        <v>15000</v>
      </c>
      <c r="G23746" s="7">
        <v>15000</v>
      </c>
      <c r="H23746" s="3" t="s">
        <v>1373</v>
      </c>
      <c r="I23746" s="11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7">
        <v>27000</v>
      </c>
      <c r="G23747" s="7">
        <v>27000</v>
      </c>
      <c r="H23747" s="3" t="s">
        <v>1373</v>
      </c>
      <c r="I23747" s="11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7">
        <v>20900</v>
      </c>
      <c r="G23748" s="7">
        <v>20900</v>
      </c>
      <c r="H23748" s="3" t="s">
        <v>1373</v>
      </c>
      <c r="I23748" s="11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7">
        <v>27000</v>
      </c>
      <c r="G23749" s="7">
        <v>27000</v>
      </c>
      <c r="H23749" s="3" t="s">
        <v>1373</v>
      </c>
      <c r="I23749" s="11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7">
        <v>10000</v>
      </c>
      <c r="G23750" s="7">
        <v>10000</v>
      </c>
      <c r="H23750" s="3" t="s">
        <v>1373</v>
      </c>
      <c r="I23750" s="11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7">
        <v>11666.67</v>
      </c>
      <c r="G23751" s="7">
        <v>11666.67</v>
      </c>
      <c r="H23751" s="3" t="s">
        <v>1373</v>
      </c>
      <c r="I23751" s="11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7">
        <v>31500</v>
      </c>
      <c r="G23752" s="7">
        <v>31500</v>
      </c>
      <c r="H23752" s="3" t="s">
        <v>1373</v>
      </c>
      <c r="I23752" s="11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7">
        <v>36500</v>
      </c>
      <c r="G23753" s="7">
        <v>36500</v>
      </c>
      <c r="H23753" s="3" t="s">
        <v>1373</v>
      </c>
      <c r="I23753" s="11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7">
        <v>25550</v>
      </c>
      <c r="G23754" s="7">
        <v>25550</v>
      </c>
      <c r="H23754" s="3" t="s">
        <v>1373</v>
      </c>
      <c r="I23754" s="11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7">
        <v>31500</v>
      </c>
      <c r="G23755" s="7">
        <v>31500</v>
      </c>
      <c r="H23755" s="3" t="s">
        <v>1373</v>
      </c>
      <c r="I23755" s="11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7">
        <v>27000</v>
      </c>
      <c r="G23756" s="7">
        <v>27000</v>
      </c>
      <c r="H23756" s="3" t="s">
        <v>1373</v>
      </c>
      <c r="I23756" s="11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7">
        <v>35000</v>
      </c>
      <c r="G23757" s="7">
        <v>35000</v>
      </c>
      <c r="H23757" s="3" t="s">
        <v>1373</v>
      </c>
      <c r="I23757" s="11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7">
        <v>25200</v>
      </c>
      <c r="G23758" s="7">
        <v>25200</v>
      </c>
      <c r="H23758" s="3" t="s">
        <v>1373</v>
      </c>
      <c r="I23758" s="11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7">
        <v>35000</v>
      </c>
      <c r="G23759" s="7">
        <v>35000</v>
      </c>
      <c r="H23759" s="3" t="s">
        <v>1373</v>
      </c>
      <c r="I23759" s="11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7">
        <v>25200</v>
      </c>
      <c r="G23760" s="7">
        <v>25200</v>
      </c>
      <c r="H23760" s="3" t="s">
        <v>1373</v>
      </c>
      <c r="I23760" s="11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7">
        <v>42000</v>
      </c>
      <c r="G23761" s="7">
        <v>42000</v>
      </c>
      <c r="H23761" s="3" t="s">
        <v>1373</v>
      </c>
      <c r="I23761" s="11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7">
        <v>40000</v>
      </c>
      <c r="G23762" s="7">
        <v>40000</v>
      </c>
      <c r="H23762" s="3" t="s">
        <v>1373</v>
      </c>
      <c r="I23762" s="11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7">
        <v>40000</v>
      </c>
      <c r="G23763" s="7">
        <v>40000</v>
      </c>
      <c r="H23763" s="3" t="s">
        <v>1373</v>
      </c>
      <c r="I23763" s="11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7">
        <v>26250</v>
      </c>
      <c r="G23764" s="7">
        <v>26250</v>
      </c>
      <c r="H23764" s="3" t="s">
        <v>1373</v>
      </c>
      <c r="I23764" s="11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7">
        <v>37000</v>
      </c>
      <c r="G23765" s="7">
        <v>37000</v>
      </c>
      <c r="H23765" s="3" t="s">
        <v>1373</v>
      </c>
      <c r="I23765" s="11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7">
        <v>42000</v>
      </c>
      <c r="G23766" s="7">
        <v>42000</v>
      </c>
      <c r="H23766" s="3" t="s">
        <v>1373</v>
      </c>
      <c r="I23766" s="11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7">
        <v>25000</v>
      </c>
      <c r="G23767" s="7">
        <v>25000</v>
      </c>
      <c r="H23767" s="3" t="s">
        <v>1373</v>
      </c>
      <c r="I23767" s="11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7">
        <v>22000</v>
      </c>
      <c r="G23768" s="7">
        <v>22000</v>
      </c>
      <c r="H23768" s="3" t="s">
        <v>1373</v>
      </c>
      <c r="I23768" s="11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7">
        <v>27000</v>
      </c>
      <c r="G23769" s="7">
        <v>27000</v>
      </c>
      <c r="H23769" s="3" t="s">
        <v>1373</v>
      </c>
      <c r="I23769" s="11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7">
        <v>22000</v>
      </c>
      <c r="G23770" s="7">
        <v>22000</v>
      </c>
      <c r="H23770" s="3" t="s">
        <v>1373</v>
      </c>
      <c r="I23770" s="11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7">
        <v>27000</v>
      </c>
      <c r="G23771" s="7">
        <v>27000</v>
      </c>
      <c r="H23771" s="3" t="s">
        <v>1373</v>
      </c>
      <c r="I23771" s="11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7">
        <v>43000</v>
      </c>
      <c r="G23772" s="7">
        <v>43000</v>
      </c>
      <c r="H23772" s="3" t="s">
        <v>1471</v>
      </c>
      <c r="I23772" s="11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7">
        <v>12100</v>
      </c>
      <c r="G23773" s="7">
        <v>12100</v>
      </c>
      <c r="H23773" s="3" t="s">
        <v>1471</v>
      </c>
      <c r="I23773" s="11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7">
        <v>15400</v>
      </c>
      <c r="G23774" s="7">
        <v>15400</v>
      </c>
      <c r="H23774" s="3" t="s">
        <v>1471</v>
      </c>
      <c r="I23774" s="11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7">
        <v>22000</v>
      </c>
      <c r="G23775" s="7">
        <v>22000</v>
      </c>
      <c r="H23775" s="3" t="s">
        <v>1471</v>
      </c>
      <c r="I23775" s="11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7">
        <v>23100</v>
      </c>
      <c r="G23776" s="7">
        <v>23100</v>
      </c>
      <c r="H23776" s="3" t="s">
        <v>1471</v>
      </c>
      <c r="I23776" s="11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7">
        <v>45000</v>
      </c>
      <c r="G23777" s="7">
        <v>45000</v>
      </c>
      <c r="H23777" s="3" t="s">
        <v>1471</v>
      </c>
      <c r="I23777" s="11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7">
        <v>12100</v>
      </c>
      <c r="G23778" s="7">
        <v>12100</v>
      </c>
      <c r="H23778" s="3" t="s">
        <v>1471</v>
      </c>
      <c r="I23778" s="11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7">
        <v>30000</v>
      </c>
      <c r="G23779" s="7">
        <v>30000</v>
      </c>
      <c r="H23779" s="3" t="s">
        <v>1471</v>
      </c>
      <c r="I23779" s="11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7">
        <v>20900</v>
      </c>
      <c r="G23780" s="7">
        <v>20900</v>
      </c>
      <c r="H23780" s="3" t="s">
        <v>1471</v>
      </c>
      <c r="I23780" s="11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7">
        <v>38000</v>
      </c>
      <c r="G23781" s="7">
        <v>38000</v>
      </c>
      <c r="H23781" s="3" t="s">
        <v>1471</v>
      </c>
      <c r="I23781" s="11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7">
        <v>60000</v>
      </c>
      <c r="G23782" s="7">
        <v>60000</v>
      </c>
      <c r="H23782" s="3" t="s">
        <v>1471</v>
      </c>
      <c r="I23782" s="11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7">
        <v>115000</v>
      </c>
      <c r="G23783" s="7">
        <v>115000</v>
      </c>
      <c r="H23783" s="3" t="s">
        <v>1471</v>
      </c>
      <c r="I23783" s="11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7">
        <v>65000</v>
      </c>
      <c r="G23784" s="7">
        <v>65000</v>
      </c>
      <c r="H23784" s="3" t="s">
        <v>1471</v>
      </c>
      <c r="I23784" s="11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7">
        <v>38000</v>
      </c>
      <c r="G23785" s="7">
        <v>38000</v>
      </c>
      <c r="H23785" s="3" t="s">
        <v>1471</v>
      </c>
      <c r="I23785" s="11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7">
        <v>40000</v>
      </c>
      <c r="G23786" s="7">
        <v>40000</v>
      </c>
      <c r="H23786" s="3" t="s">
        <v>1471</v>
      </c>
      <c r="I23786" s="11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7">
        <v>115000</v>
      </c>
      <c r="G23787" s="7">
        <v>115000</v>
      </c>
      <c r="H23787" s="3" t="s">
        <v>1471</v>
      </c>
      <c r="I23787" s="11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7">
        <v>60000</v>
      </c>
      <c r="G23788" s="7">
        <v>60000</v>
      </c>
      <c r="H23788" s="3" t="s">
        <v>1471</v>
      </c>
      <c r="I23788" s="11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7">
        <v>45000</v>
      </c>
      <c r="G23789" s="7">
        <v>45000</v>
      </c>
      <c r="H23789" s="3" t="s">
        <v>1471</v>
      </c>
      <c r="I23789" s="11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7">
        <v>31000</v>
      </c>
      <c r="G23790" s="7">
        <v>31000</v>
      </c>
      <c r="H23790" s="3" t="s">
        <v>1471</v>
      </c>
      <c r="I23790" s="11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7">
        <v>47000</v>
      </c>
      <c r="G23791" s="7">
        <v>47000</v>
      </c>
      <c r="H23791" s="3" t="s">
        <v>1471</v>
      </c>
      <c r="I23791" s="11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7">
        <v>42000</v>
      </c>
      <c r="G23792" s="7">
        <v>42000</v>
      </c>
      <c r="H23792" s="3" t="s">
        <v>1471</v>
      </c>
      <c r="I23792" s="11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7">
        <v>90000</v>
      </c>
      <c r="G23793" s="7">
        <v>90000</v>
      </c>
      <c r="H23793" s="3" t="s">
        <v>1471</v>
      </c>
      <c r="I23793" s="11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7">
        <v>90000</v>
      </c>
      <c r="G23794" s="7">
        <v>90000</v>
      </c>
      <c r="H23794" s="3" t="s">
        <v>1471</v>
      </c>
      <c r="I23794" s="11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7">
        <v>155000</v>
      </c>
      <c r="G23795" s="7">
        <v>155000</v>
      </c>
      <c r="H23795" s="3" t="s">
        <v>1471</v>
      </c>
      <c r="I23795" s="11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7">
        <v>42000</v>
      </c>
      <c r="G23796" s="7">
        <v>42000</v>
      </c>
      <c r="H23796" s="3" t="s">
        <v>1471</v>
      </c>
      <c r="I23796" s="11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7">
        <v>47000</v>
      </c>
      <c r="G23797" s="7">
        <v>47000</v>
      </c>
      <c r="H23797" s="3" t="s">
        <v>1471</v>
      </c>
      <c r="I23797" s="11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7">
        <v>50000</v>
      </c>
      <c r="G23798" s="7">
        <v>50000</v>
      </c>
      <c r="H23798" s="3" t="s">
        <v>1471</v>
      </c>
      <c r="I23798" s="11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7">
        <v>110000</v>
      </c>
      <c r="G23799" s="7">
        <v>110000</v>
      </c>
      <c r="H23799" s="3" t="s">
        <v>1471</v>
      </c>
      <c r="I23799" s="11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7">
        <v>90000</v>
      </c>
      <c r="G23800" s="7">
        <v>90000</v>
      </c>
      <c r="H23800" s="3" t="s">
        <v>1471</v>
      </c>
      <c r="I23800" s="11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7">
        <v>155000</v>
      </c>
      <c r="G23801" s="7">
        <v>155000</v>
      </c>
      <c r="H23801" s="3" t="s">
        <v>1471</v>
      </c>
      <c r="I23801" s="11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7">
        <v>155000</v>
      </c>
      <c r="G23802" s="7">
        <v>155000</v>
      </c>
      <c r="H23802" s="3" t="s">
        <v>1471</v>
      </c>
      <c r="I23802" s="11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7">
        <v>90000</v>
      </c>
      <c r="G23803" s="7">
        <v>90000</v>
      </c>
      <c r="H23803" s="3" t="s">
        <v>1471</v>
      </c>
      <c r="I23803" s="11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7">
        <v>38000</v>
      </c>
      <c r="G23804" s="7">
        <v>38000</v>
      </c>
      <c r="H23804" s="3" t="s">
        <v>1471</v>
      </c>
      <c r="I23804" s="11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7">
        <v>31000</v>
      </c>
      <c r="G23805" s="7">
        <v>31000</v>
      </c>
      <c r="H23805" s="3" t="s">
        <v>1471</v>
      </c>
      <c r="I23805" s="11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7">
        <v>40000</v>
      </c>
      <c r="G23806" s="7">
        <v>40000</v>
      </c>
      <c r="H23806" s="3" t="s">
        <v>1471</v>
      </c>
      <c r="I23806" s="11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7">
        <v>35000</v>
      </c>
      <c r="G23807" s="7">
        <v>35000</v>
      </c>
      <c r="H23807" s="3" t="s">
        <v>1471</v>
      </c>
      <c r="I23807" s="11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7">
        <v>50000</v>
      </c>
      <c r="G23808" s="7">
        <v>50000</v>
      </c>
      <c r="H23808" s="3" t="s">
        <v>1471</v>
      </c>
      <c r="I23808" s="11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7">
        <v>40000</v>
      </c>
      <c r="G23809" s="7">
        <v>40000</v>
      </c>
      <c r="H23809" s="3" t="s">
        <v>1471</v>
      </c>
      <c r="I23809" s="11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7">
        <v>50000</v>
      </c>
      <c r="G23810" s="7">
        <v>50000</v>
      </c>
      <c r="H23810" s="3" t="s">
        <v>1471</v>
      </c>
      <c r="I23810" s="11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7">
        <v>50000</v>
      </c>
      <c r="G23811" s="7">
        <v>50000</v>
      </c>
      <c r="H23811" s="3" t="s">
        <v>1471</v>
      </c>
      <c r="I23811" s="11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7">
        <v>50000</v>
      </c>
      <c r="G23812" s="7">
        <v>50000</v>
      </c>
      <c r="H23812" s="3" t="s">
        <v>1471</v>
      </c>
      <c r="I23812" s="11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7">
        <v>50000</v>
      </c>
      <c r="G23813" s="7">
        <v>50000</v>
      </c>
      <c r="H23813" s="3" t="s">
        <v>1471</v>
      </c>
      <c r="I23813" s="11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7">
        <v>50000</v>
      </c>
      <c r="G23814" s="7">
        <v>50000</v>
      </c>
      <c r="H23814" s="3" t="s">
        <v>1471</v>
      </c>
      <c r="I23814" s="11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7">
        <v>50000</v>
      </c>
      <c r="G23815" s="7">
        <v>50000</v>
      </c>
      <c r="H23815" s="3" t="s">
        <v>1471</v>
      </c>
      <c r="I23815" s="11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7">
        <v>31000</v>
      </c>
      <c r="G23816" s="7">
        <v>31000</v>
      </c>
      <c r="H23816" s="3" t="s">
        <v>1471</v>
      </c>
      <c r="I23816" s="11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7">
        <v>40000</v>
      </c>
      <c r="G23817" s="7">
        <v>40000</v>
      </c>
      <c r="H23817" s="3" t="s">
        <v>1471</v>
      </c>
      <c r="I23817" s="11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7">
        <v>31000</v>
      </c>
      <c r="G23818" s="7">
        <v>31000</v>
      </c>
      <c r="H23818" s="3" t="s">
        <v>1471</v>
      </c>
      <c r="I23818" s="11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7">
        <v>50000</v>
      </c>
      <c r="G23819" s="7">
        <v>50000</v>
      </c>
      <c r="H23819" s="3" t="s">
        <v>1471</v>
      </c>
      <c r="I23819" s="11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7">
        <v>10000</v>
      </c>
      <c r="G23820" s="7">
        <v>10000</v>
      </c>
      <c r="H23820" s="3" t="s">
        <v>1471</v>
      </c>
      <c r="I23820" s="11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7">
        <v>40000</v>
      </c>
      <c r="G23821" s="7">
        <v>40000</v>
      </c>
      <c r="H23821" s="3" t="s">
        <v>1471</v>
      </c>
      <c r="I23821" s="11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7">
        <v>40000</v>
      </c>
      <c r="G23822" s="7">
        <v>40000</v>
      </c>
      <c r="H23822" s="3" t="s">
        <v>1471</v>
      </c>
      <c r="I23822" s="11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7">
        <v>40000</v>
      </c>
      <c r="G23823" s="7">
        <v>40000</v>
      </c>
      <c r="H23823" s="3" t="s">
        <v>1471</v>
      </c>
      <c r="I23823" s="11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7">
        <v>40000</v>
      </c>
      <c r="G23824" s="7">
        <v>40000</v>
      </c>
      <c r="H23824" s="3" t="s">
        <v>1471</v>
      </c>
      <c r="I23824" s="11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7">
        <v>35000</v>
      </c>
      <c r="G23825" s="7">
        <v>35000</v>
      </c>
      <c r="H23825" s="3" t="s">
        <v>1471</v>
      </c>
      <c r="I23825" s="11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7">
        <v>20900</v>
      </c>
      <c r="G23826" s="7">
        <v>20900</v>
      </c>
      <c r="H23826" s="3" t="s">
        <v>1471</v>
      </c>
      <c r="I23826" s="11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7">
        <v>40000</v>
      </c>
      <c r="G23827" s="7">
        <v>40000</v>
      </c>
      <c r="H23827" s="3" t="s">
        <v>1471</v>
      </c>
      <c r="I23827" s="11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7">
        <v>300000</v>
      </c>
      <c r="G23828" s="7">
        <v>300000</v>
      </c>
      <c r="H23828" s="3" t="s">
        <v>1471</v>
      </c>
      <c r="I23828" s="11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7">
        <v>115000</v>
      </c>
      <c r="G23829" s="7">
        <v>115000</v>
      </c>
      <c r="H23829" s="3" t="s">
        <v>1471</v>
      </c>
      <c r="I23829" s="11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7">
        <v>40000</v>
      </c>
      <c r="G23830" s="7">
        <v>40000</v>
      </c>
      <c r="H23830" s="3" t="s">
        <v>1471</v>
      </c>
      <c r="I23830" s="11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7">
        <v>27000</v>
      </c>
      <c r="G23831" s="7">
        <v>27000</v>
      </c>
      <c r="H23831" s="3" t="s">
        <v>1471</v>
      </c>
      <c r="I23831" s="11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7">
        <v>20900</v>
      </c>
      <c r="G23832" s="7">
        <v>20900</v>
      </c>
      <c r="H23832" s="3" t="s">
        <v>1471</v>
      </c>
      <c r="I23832" s="11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7">
        <v>65000</v>
      </c>
      <c r="G23833" s="7">
        <v>65000</v>
      </c>
      <c r="H23833" s="3" t="s">
        <v>1471</v>
      </c>
      <c r="I23833" s="11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7">
        <v>115000</v>
      </c>
      <c r="G23834" s="7">
        <v>115000</v>
      </c>
      <c r="H23834" s="3" t="s">
        <v>1471</v>
      </c>
      <c r="I23834" s="11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7">
        <v>27000</v>
      </c>
      <c r="G23835" s="7">
        <v>27000</v>
      </c>
      <c r="H23835" s="3" t="s">
        <v>1471</v>
      </c>
      <c r="I23835" s="11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7">
        <v>40000</v>
      </c>
      <c r="G23836" s="7">
        <v>40000</v>
      </c>
      <c r="H23836" s="3" t="s">
        <v>1471</v>
      </c>
      <c r="I23836" s="11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7">
        <v>200000</v>
      </c>
      <c r="G23837" s="7">
        <v>200000</v>
      </c>
      <c r="H23837" s="3" t="s">
        <v>1471</v>
      </c>
      <c r="I23837" s="11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7">
        <v>200000</v>
      </c>
      <c r="G23838" s="7">
        <v>200000</v>
      </c>
      <c r="H23838" s="3" t="s">
        <v>1471</v>
      </c>
      <c r="I23838" s="11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7">
        <v>200000</v>
      </c>
      <c r="G23839" s="7">
        <v>200000</v>
      </c>
      <c r="H23839" s="3" t="s">
        <v>1471</v>
      </c>
      <c r="I23839" s="11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7">
        <v>150000</v>
      </c>
      <c r="G23840" s="7">
        <v>150000</v>
      </c>
      <c r="H23840" s="3" t="s">
        <v>1471</v>
      </c>
      <c r="I23840" s="11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7">
        <v>100000</v>
      </c>
      <c r="G23841" s="7">
        <v>100000</v>
      </c>
      <c r="H23841" s="3" t="s">
        <v>1471</v>
      </c>
      <c r="I23841" s="11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7">
        <v>125000</v>
      </c>
      <c r="G23842" s="7">
        <v>125000</v>
      </c>
      <c r="H23842" s="3" t="s">
        <v>1471</v>
      </c>
      <c r="I23842" s="11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7">
        <v>50000</v>
      </c>
      <c r="G23843" s="7">
        <v>50000</v>
      </c>
      <c r="H23843" s="3" t="s">
        <v>1471</v>
      </c>
      <c r="I23843" s="11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7">
        <v>50000</v>
      </c>
      <c r="G23844" s="7">
        <v>50000</v>
      </c>
      <c r="H23844" s="3" t="s">
        <v>1471</v>
      </c>
      <c r="I23844" s="11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7">
        <v>50000</v>
      </c>
      <c r="G23845" s="7">
        <v>50000</v>
      </c>
      <c r="H23845" s="3" t="s">
        <v>1471</v>
      </c>
      <c r="I23845" s="11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7">
        <v>75000</v>
      </c>
      <c r="G23846" s="7">
        <v>75000</v>
      </c>
      <c r="H23846" s="3" t="s">
        <v>1471</v>
      </c>
      <c r="I23846" s="11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7">
        <v>36500</v>
      </c>
      <c r="G23847" s="7">
        <v>36500</v>
      </c>
      <c r="H23847" s="3" t="s">
        <v>1471</v>
      </c>
      <c r="I23847" s="11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7">
        <v>90000</v>
      </c>
      <c r="G23848" s="7">
        <v>90000</v>
      </c>
      <c r="H23848" s="3" t="s">
        <v>1471</v>
      </c>
      <c r="I23848" s="11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7">
        <v>27000</v>
      </c>
      <c r="G23849" s="7">
        <v>27000</v>
      </c>
      <c r="H23849" s="3" t="s">
        <v>1471</v>
      </c>
      <c r="I23849" s="11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7">
        <v>50000</v>
      </c>
      <c r="G23850" s="7">
        <v>50000</v>
      </c>
      <c r="H23850" s="3" t="s">
        <v>1471</v>
      </c>
      <c r="I23850" s="11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7">
        <v>65000</v>
      </c>
      <c r="G23851" s="7">
        <v>65000</v>
      </c>
      <c r="H23851" s="3" t="s">
        <v>1471</v>
      </c>
      <c r="I23851" s="11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7">
        <v>155000</v>
      </c>
      <c r="G23852" s="7">
        <v>155000</v>
      </c>
      <c r="H23852" s="3" t="s">
        <v>1471</v>
      </c>
      <c r="I23852" s="11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7">
        <v>50000</v>
      </c>
      <c r="G23853" s="7">
        <v>50000</v>
      </c>
      <c r="H23853" s="3" t="s">
        <v>1471</v>
      </c>
      <c r="I23853" s="11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7">
        <v>50000</v>
      </c>
      <c r="G23854" s="7">
        <v>50000</v>
      </c>
      <c r="H23854" s="3" t="s">
        <v>1471</v>
      </c>
      <c r="I23854" s="11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7">
        <v>90000</v>
      </c>
      <c r="G23855" s="7">
        <v>90000</v>
      </c>
      <c r="H23855" s="3" t="s">
        <v>1471</v>
      </c>
      <c r="I23855" s="11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7">
        <v>50000</v>
      </c>
      <c r="G23856" s="7">
        <v>50000</v>
      </c>
      <c r="H23856" s="3" t="s">
        <v>1471</v>
      </c>
      <c r="I23856" s="11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7">
        <v>90000</v>
      </c>
      <c r="G23857" s="7">
        <v>90000</v>
      </c>
      <c r="H23857" s="3" t="s">
        <v>1471</v>
      </c>
      <c r="I23857" s="11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7">
        <v>50000</v>
      </c>
      <c r="G23858" s="7">
        <v>50000</v>
      </c>
      <c r="H23858" s="3" t="s">
        <v>1471</v>
      </c>
      <c r="I23858" s="11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7">
        <v>36000</v>
      </c>
      <c r="G23859" s="7">
        <v>36000</v>
      </c>
      <c r="H23859" s="3" t="s">
        <v>1471</v>
      </c>
      <c r="I23859" s="11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7">
        <v>90000</v>
      </c>
      <c r="G23860" s="7">
        <v>90000</v>
      </c>
      <c r="H23860" s="3" t="s">
        <v>1471</v>
      </c>
      <c r="I23860" s="11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7">
        <v>50000</v>
      </c>
      <c r="G23861" s="7">
        <v>50000</v>
      </c>
      <c r="H23861" s="3" t="s">
        <v>1471</v>
      </c>
      <c r="I23861" s="11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7">
        <v>50000</v>
      </c>
      <c r="G23862" s="7">
        <v>50000</v>
      </c>
      <c r="H23862" s="3" t="s">
        <v>1471</v>
      </c>
      <c r="I23862" s="11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7">
        <v>40000</v>
      </c>
      <c r="G23863" s="7">
        <v>40000</v>
      </c>
      <c r="H23863" s="3" t="s">
        <v>1471</v>
      </c>
      <c r="I23863" s="11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7">
        <v>50000</v>
      </c>
      <c r="G23864" s="7">
        <v>50000</v>
      </c>
      <c r="H23864" s="3" t="s">
        <v>1471</v>
      </c>
      <c r="I23864" s="11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7">
        <v>60000</v>
      </c>
      <c r="G23865" s="7">
        <v>60000</v>
      </c>
      <c r="H23865" s="3" t="s">
        <v>1471</v>
      </c>
      <c r="I23865" s="11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7">
        <v>18000</v>
      </c>
      <c r="G23866" s="7">
        <v>18000</v>
      </c>
      <c r="H23866" s="3" t="s">
        <v>1471</v>
      </c>
      <c r="I23866" s="11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7">
        <v>31500</v>
      </c>
      <c r="G23867" s="7">
        <v>31500</v>
      </c>
      <c r="H23867" s="3" t="s">
        <v>1471</v>
      </c>
      <c r="I23867" s="11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7">
        <v>45000</v>
      </c>
      <c r="G23868" s="7">
        <v>45000</v>
      </c>
      <c r="H23868" s="3" t="s">
        <v>1471</v>
      </c>
      <c r="I23868" s="11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7">
        <v>155000</v>
      </c>
      <c r="G23869" s="7">
        <v>155000</v>
      </c>
      <c r="H23869" s="3" t="s">
        <v>1471</v>
      </c>
      <c r="I23869" s="11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7">
        <v>50000</v>
      </c>
      <c r="G23870" s="7">
        <v>50000</v>
      </c>
      <c r="H23870" s="3" t="s">
        <v>1471</v>
      </c>
      <c r="I23870" s="11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7">
        <v>50000</v>
      </c>
      <c r="G23871" s="7">
        <v>50000</v>
      </c>
      <c r="H23871" s="3" t="s">
        <v>1471</v>
      </c>
      <c r="I23871" s="11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7">
        <v>36000</v>
      </c>
      <c r="G23872" s="7">
        <v>36000</v>
      </c>
      <c r="H23872" s="3" t="s">
        <v>1471</v>
      </c>
      <c r="I23872" s="11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7">
        <v>385500</v>
      </c>
      <c r="G23873" s="7">
        <v>385500</v>
      </c>
      <c r="H23873" s="3" t="s">
        <v>1471</v>
      </c>
      <c r="I23873" s="11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7">
        <v>90000</v>
      </c>
      <c r="G23874" s="7">
        <v>90000</v>
      </c>
      <c r="H23874" s="3" t="s">
        <v>1471</v>
      </c>
      <c r="I23874" s="11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7">
        <v>42000</v>
      </c>
      <c r="G23875" s="7">
        <v>42000</v>
      </c>
      <c r="H23875" s="3" t="s">
        <v>1471</v>
      </c>
      <c r="I23875" s="11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7">
        <v>50000</v>
      </c>
      <c r="G23876" s="7">
        <v>50000</v>
      </c>
      <c r="H23876" s="3" t="s">
        <v>1471</v>
      </c>
      <c r="I23876" s="11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7">
        <v>42000</v>
      </c>
      <c r="G23877" s="7">
        <v>42000</v>
      </c>
      <c r="H23877" s="3" t="s">
        <v>1471</v>
      </c>
      <c r="I23877" s="11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7">
        <v>45000</v>
      </c>
      <c r="G23878" s="7">
        <v>45000</v>
      </c>
      <c r="H23878" s="3" t="s">
        <v>1471</v>
      </c>
      <c r="I23878" s="11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7">
        <v>42000</v>
      </c>
      <c r="G23879" s="7">
        <v>42000</v>
      </c>
      <c r="H23879" s="3" t="s">
        <v>1471</v>
      </c>
      <c r="I23879" s="11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7">
        <v>37000</v>
      </c>
      <c r="G23880" s="7">
        <v>37000</v>
      </c>
      <c r="H23880" s="3" t="s">
        <v>1471</v>
      </c>
      <c r="I23880" s="11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7">
        <v>90000</v>
      </c>
      <c r="G23881" s="7">
        <v>90000</v>
      </c>
      <c r="H23881" s="3" t="s">
        <v>1471</v>
      </c>
      <c r="I23881" s="11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7">
        <v>27000</v>
      </c>
      <c r="G23882" s="7">
        <v>27000</v>
      </c>
      <c r="H23882" s="3" t="s">
        <v>1471</v>
      </c>
      <c r="I23882" s="11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7">
        <v>50000</v>
      </c>
      <c r="G23883" s="7">
        <v>50000</v>
      </c>
      <c r="H23883" s="3" t="s">
        <v>1471</v>
      </c>
      <c r="I23883" s="11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7">
        <v>42000</v>
      </c>
      <c r="G23884" s="7">
        <v>42000</v>
      </c>
      <c r="H23884" s="3" t="s">
        <v>1471</v>
      </c>
      <c r="I23884" s="11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7">
        <v>42000</v>
      </c>
      <c r="G23885" s="7">
        <v>42000</v>
      </c>
      <c r="H23885" s="3" t="s">
        <v>1471</v>
      </c>
      <c r="I23885" s="11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7">
        <v>50000</v>
      </c>
      <c r="G23886" s="7">
        <v>50000</v>
      </c>
      <c r="H23886" s="3" t="s">
        <v>1471</v>
      </c>
      <c r="I23886" s="11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7">
        <v>40000</v>
      </c>
      <c r="G23887" s="7">
        <v>40000</v>
      </c>
      <c r="H23887" s="3" t="s">
        <v>1471</v>
      </c>
      <c r="I23887" s="11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7">
        <v>40000</v>
      </c>
      <c r="G23888" s="7">
        <v>40000</v>
      </c>
      <c r="H23888" s="3" t="s">
        <v>1471</v>
      </c>
      <c r="I23888" s="11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7">
        <v>155000</v>
      </c>
      <c r="G23889" s="7">
        <v>155000</v>
      </c>
      <c r="H23889" s="3" t="s">
        <v>1471</v>
      </c>
      <c r="I23889" s="11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7">
        <v>40000</v>
      </c>
      <c r="G23890" s="7">
        <v>40000</v>
      </c>
      <c r="H23890" s="3" t="s">
        <v>1471</v>
      </c>
      <c r="I23890" s="11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7">
        <v>155000</v>
      </c>
      <c r="G23891" s="7">
        <v>155000</v>
      </c>
      <c r="H23891" s="3" t="s">
        <v>1471</v>
      </c>
      <c r="I23891" s="11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7">
        <v>25000</v>
      </c>
      <c r="G23892" s="7">
        <v>25000</v>
      </c>
      <c r="H23892" s="3" t="s">
        <v>1471</v>
      </c>
      <c r="I23892" s="11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7">
        <v>90000</v>
      </c>
      <c r="G23893" s="7">
        <v>90000</v>
      </c>
      <c r="H23893" s="3" t="s">
        <v>1471</v>
      </c>
      <c r="I23893" s="11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7">
        <v>22000</v>
      </c>
      <c r="G23894" s="7">
        <v>22000</v>
      </c>
      <c r="H23894" s="3" t="s">
        <v>1471</v>
      </c>
      <c r="I23894" s="11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7">
        <v>42000</v>
      </c>
      <c r="G23895" s="7">
        <v>42000</v>
      </c>
      <c r="H23895" s="3" t="s">
        <v>1471</v>
      </c>
      <c r="I23895" s="11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7">
        <v>50000</v>
      </c>
      <c r="G23896" s="7">
        <v>50000</v>
      </c>
      <c r="H23896" s="3" t="s">
        <v>1471</v>
      </c>
      <c r="I23896" s="11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7">
        <v>90000</v>
      </c>
      <c r="G23897" s="7">
        <v>90000</v>
      </c>
      <c r="H23897" s="3" t="s">
        <v>1471</v>
      </c>
      <c r="I23897" s="11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7">
        <v>90000</v>
      </c>
      <c r="G23898" s="7">
        <v>90000</v>
      </c>
      <c r="H23898" s="3" t="s">
        <v>1471</v>
      </c>
      <c r="I23898" s="11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7">
        <v>31500</v>
      </c>
      <c r="G23899" s="7">
        <v>31500</v>
      </c>
      <c r="H23899" s="3" t="s">
        <v>1471</v>
      </c>
      <c r="I23899" s="11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7">
        <v>27000</v>
      </c>
      <c r="G23900" s="7">
        <v>27000</v>
      </c>
      <c r="H23900" s="3" t="s">
        <v>1471</v>
      </c>
      <c r="I23900" s="11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7">
        <v>27000</v>
      </c>
      <c r="G23901" s="7">
        <v>27000</v>
      </c>
      <c r="H23901" s="3" t="s">
        <v>1471</v>
      </c>
      <c r="I23901" s="11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7">
        <v>31500</v>
      </c>
      <c r="G23902" s="7">
        <v>31500</v>
      </c>
      <c r="H23902" s="3" t="s">
        <v>1471</v>
      </c>
      <c r="I23902" s="11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7">
        <v>23100</v>
      </c>
      <c r="G23903" s="7">
        <v>23100</v>
      </c>
      <c r="H23903" s="3" t="s">
        <v>1471</v>
      </c>
      <c r="I23903" s="11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7">
        <v>35000</v>
      </c>
      <c r="G23904" s="7">
        <v>35000</v>
      </c>
      <c r="H23904" s="3" t="s">
        <v>1471</v>
      </c>
      <c r="I23904" s="11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7">
        <v>27000</v>
      </c>
      <c r="G23905" s="7">
        <v>27000</v>
      </c>
      <c r="H23905" s="3" t="s">
        <v>1471</v>
      </c>
      <c r="I23905" s="11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7">
        <v>25000</v>
      </c>
      <c r="G23906" s="7">
        <v>25000</v>
      </c>
      <c r="H23906" s="3" t="s">
        <v>1471</v>
      </c>
      <c r="I23906" s="11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7">
        <v>25000</v>
      </c>
      <c r="G23907" s="7">
        <v>25000</v>
      </c>
      <c r="H23907" s="3" t="s">
        <v>1471</v>
      </c>
      <c r="I23907" s="11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7">
        <v>25000</v>
      </c>
      <c r="G23908" s="7">
        <v>25000</v>
      </c>
      <c r="H23908" s="3" t="s">
        <v>1471</v>
      </c>
      <c r="I23908" s="11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7">
        <v>17000</v>
      </c>
      <c r="G23909" s="7">
        <v>17000</v>
      </c>
      <c r="H23909" s="3" t="s">
        <v>1471</v>
      </c>
      <c r="I23909" s="11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7">
        <v>33000</v>
      </c>
      <c r="G23910" s="7">
        <v>33000</v>
      </c>
      <c r="H23910" s="3" t="s">
        <v>1471</v>
      </c>
      <c r="I23910" s="11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7">
        <v>30000</v>
      </c>
      <c r="G23911" s="7">
        <v>30000</v>
      </c>
      <c r="H23911" s="3" t="s">
        <v>1471</v>
      </c>
      <c r="I23911" s="11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7">
        <v>25000</v>
      </c>
      <c r="G23912" s="7">
        <v>25000</v>
      </c>
      <c r="H23912" s="3" t="s">
        <v>1471</v>
      </c>
      <c r="I23912" s="11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7">
        <v>25000</v>
      </c>
      <c r="G23913" s="7">
        <v>25000</v>
      </c>
      <c r="H23913" s="3" t="s">
        <v>1471</v>
      </c>
      <c r="I23913" s="11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7">
        <v>25000</v>
      </c>
      <c r="G23914" s="7">
        <v>25000</v>
      </c>
      <c r="H23914" s="3" t="s">
        <v>1471</v>
      </c>
      <c r="I23914" s="11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7">
        <v>25000</v>
      </c>
      <c r="G23915" s="7">
        <v>25000</v>
      </c>
      <c r="H23915" s="3" t="s">
        <v>1471</v>
      </c>
      <c r="I23915" s="11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7">
        <v>12017.5</v>
      </c>
      <c r="G23916" s="7">
        <v>12017.5</v>
      </c>
      <c r="H23916" s="3" t="s">
        <v>1471</v>
      </c>
      <c r="I23916" s="11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7">
        <v>22000</v>
      </c>
      <c r="G23917" s="7">
        <v>22000</v>
      </c>
      <c r="H23917" s="3" t="s">
        <v>1471</v>
      </c>
      <c r="I23917" s="11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7">
        <v>25000</v>
      </c>
      <c r="G23918" s="7">
        <v>25000</v>
      </c>
      <c r="H23918" s="3" t="s">
        <v>1471</v>
      </c>
      <c r="I23918" s="11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7">
        <v>25000</v>
      </c>
      <c r="G23919" s="7">
        <v>25000</v>
      </c>
      <c r="H23919" s="3" t="s">
        <v>1471</v>
      </c>
      <c r="I23919" s="11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7">
        <v>25200</v>
      </c>
      <c r="G23920" s="7">
        <v>25200</v>
      </c>
      <c r="H23920" s="3" t="s">
        <v>1471</v>
      </c>
      <c r="I23920" s="11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7">
        <v>22000</v>
      </c>
      <c r="G23921" s="7">
        <v>22000</v>
      </c>
      <c r="H23921" s="3" t="s">
        <v>1471</v>
      </c>
      <c r="I23921" s="11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7">
        <v>22050</v>
      </c>
      <c r="G23922" s="7">
        <v>22050</v>
      </c>
      <c r="H23922" s="3" t="s">
        <v>1471</v>
      </c>
      <c r="I23922" s="11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7">
        <v>25000</v>
      </c>
      <c r="G23923" s="7">
        <v>25000</v>
      </c>
      <c r="H23923" s="3" t="s">
        <v>1471</v>
      </c>
      <c r="I23923" s="11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7">
        <v>42000</v>
      </c>
      <c r="G23924" s="7">
        <v>42000</v>
      </c>
      <c r="H23924" s="3" t="s">
        <v>1471</v>
      </c>
      <c r="I23924" s="11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7">
        <v>45000</v>
      </c>
      <c r="G23925" s="7">
        <v>45000</v>
      </c>
      <c r="H23925" s="3" t="s">
        <v>1471</v>
      </c>
      <c r="I23925" s="11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7">
        <v>25000</v>
      </c>
      <c r="G23926" s="7">
        <v>25000</v>
      </c>
      <c r="H23926" s="3" t="s">
        <v>1471</v>
      </c>
      <c r="I23926" s="11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7">
        <v>12350.36</v>
      </c>
      <c r="G23927" s="7">
        <v>12350.36</v>
      </c>
      <c r="H23927" s="3" t="s">
        <v>1471</v>
      </c>
      <c r="I23927" s="11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7">
        <v>12100</v>
      </c>
      <c r="G23928" s="7">
        <v>12100</v>
      </c>
      <c r="H23928" s="3" t="s">
        <v>1471</v>
      </c>
      <c r="I23928" s="11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7">
        <v>10000</v>
      </c>
      <c r="G23929" s="7">
        <v>10000</v>
      </c>
      <c r="H23929" s="3" t="s">
        <v>1471</v>
      </c>
      <c r="I23929" s="11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7">
        <v>25000</v>
      </c>
      <c r="G23930" s="7">
        <v>25000</v>
      </c>
      <c r="H23930" s="3" t="s">
        <v>1471</v>
      </c>
      <c r="I23930" s="11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7">
        <v>15000</v>
      </c>
      <c r="G23931" s="7">
        <v>15000</v>
      </c>
      <c r="H23931" s="3" t="s">
        <v>1471</v>
      </c>
      <c r="I23931" s="11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7">
        <v>20000</v>
      </c>
      <c r="G23932" s="7">
        <v>20000</v>
      </c>
      <c r="H23932" s="3" t="s">
        <v>1471</v>
      </c>
      <c r="I23932" s="11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7">
        <v>15400</v>
      </c>
      <c r="G23933" s="7">
        <v>15400</v>
      </c>
      <c r="H23933" s="3" t="s">
        <v>1471</v>
      </c>
      <c r="I23933" s="11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7">
        <v>16500</v>
      </c>
      <c r="G23934" s="7">
        <v>16500</v>
      </c>
      <c r="H23934" s="3" t="s">
        <v>1471</v>
      </c>
      <c r="I23934" s="11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7">
        <v>15000</v>
      </c>
      <c r="G23935" s="7">
        <v>15000</v>
      </c>
      <c r="H23935" s="3" t="s">
        <v>1471</v>
      </c>
      <c r="I23935" s="11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7">
        <v>15000</v>
      </c>
      <c r="G23936" s="7">
        <v>15000</v>
      </c>
      <c r="H23936" s="3" t="s">
        <v>1471</v>
      </c>
      <c r="I23936" s="11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7">
        <v>15000</v>
      </c>
      <c r="G23937" s="7">
        <v>15000</v>
      </c>
      <c r="H23937" s="3" t="s">
        <v>1471</v>
      </c>
      <c r="I23937" s="11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7">
        <v>15000</v>
      </c>
      <c r="G23938" s="7">
        <v>15000</v>
      </c>
      <c r="H23938" s="3" t="s">
        <v>1471</v>
      </c>
      <c r="I23938" s="11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7">
        <v>15000</v>
      </c>
      <c r="G23939" s="7">
        <v>15000</v>
      </c>
      <c r="H23939" s="3" t="s">
        <v>1471</v>
      </c>
      <c r="I23939" s="11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7">
        <v>12100</v>
      </c>
      <c r="G23940" s="7">
        <v>12100</v>
      </c>
      <c r="H23940" s="3" t="s">
        <v>1471</v>
      </c>
      <c r="I23940" s="11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7">
        <v>31500</v>
      </c>
      <c r="G23941" s="7">
        <v>31500</v>
      </c>
      <c r="H23941" s="3" t="s">
        <v>1471</v>
      </c>
      <c r="I23941" s="11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7">
        <v>18000</v>
      </c>
      <c r="G23942" s="7">
        <v>18000</v>
      </c>
      <c r="H23942" s="3" t="s">
        <v>1471</v>
      </c>
      <c r="I23942" s="11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7">
        <v>20020</v>
      </c>
      <c r="G23943" s="7">
        <v>20020</v>
      </c>
      <c r="H23943" s="3" t="s">
        <v>1471</v>
      </c>
      <c r="I23943" s="11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7">
        <v>15000</v>
      </c>
      <c r="G23944" s="7">
        <v>15000</v>
      </c>
      <c r="H23944" s="3" t="s">
        <v>1471</v>
      </c>
      <c r="I23944" s="11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7">
        <v>15000</v>
      </c>
      <c r="G23945" s="7">
        <v>15000</v>
      </c>
      <c r="H23945" s="3" t="s">
        <v>1471</v>
      </c>
      <c r="I23945" s="11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7">
        <v>25000</v>
      </c>
      <c r="G23946" s="7">
        <v>25000</v>
      </c>
      <c r="H23946" s="3" t="s">
        <v>1471</v>
      </c>
      <c r="I23946" s="11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7">
        <v>15000</v>
      </c>
      <c r="G23947" s="7">
        <v>15000</v>
      </c>
      <c r="H23947" s="3" t="s">
        <v>1471</v>
      </c>
      <c r="I23947" s="11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7">
        <v>15000</v>
      </c>
      <c r="G23948" s="7">
        <v>15000</v>
      </c>
      <c r="H23948" s="3" t="s">
        <v>1471</v>
      </c>
      <c r="I23948" s="11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7">
        <v>10000</v>
      </c>
      <c r="G23949" s="7">
        <v>10000</v>
      </c>
      <c r="H23949" s="3" t="s">
        <v>1471</v>
      </c>
      <c r="I23949" s="11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7">
        <v>10000</v>
      </c>
      <c r="G23950" s="7">
        <v>10000</v>
      </c>
      <c r="H23950" s="3" t="s">
        <v>1471</v>
      </c>
      <c r="I23950" s="11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7">
        <v>25000</v>
      </c>
      <c r="G23951" s="7">
        <v>25000</v>
      </c>
      <c r="H23951" s="3" t="s">
        <v>1471</v>
      </c>
      <c r="I23951" s="11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7">
        <v>75000</v>
      </c>
      <c r="G23952" s="7">
        <v>75000</v>
      </c>
      <c r="H23952" s="3" t="s">
        <v>1471</v>
      </c>
      <c r="I23952" s="11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7">
        <v>30000</v>
      </c>
      <c r="G23953" s="7">
        <v>30000</v>
      </c>
      <c r="H23953" s="3" t="s">
        <v>1471</v>
      </c>
      <c r="I23953" s="11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7">
        <v>36000</v>
      </c>
      <c r="G23954" s="7">
        <v>36000</v>
      </c>
      <c r="H23954" s="3" t="s">
        <v>1471</v>
      </c>
      <c r="I23954" s="11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7">
        <v>26250</v>
      </c>
      <c r="G23955" s="7">
        <v>26250</v>
      </c>
      <c r="H23955" s="3" t="s">
        <v>1471</v>
      </c>
      <c r="I23955" s="11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7">
        <v>10000</v>
      </c>
      <c r="G23956" s="7">
        <v>10000</v>
      </c>
      <c r="H23956" s="3" t="s">
        <v>1471</v>
      </c>
      <c r="I23956" s="11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7">
        <v>14800.5</v>
      </c>
      <c r="G23957" s="7">
        <v>14800.5</v>
      </c>
      <c r="H23957" s="3" t="s">
        <v>1471</v>
      </c>
      <c r="I23957" s="11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7">
        <v>21000</v>
      </c>
      <c r="G23958" s="7">
        <v>21000</v>
      </c>
      <c r="H23958" s="3" t="s">
        <v>1471</v>
      </c>
      <c r="I23958" s="11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7">
        <v>75000</v>
      </c>
      <c r="G23959" s="7">
        <v>75000</v>
      </c>
      <c r="H23959" s="3" t="s">
        <v>1471</v>
      </c>
      <c r="I23959" s="11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7">
        <v>18700</v>
      </c>
      <c r="G23960" s="7">
        <v>18700</v>
      </c>
      <c r="H23960" s="3" t="s">
        <v>1471</v>
      </c>
      <c r="I23960" s="11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7">
        <v>27000</v>
      </c>
      <c r="G23961" s="7">
        <v>27000</v>
      </c>
      <c r="H23961" s="3" t="s">
        <v>1471</v>
      </c>
      <c r="I23961" s="11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7">
        <v>10000</v>
      </c>
      <c r="G23962" s="7">
        <v>10000</v>
      </c>
      <c r="H23962" s="3" t="s">
        <v>1471</v>
      </c>
      <c r="I23962" s="11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7">
        <v>38000</v>
      </c>
      <c r="G23963" s="7">
        <v>38000</v>
      </c>
      <c r="H23963" s="3" t="s">
        <v>1471</v>
      </c>
      <c r="I23963" s="11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7">
        <v>36500</v>
      </c>
      <c r="G23964" s="7">
        <v>36500</v>
      </c>
      <c r="H23964" s="3" t="s">
        <v>1471</v>
      </c>
      <c r="I23964" s="11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7">
        <v>25000</v>
      </c>
      <c r="G23965" s="7">
        <v>25000</v>
      </c>
      <c r="H23965" s="3" t="s">
        <v>1471</v>
      </c>
      <c r="I23965" s="11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7">
        <v>27000</v>
      </c>
      <c r="G23966" s="7">
        <v>27000</v>
      </c>
      <c r="H23966" s="3" t="s">
        <v>1471</v>
      </c>
      <c r="I23966" s="11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7">
        <v>27000</v>
      </c>
      <c r="G23967" s="7">
        <v>27000</v>
      </c>
      <c r="H23967" s="3" t="s">
        <v>1471</v>
      </c>
      <c r="I23967" s="11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7">
        <v>15000</v>
      </c>
      <c r="G23968" s="7">
        <v>15000</v>
      </c>
      <c r="H23968" s="3" t="s">
        <v>1471</v>
      </c>
      <c r="I23968" s="11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7">
        <v>20900</v>
      </c>
      <c r="G23969" s="7">
        <v>20900</v>
      </c>
      <c r="H23969" s="3" t="s">
        <v>1471</v>
      </c>
      <c r="I23969" s="11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7">
        <v>50000</v>
      </c>
      <c r="G23970" s="7">
        <v>50000</v>
      </c>
      <c r="H23970" s="3" t="s">
        <v>1471</v>
      </c>
      <c r="I23970" s="11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7">
        <v>15000</v>
      </c>
      <c r="G23971" s="7">
        <v>15000</v>
      </c>
      <c r="H23971" s="3" t="s">
        <v>1471</v>
      </c>
      <c r="I23971" s="11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7">
        <v>27000</v>
      </c>
      <c r="G23972" s="7">
        <v>27000</v>
      </c>
      <c r="H23972" s="3" t="s">
        <v>1471</v>
      </c>
      <c r="I23972" s="11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7">
        <v>10000</v>
      </c>
      <c r="G23973" s="7">
        <v>10000</v>
      </c>
      <c r="H23973" s="3" t="s">
        <v>1471</v>
      </c>
      <c r="I23973" s="11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7">
        <v>13200</v>
      </c>
      <c r="G23974" s="7">
        <v>13200</v>
      </c>
      <c r="H23974" s="3" t="s">
        <v>1471</v>
      </c>
      <c r="I23974" s="11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7">
        <v>15000</v>
      </c>
      <c r="G23975" s="7">
        <v>15000</v>
      </c>
      <c r="H23975" s="3" t="s">
        <v>1471</v>
      </c>
      <c r="I23975" s="11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7">
        <v>27000</v>
      </c>
      <c r="G23976" s="7">
        <v>27000</v>
      </c>
      <c r="H23976" s="3" t="s">
        <v>1471</v>
      </c>
      <c r="I23976" s="11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7">
        <v>15000</v>
      </c>
      <c r="G23977" s="7">
        <v>15000</v>
      </c>
      <c r="H23977" s="3" t="s">
        <v>1471</v>
      </c>
      <c r="I23977" s="11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7">
        <v>15000</v>
      </c>
      <c r="G23978" s="7">
        <v>15000</v>
      </c>
      <c r="H23978" s="3" t="s">
        <v>1471</v>
      </c>
      <c r="I23978" s="11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7">
        <v>27000</v>
      </c>
      <c r="G23979" s="7">
        <v>27000</v>
      </c>
      <c r="H23979" s="3" t="s">
        <v>1471</v>
      </c>
      <c r="I23979" s="11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7">
        <v>10000</v>
      </c>
      <c r="G23980" s="7">
        <v>10000</v>
      </c>
      <c r="H23980" s="3" t="s">
        <v>1471</v>
      </c>
      <c r="I23980" s="11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7">
        <v>25000</v>
      </c>
      <c r="G23981" s="7">
        <v>25000</v>
      </c>
      <c r="H23981" s="3" t="s">
        <v>1471</v>
      </c>
      <c r="I23981" s="11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7">
        <v>27000</v>
      </c>
      <c r="G23982" s="7">
        <v>27000</v>
      </c>
      <c r="H23982" s="3" t="s">
        <v>1471</v>
      </c>
      <c r="I23982" s="11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7">
        <v>15000</v>
      </c>
      <c r="G23983" s="7">
        <v>15000</v>
      </c>
      <c r="H23983" s="3" t="s">
        <v>1471</v>
      </c>
      <c r="I23983" s="11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7">
        <v>31000</v>
      </c>
      <c r="G23984" s="7">
        <v>31000</v>
      </c>
      <c r="H23984" s="3" t="s">
        <v>1471</v>
      </c>
      <c r="I23984" s="11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7">
        <v>31000</v>
      </c>
      <c r="G23985" s="7">
        <v>31000</v>
      </c>
      <c r="H23985" s="3" t="s">
        <v>1471</v>
      </c>
      <c r="I23985" s="11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7">
        <v>10000</v>
      </c>
      <c r="G23986" s="7">
        <v>10000</v>
      </c>
      <c r="H23986" s="3" t="s">
        <v>1471</v>
      </c>
      <c r="I23986" s="11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7">
        <v>27000</v>
      </c>
      <c r="G23987" s="7">
        <v>27000</v>
      </c>
      <c r="H23987" s="3" t="s">
        <v>1471</v>
      </c>
      <c r="I23987" s="11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7">
        <v>15000</v>
      </c>
      <c r="G23988" s="7">
        <v>15000</v>
      </c>
      <c r="H23988" s="3" t="s">
        <v>1471</v>
      </c>
      <c r="I23988" s="11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7">
        <v>15000</v>
      </c>
      <c r="G23989" s="7">
        <v>15000</v>
      </c>
      <c r="H23989" s="3" t="s">
        <v>1471</v>
      </c>
      <c r="I23989" s="11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7">
        <v>27000</v>
      </c>
      <c r="G23990" s="7">
        <v>27000</v>
      </c>
      <c r="H23990" s="3" t="s">
        <v>1471</v>
      </c>
      <c r="I23990" s="11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7">
        <v>10000</v>
      </c>
      <c r="G23991" s="7">
        <v>10000</v>
      </c>
      <c r="H23991" s="3" t="s">
        <v>1471</v>
      </c>
      <c r="I23991" s="11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7">
        <v>17000</v>
      </c>
      <c r="G23992" s="7">
        <v>17000</v>
      </c>
      <c r="H23992" s="3" t="s">
        <v>1471</v>
      </c>
      <c r="I23992" s="11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7">
        <v>15000</v>
      </c>
      <c r="G23993" s="7">
        <v>15000</v>
      </c>
      <c r="H23993" s="3" t="s">
        <v>1471</v>
      </c>
      <c r="I23993" s="11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7">
        <v>27000</v>
      </c>
      <c r="G23994" s="7">
        <v>27000</v>
      </c>
      <c r="H23994" s="3" t="s">
        <v>1471</v>
      </c>
      <c r="I23994" s="11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7">
        <v>15000</v>
      </c>
      <c r="G23995" s="7">
        <v>15000</v>
      </c>
      <c r="H23995" s="3" t="s">
        <v>1471</v>
      </c>
      <c r="I23995" s="11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7">
        <v>27000</v>
      </c>
      <c r="G23996" s="7">
        <v>27000</v>
      </c>
      <c r="H23996" s="3" t="s">
        <v>1471</v>
      </c>
      <c r="I23996" s="11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7">
        <v>27000</v>
      </c>
      <c r="G23997" s="7">
        <v>27000</v>
      </c>
      <c r="H23997" s="3" t="s">
        <v>1471</v>
      </c>
      <c r="I23997" s="11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7">
        <v>10000</v>
      </c>
      <c r="G23998" s="7">
        <v>10000</v>
      </c>
      <c r="H23998" s="3" t="s">
        <v>1471</v>
      </c>
      <c r="I23998" s="11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7">
        <v>42000</v>
      </c>
      <c r="G23999" s="7">
        <v>42000</v>
      </c>
      <c r="H23999" s="3" t="s">
        <v>1471</v>
      </c>
      <c r="I23999" s="11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7">
        <v>20900</v>
      </c>
      <c r="G24000" s="7">
        <v>20900</v>
      </c>
      <c r="H24000" s="3" t="s">
        <v>1471</v>
      </c>
      <c r="I24000" s="11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7">
        <v>15000</v>
      </c>
      <c r="G24001" s="7">
        <v>15000</v>
      </c>
      <c r="H24001" s="3" t="s">
        <v>1471</v>
      </c>
      <c r="I24001" s="11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7">
        <v>27000</v>
      </c>
      <c r="G24002" s="7">
        <v>27000</v>
      </c>
      <c r="H24002" s="3" t="s">
        <v>1471</v>
      </c>
      <c r="I24002" s="11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7">
        <v>10000</v>
      </c>
      <c r="G24003" s="7">
        <v>10000</v>
      </c>
      <c r="H24003" s="3" t="s">
        <v>1471</v>
      </c>
      <c r="I24003" s="11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7">
        <v>40000</v>
      </c>
      <c r="G24004" s="7">
        <v>40000</v>
      </c>
      <c r="H24004" s="3" t="s">
        <v>1471</v>
      </c>
      <c r="I24004" s="11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7">
        <v>31000</v>
      </c>
      <c r="G24005" s="7">
        <v>31000</v>
      </c>
      <c r="H24005" s="3" t="s">
        <v>1471</v>
      </c>
      <c r="I24005" s="11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7">
        <v>10000</v>
      </c>
      <c r="G24006" s="7">
        <v>10000</v>
      </c>
      <c r="H24006" s="3" t="s">
        <v>1471</v>
      </c>
      <c r="I24006" s="11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7">
        <v>20900</v>
      </c>
      <c r="G24007" s="7">
        <v>20900</v>
      </c>
      <c r="H24007" s="3" t="s">
        <v>1471</v>
      </c>
      <c r="I24007" s="11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7">
        <v>10000</v>
      </c>
      <c r="G24008" s="7">
        <v>10000</v>
      </c>
      <c r="H24008" s="3" t="s">
        <v>1471</v>
      </c>
      <c r="I24008" s="11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7">
        <v>40000</v>
      </c>
      <c r="G24009" s="7">
        <v>40000</v>
      </c>
      <c r="H24009" s="3" t="s">
        <v>1471</v>
      </c>
      <c r="I24009" s="11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7">
        <v>27000</v>
      </c>
      <c r="G24010" s="7">
        <v>27000</v>
      </c>
      <c r="H24010" s="3" t="s">
        <v>1471</v>
      </c>
      <c r="I24010" s="11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7">
        <v>35000</v>
      </c>
      <c r="G24011" s="7">
        <v>35000</v>
      </c>
      <c r="H24011" s="3" t="s">
        <v>1471</v>
      </c>
      <c r="I24011" s="11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7">
        <v>15000</v>
      </c>
      <c r="G24012" s="7">
        <v>15000</v>
      </c>
      <c r="H24012" s="3" t="s">
        <v>1471</v>
      </c>
      <c r="I24012" s="11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7">
        <v>15000</v>
      </c>
      <c r="G24013" s="7">
        <v>15000</v>
      </c>
      <c r="H24013" s="3" t="s">
        <v>1471</v>
      </c>
      <c r="I24013" s="11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7">
        <v>27000</v>
      </c>
      <c r="G24014" s="7">
        <v>27000</v>
      </c>
      <c r="H24014" s="3" t="s">
        <v>1471</v>
      </c>
      <c r="I24014" s="11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7">
        <v>27000</v>
      </c>
      <c r="G24015" s="7">
        <v>27000</v>
      </c>
      <c r="H24015" s="3" t="s">
        <v>1471</v>
      </c>
      <c r="I24015" s="11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7">
        <v>15000</v>
      </c>
      <c r="G24016" s="7">
        <v>15000</v>
      </c>
      <c r="H24016" s="3" t="s">
        <v>1471</v>
      </c>
      <c r="I24016" s="11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7">
        <v>20900</v>
      </c>
      <c r="G24017" s="7">
        <v>20900</v>
      </c>
      <c r="H24017" s="3" t="s">
        <v>1471</v>
      </c>
      <c r="I24017" s="11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7">
        <v>15000</v>
      </c>
      <c r="G24018" s="7">
        <v>15000</v>
      </c>
      <c r="H24018" s="3" t="s">
        <v>1471</v>
      </c>
      <c r="I24018" s="11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7">
        <v>27000</v>
      </c>
      <c r="G24019" s="7">
        <v>27000</v>
      </c>
      <c r="H24019" s="3" t="s">
        <v>1471</v>
      </c>
      <c r="I24019" s="11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7">
        <v>25000</v>
      </c>
      <c r="G24020" s="7">
        <v>25000</v>
      </c>
      <c r="H24020" s="3" t="s">
        <v>1471</v>
      </c>
      <c r="I24020" s="11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7">
        <v>27000</v>
      </c>
      <c r="G24021" s="7">
        <v>27000</v>
      </c>
      <c r="H24021" s="3" t="s">
        <v>1471</v>
      </c>
      <c r="I24021" s="11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7">
        <v>15000</v>
      </c>
      <c r="G24022" s="7">
        <v>15000</v>
      </c>
      <c r="H24022" s="3" t="s">
        <v>1471</v>
      </c>
      <c r="I24022" s="11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7">
        <v>40000</v>
      </c>
      <c r="G24023" s="7">
        <v>40000</v>
      </c>
      <c r="H24023" s="3" t="s">
        <v>1471</v>
      </c>
      <c r="I24023" s="11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7">
        <v>27000</v>
      </c>
      <c r="G24024" s="7">
        <v>27000</v>
      </c>
      <c r="H24024" s="3" t="s">
        <v>1471</v>
      </c>
      <c r="I24024" s="11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7">
        <v>15000</v>
      </c>
      <c r="G24025" s="7">
        <v>15000</v>
      </c>
      <c r="H24025" s="3" t="s">
        <v>1471</v>
      </c>
      <c r="I24025" s="11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7">
        <v>50000</v>
      </c>
      <c r="G24026" s="7">
        <v>50000</v>
      </c>
      <c r="H24026" s="3" t="s">
        <v>1471</v>
      </c>
      <c r="I24026" s="11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7">
        <v>27000</v>
      </c>
      <c r="G24027" s="7">
        <v>27000</v>
      </c>
      <c r="H24027" s="3" t="s">
        <v>1471</v>
      </c>
      <c r="I24027" s="11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7">
        <v>10000</v>
      </c>
      <c r="G24028" s="7">
        <v>10000</v>
      </c>
      <c r="H24028" s="3" t="s">
        <v>1471</v>
      </c>
      <c r="I24028" s="11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7">
        <v>50000</v>
      </c>
      <c r="G24029" s="7">
        <v>50000</v>
      </c>
      <c r="H24029" s="3" t="s">
        <v>1471</v>
      </c>
      <c r="I24029" s="11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7">
        <v>21000</v>
      </c>
      <c r="G24030" s="7">
        <v>21000</v>
      </c>
      <c r="H24030" s="3" t="s">
        <v>1471</v>
      </c>
      <c r="I24030" s="11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7">
        <v>15000</v>
      </c>
      <c r="G24031" s="7">
        <v>15000</v>
      </c>
      <c r="H24031" s="3" t="s">
        <v>1471</v>
      </c>
      <c r="I24031" s="11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7">
        <v>10000</v>
      </c>
      <c r="G24032" s="7">
        <v>10000</v>
      </c>
      <c r="H24032" s="3" t="s">
        <v>1471</v>
      </c>
      <c r="I24032" s="11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7">
        <v>20900</v>
      </c>
      <c r="G24033" s="7">
        <v>20900</v>
      </c>
      <c r="H24033" s="3" t="s">
        <v>1471</v>
      </c>
      <c r="I24033" s="11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7">
        <v>50000</v>
      </c>
      <c r="G24034" s="7">
        <v>50000</v>
      </c>
      <c r="H24034" s="3" t="s">
        <v>1471</v>
      </c>
      <c r="I24034" s="11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7">
        <v>27000</v>
      </c>
      <c r="G24035" s="7">
        <v>27000</v>
      </c>
      <c r="H24035" s="3" t="s">
        <v>1471</v>
      </c>
      <c r="I24035" s="11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7">
        <v>10000</v>
      </c>
      <c r="G24036" s="7">
        <v>10000</v>
      </c>
      <c r="H24036" s="3" t="s">
        <v>1471</v>
      </c>
      <c r="I24036" s="11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7">
        <v>50000</v>
      </c>
      <c r="G24037" s="7">
        <v>50000</v>
      </c>
      <c r="H24037" s="3" t="s">
        <v>1471</v>
      </c>
      <c r="I24037" s="11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7">
        <v>25000</v>
      </c>
      <c r="G24038" s="7">
        <v>25000</v>
      </c>
      <c r="H24038" s="3" t="s">
        <v>1471</v>
      </c>
      <c r="I24038" s="11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7">
        <v>50000</v>
      </c>
      <c r="G24039" s="7">
        <v>50000</v>
      </c>
      <c r="H24039" s="3" t="s">
        <v>1471</v>
      </c>
      <c r="I24039" s="11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7">
        <v>10000</v>
      </c>
      <c r="G24040" s="7">
        <v>10000</v>
      </c>
      <c r="H24040" s="3" t="s">
        <v>1471</v>
      </c>
      <c r="I24040" s="11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7">
        <v>22000</v>
      </c>
      <c r="G24041" s="7">
        <v>22000</v>
      </c>
      <c r="H24041" s="3" t="s">
        <v>1471</v>
      </c>
      <c r="I24041" s="11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7">
        <v>42000</v>
      </c>
      <c r="G24042" s="7">
        <v>42000</v>
      </c>
      <c r="H24042" s="3" t="s">
        <v>1471</v>
      </c>
      <c r="I24042" s="11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7">
        <v>40000</v>
      </c>
      <c r="G24043" s="7">
        <v>40000</v>
      </c>
      <c r="H24043" s="3" t="s">
        <v>1471</v>
      </c>
      <c r="I24043" s="11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7">
        <v>10000</v>
      </c>
      <c r="G24044" s="7">
        <v>10000</v>
      </c>
      <c r="H24044" s="3" t="s">
        <v>1471</v>
      </c>
      <c r="I24044" s="11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7">
        <v>25515</v>
      </c>
      <c r="G24045" s="7">
        <v>25515</v>
      </c>
      <c r="H24045" s="3" t="s">
        <v>1471</v>
      </c>
      <c r="I24045" s="11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7">
        <v>20900</v>
      </c>
      <c r="G24046" s="7">
        <v>20900</v>
      </c>
      <c r="H24046" s="3" t="s">
        <v>1471</v>
      </c>
      <c r="I24046" s="11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7">
        <v>20900</v>
      </c>
      <c r="G24047" s="7">
        <v>20900</v>
      </c>
      <c r="H24047" s="3" t="s">
        <v>1471</v>
      </c>
      <c r="I24047" s="11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7">
        <v>40000</v>
      </c>
      <c r="G24048" s="7">
        <v>40000</v>
      </c>
      <c r="H24048" s="3" t="s">
        <v>1471</v>
      </c>
      <c r="I24048" s="11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7">
        <v>15000</v>
      </c>
      <c r="G24049" s="7">
        <v>15000</v>
      </c>
      <c r="H24049" s="3" t="s">
        <v>1471</v>
      </c>
      <c r="I24049" s="11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7">
        <v>27000</v>
      </c>
      <c r="G24050" s="7">
        <v>27000</v>
      </c>
      <c r="H24050" s="3" t="s">
        <v>1471</v>
      </c>
      <c r="I24050" s="11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7">
        <v>27000</v>
      </c>
      <c r="G24051" s="7">
        <v>27000</v>
      </c>
      <c r="H24051" s="3" t="s">
        <v>1471</v>
      </c>
      <c r="I24051" s="11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7">
        <v>15000</v>
      </c>
      <c r="G24052" s="7">
        <v>15000</v>
      </c>
      <c r="H24052" s="3" t="s">
        <v>1471</v>
      </c>
      <c r="I24052" s="11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7">
        <v>15000</v>
      </c>
      <c r="G24053" s="7">
        <v>15000</v>
      </c>
      <c r="H24053" s="3" t="s">
        <v>1471</v>
      </c>
      <c r="I24053" s="11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7">
        <v>20900</v>
      </c>
      <c r="G24054" s="7">
        <v>20900</v>
      </c>
      <c r="H24054" s="3" t="s">
        <v>1471</v>
      </c>
      <c r="I24054" s="11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7">
        <v>15000</v>
      </c>
      <c r="G24055" s="7">
        <v>15000</v>
      </c>
      <c r="H24055" s="3" t="s">
        <v>1471</v>
      </c>
      <c r="I24055" s="11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7">
        <v>27000</v>
      </c>
      <c r="G24056" s="7">
        <v>27000</v>
      </c>
      <c r="H24056" s="3" t="s">
        <v>1471</v>
      </c>
      <c r="I24056" s="11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7">
        <v>27000</v>
      </c>
      <c r="G24057" s="7">
        <v>27000</v>
      </c>
      <c r="H24057" s="3" t="s">
        <v>1471</v>
      </c>
      <c r="I24057" s="11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7">
        <v>10000</v>
      </c>
      <c r="G24058" s="7">
        <v>10000</v>
      </c>
      <c r="H24058" s="3" t="s">
        <v>1471</v>
      </c>
      <c r="I24058" s="11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7">
        <v>27000</v>
      </c>
      <c r="G24059" s="7">
        <v>27000</v>
      </c>
      <c r="H24059" s="3" t="s">
        <v>1471</v>
      </c>
      <c r="I24059" s="11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7">
        <v>10000</v>
      </c>
      <c r="G24060" s="7">
        <v>10000</v>
      </c>
      <c r="H24060" s="3" t="s">
        <v>1471</v>
      </c>
      <c r="I24060" s="11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7">
        <v>27000</v>
      </c>
      <c r="G24061" s="7">
        <v>27000</v>
      </c>
      <c r="H24061" s="3" t="s">
        <v>1471</v>
      </c>
      <c r="I24061" s="11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7">
        <v>15000</v>
      </c>
      <c r="G24062" s="7">
        <v>15000</v>
      </c>
      <c r="H24062" s="3" t="s">
        <v>1471</v>
      </c>
      <c r="I24062" s="11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7">
        <v>15000</v>
      </c>
      <c r="G24063" s="7">
        <v>15000</v>
      </c>
      <c r="H24063" s="3" t="s">
        <v>1471</v>
      </c>
      <c r="I24063" s="11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7">
        <v>40000</v>
      </c>
      <c r="G24064" s="7">
        <v>40000</v>
      </c>
      <c r="H24064" s="3" t="s">
        <v>1471</v>
      </c>
      <c r="I24064" s="11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7">
        <v>27000</v>
      </c>
      <c r="G24065" s="7">
        <v>27000</v>
      </c>
      <c r="H24065" s="3" t="s">
        <v>1471</v>
      </c>
      <c r="I24065" s="11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7">
        <v>20900</v>
      </c>
      <c r="G24066" s="7">
        <v>20900</v>
      </c>
      <c r="H24066" s="3" t="s">
        <v>1471</v>
      </c>
      <c r="I24066" s="11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7">
        <v>10000</v>
      </c>
      <c r="G24067" s="7">
        <v>10000</v>
      </c>
      <c r="H24067" s="3" t="s">
        <v>1471</v>
      </c>
      <c r="I24067" s="11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7">
        <v>35000</v>
      </c>
      <c r="G24068" s="7">
        <v>35000</v>
      </c>
      <c r="H24068" s="3" t="s">
        <v>1471</v>
      </c>
      <c r="I24068" s="11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7">
        <v>15000</v>
      </c>
      <c r="G24069" s="7">
        <v>15000</v>
      </c>
      <c r="H24069" s="3" t="s">
        <v>1471</v>
      </c>
      <c r="I24069" s="11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7">
        <v>27000</v>
      </c>
      <c r="G24070" s="7">
        <v>27000</v>
      </c>
      <c r="H24070" s="3" t="s">
        <v>1471</v>
      </c>
      <c r="I24070" s="11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7">
        <v>10000</v>
      </c>
      <c r="G24071" s="7">
        <v>10000</v>
      </c>
      <c r="H24071" s="3" t="s">
        <v>1471</v>
      </c>
      <c r="I24071" s="11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7">
        <v>20900</v>
      </c>
      <c r="G24072" s="7">
        <v>20900</v>
      </c>
      <c r="H24072" s="3" t="s">
        <v>1471</v>
      </c>
      <c r="I24072" s="11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7">
        <v>15000</v>
      </c>
      <c r="G24073" s="7">
        <v>15000</v>
      </c>
      <c r="H24073" s="3" t="s">
        <v>1471</v>
      </c>
      <c r="I24073" s="11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7">
        <v>15000</v>
      </c>
      <c r="G24074" s="7">
        <v>15000</v>
      </c>
      <c r="H24074" s="3" t="s">
        <v>1471</v>
      </c>
      <c r="I24074" s="11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7">
        <v>27000</v>
      </c>
      <c r="G24075" s="7">
        <v>27000</v>
      </c>
      <c r="H24075" s="3" t="s">
        <v>1471</v>
      </c>
      <c r="I24075" s="11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7">
        <v>35000</v>
      </c>
      <c r="G24076" s="7">
        <v>35000</v>
      </c>
      <c r="H24076" s="3" t="s">
        <v>1471</v>
      </c>
      <c r="I24076" s="11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7">
        <v>15000</v>
      </c>
      <c r="G24077" s="7">
        <v>15000</v>
      </c>
      <c r="H24077" s="3" t="s">
        <v>1471</v>
      </c>
      <c r="I24077" s="11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7">
        <v>15000</v>
      </c>
      <c r="G24078" s="7">
        <v>15000</v>
      </c>
      <c r="H24078" s="3" t="s">
        <v>1471</v>
      </c>
      <c r="I24078" s="11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7">
        <v>20900</v>
      </c>
      <c r="G24079" s="7">
        <v>20900</v>
      </c>
      <c r="H24079" s="3" t="s">
        <v>1471</v>
      </c>
      <c r="I24079" s="11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7">
        <v>27000</v>
      </c>
      <c r="G24080" s="7">
        <v>27000</v>
      </c>
      <c r="H24080" s="3" t="s">
        <v>1471</v>
      </c>
      <c r="I24080" s="11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7">
        <v>40000</v>
      </c>
      <c r="G24081" s="7">
        <v>40000</v>
      </c>
      <c r="H24081" s="3" t="s">
        <v>1471</v>
      </c>
      <c r="I24081" s="11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7">
        <v>15000</v>
      </c>
      <c r="G24082" s="7">
        <v>15000</v>
      </c>
      <c r="H24082" s="3" t="s">
        <v>1471</v>
      </c>
      <c r="I24082" s="11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7">
        <v>35000</v>
      </c>
      <c r="G24083" s="7">
        <v>35000</v>
      </c>
      <c r="H24083" s="3" t="s">
        <v>1471</v>
      </c>
      <c r="I24083" s="11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7">
        <v>20900</v>
      </c>
      <c r="G24084" s="7">
        <v>20900</v>
      </c>
      <c r="H24084" s="3" t="s">
        <v>1471</v>
      </c>
      <c r="I24084" s="11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7">
        <v>13200</v>
      </c>
      <c r="G24085" s="7">
        <v>13200</v>
      </c>
      <c r="H24085" s="3" t="s">
        <v>1471</v>
      </c>
      <c r="I24085" s="11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7">
        <v>10000</v>
      </c>
      <c r="G24086" s="7">
        <v>10000</v>
      </c>
      <c r="H24086" s="3" t="s">
        <v>1471</v>
      </c>
      <c r="I24086" s="11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7">
        <v>15000</v>
      </c>
      <c r="G24087" s="7">
        <v>15000</v>
      </c>
      <c r="H24087" s="3" t="s">
        <v>1471</v>
      </c>
      <c r="I24087" s="11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7">
        <v>27000</v>
      </c>
      <c r="G24088" s="7">
        <v>27000</v>
      </c>
      <c r="H24088" s="3" t="s">
        <v>1471</v>
      </c>
      <c r="I24088" s="11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7">
        <v>20900</v>
      </c>
      <c r="G24089" s="7">
        <v>20900</v>
      </c>
      <c r="H24089" s="3" t="s">
        <v>1471</v>
      </c>
      <c r="I24089" s="11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7">
        <v>27000</v>
      </c>
      <c r="G24090" s="7">
        <v>27000</v>
      </c>
      <c r="H24090" s="3" t="s">
        <v>1471</v>
      </c>
      <c r="I24090" s="11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7">
        <v>10000</v>
      </c>
      <c r="G24091" s="7">
        <v>10000</v>
      </c>
      <c r="H24091" s="3" t="s">
        <v>1471</v>
      </c>
      <c r="I24091" s="11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7">
        <v>31500</v>
      </c>
      <c r="G24092" s="7">
        <v>31500</v>
      </c>
      <c r="H24092" s="3" t="s">
        <v>1471</v>
      </c>
      <c r="I24092" s="11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7">
        <v>36500</v>
      </c>
      <c r="G24093" s="7">
        <v>36500</v>
      </c>
      <c r="H24093" s="3" t="s">
        <v>1471</v>
      </c>
      <c r="I24093" s="11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7">
        <v>36500</v>
      </c>
      <c r="G24094" s="7">
        <v>36500</v>
      </c>
      <c r="H24094" s="3" t="s">
        <v>1471</v>
      </c>
      <c r="I24094" s="11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7">
        <v>31500</v>
      </c>
      <c r="G24095" s="7">
        <v>31500</v>
      </c>
      <c r="H24095" s="3" t="s">
        <v>1471</v>
      </c>
      <c r="I24095" s="11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7">
        <v>27000</v>
      </c>
      <c r="G24096" s="7">
        <v>27000</v>
      </c>
      <c r="H24096" s="3" t="s">
        <v>1471</v>
      </c>
      <c r="I24096" s="11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7">
        <v>35000</v>
      </c>
      <c r="G24097" s="7">
        <v>35000</v>
      </c>
      <c r="H24097" s="3" t="s">
        <v>1471</v>
      </c>
      <c r="I24097" s="11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7">
        <v>25200</v>
      </c>
      <c r="G24098" s="7">
        <v>25200</v>
      </c>
      <c r="H24098" s="3" t="s">
        <v>1471</v>
      </c>
      <c r="I24098" s="11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7">
        <v>35000</v>
      </c>
      <c r="G24099" s="7">
        <v>35000</v>
      </c>
      <c r="H24099" s="3" t="s">
        <v>1471</v>
      </c>
      <c r="I24099" s="11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7">
        <v>25200</v>
      </c>
      <c r="G24100" s="7">
        <v>25200</v>
      </c>
      <c r="H24100" s="3" t="s">
        <v>1471</v>
      </c>
      <c r="I24100" s="11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7">
        <v>42000</v>
      </c>
      <c r="G24101" s="7">
        <v>42000</v>
      </c>
      <c r="H24101" s="3" t="s">
        <v>1471</v>
      </c>
      <c r="I24101" s="11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7">
        <v>40000</v>
      </c>
      <c r="G24102" s="7">
        <v>40000</v>
      </c>
      <c r="H24102" s="3" t="s">
        <v>1471</v>
      </c>
      <c r="I24102" s="11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7">
        <v>40000</v>
      </c>
      <c r="G24103" s="7">
        <v>40000</v>
      </c>
      <c r="H24103" s="3" t="s">
        <v>1471</v>
      </c>
      <c r="I24103" s="11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7">
        <v>26250</v>
      </c>
      <c r="G24104" s="7">
        <v>26250</v>
      </c>
      <c r="H24104" s="3" t="s">
        <v>1471</v>
      </c>
      <c r="I24104" s="11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7">
        <v>37000</v>
      </c>
      <c r="G24105" s="7">
        <v>37000</v>
      </c>
      <c r="H24105" s="3" t="s">
        <v>1471</v>
      </c>
      <c r="I24105" s="11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7">
        <v>42000</v>
      </c>
      <c r="G24106" s="7">
        <v>42000</v>
      </c>
      <c r="H24106" s="3" t="s">
        <v>1471</v>
      </c>
      <c r="I24106" s="11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7">
        <v>25000</v>
      </c>
      <c r="G24107" s="7">
        <v>25000</v>
      </c>
      <c r="H24107" s="3" t="s">
        <v>1471</v>
      </c>
      <c r="I24107" s="11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7">
        <v>22000</v>
      </c>
      <c r="G24108" s="7">
        <v>22000</v>
      </c>
      <c r="H24108" s="3" t="s">
        <v>1471</v>
      </c>
      <c r="I24108" s="11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7">
        <v>27000</v>
      </c>
      <c r="G24109" s="7">
        <v>27000</v>
      </c>
      <c r="H24109" s="3" t="s">
        <v>1471</v>
      </c>
      <c r="I24109" s="11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7">
        <v>22000</v>
      </c>
      <c r="G24110" s="7">
        <v>22000</v>
      </c>
      <c r="H24110" s="3" t="s">
        <v>1471</v>
      </c>
      <c r="I24110" s="11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7">
        <v>27000</v>
      </c>
      <c r="G24111" s="7">
        <v>27000</v>
      </c>
      <c r="H24111" s="3" t="s">
        <v>1471</v>
      </c>
      <c r="I24111" s="11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7">
        <v>42000</v>
      </c>
      <c r="G24112" s="7">
        <v>42000</v>
      </c>
      <c r="H24112" s="3" t="s">
        <v>1471</v>
      </c>
      <c r="I24112" s="11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7">
        <v>60000</v>
      </c>
      <c r="G24113" s="7">
        <v>60000</v>
      </c>
      <c r="H24113" s="3" t="s">
        <v>1471</v>
      </c>
      <c r="I24113" s="11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7">
        <v>15000</v>
      </c>
      <c r="G24114" s="7">
        <v>15000</v>
      </c>
      <c r="H24114" s="3" t="s">
        <v>1471</v>
      </c>
      <c r="I24114" s="11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7">
        <v>45000</v>
      </c>
      <c r="G24115" s="7">
        <v>45000</v>
      </c>
      <c r="H24115" s="3" t="s">
        <v>1471</v>
      </c>
      <c r="I24115" s="11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7">
        <v>90000</v>
      </c>
      <c r="G24116" s="7">
        <v>90000</v>
      </c>
      <c r="H24116" s="3" t="s">
        <v>1471</v>
      </c>
      <c r="I24116" s="11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7">
        <v>27000</v>
      </c>
      <c r="G24117" s="7">
        <v>27000</v>
      </c>
      <c r="H24117" s="3" t="s">
        <v>1471</v>
      </c>
      <c r="I24117" s="11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7">
        <v>27000</v>
      </c>
      <c r="G24118" s="7">
        <v>27000</v>
      </c>
      <c r="H24118" s="3" t="s">
        <v>1471</v>
      </c>
      <c r="I24118" s="11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7">
        <v>27000</v>
      </c>
      <c r="G24119" s="7">
        <v>27000</v>
      </c>
      <c r="H24119" s="3" t="s">
        <v>1471</v>
      </c>
      <c r="I24119" s="11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7">
        <v>42000</v>
      </c>
      <c r="G24120" s="7">
        <v>42000</v>
      </c>
      <c r="H24120" s="3" t="s">
        <v>1471</v>
      </c>
      <c r="I24120" s="11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7">
        <v>27000</v>
      </c>
      <c r="G24121" s="7">
        <v>27000</v>
      </c>
      <c r="H24121" s="3" t="s">
        <v>1471</v>
      </c>
      <c r="I24121" s="11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7">
        <v>15000</v>
      </c>
      <c r="G24122" s="7">
        <v>15000</v>
      </c>
      <c r="H24122" s="3" t="s">
        <v>1471</v>
      </c>
      <c r="I24122" s="11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7">
        <v>15000</v>
      </c>
      <c r="G24123" s="7">
        <v>15000</v>
      </c>
      <c r="H24123" s="3" t="s">
        <v>1471</v>
      </c>
      <c r="I24123" s="11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7">
        <v>15000</v>
      </c>
      <c r="G24124" s="7">
        <v>15000</v>
      </c>
      <c r="H24124" s="3" t="s">
        <v>1471</v>
      </c>
      <c r="I24124" s="11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7">
        <v>27000</v>
      </c>
      <c r="G24125" s="7">
        <v>27000</v>
      </c>
      <c r="H24125" s="3" t="s">
        <v>1471</v>
      </c>
      <c r="I24125" s="11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7">
        <v>200000</v>
      </c>
      <c r="G24126" s="7">
        <v>200000</v>
      </c>
      <c r="H24126" s="3" t="s">
        <v>1471</v>
      </c>
      <c r="I24126" s="11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7">
        <v>115000</v>
      </c>
      <c r="G24127" s="7">
        <v>115000</v>
      </c>
      <c r="H24127" s="3" t="s">
        <v>1471</v>
      </c>
      <c r="I24127" s="11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7">
        <v>40000</v>
      </c>
      <c r="G24128" s="7">
        <v>40000</v>
      </c>
      <c r="H24128" s="3" t="s">
        <v>1471</v>
      </c>
      <c r="I24128" s="11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7">
        <v>33000</v>
      </c>
      <c r="G24129" s="7">
        <v>33000</v>
      </c>
      <c r="H24129" s="3" t="s">
        <v>1471</v>
      </c>
      <c r="I24129" s="11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7">
        <v>65000</v>
      </c>
      <c r="G24130" s="7">
        <v>65000</v>
      </c>
      <c r="H24130" s="3" t="s">
        <v>1471</v>
      </c>
      <c r="I24130" s="11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7">
        <v>27000</v>
      </c>
      <c r="G24131" s="7">
        <v>27000</v>
      </c>
      <c r="H24131" s="3" t="s">
        <v>1471</v>
      </c>
      <c r="I24131" s="11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7">
        <v>90000</v>
      </c>
      <c r="G24132" s="7">
        <v>90000</v>
      </c>
      <c r="H24132" s="3" t="s">
        <v>1471</v>
      </c>
      <c r="I24132" s="11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7">
        <v>25515</v>
      </c>
      <c r="G24133" s="7">
        <v>25515</v>
      </c>
      <c r="H24133" s="3" t="s">
        <v>1471</v>
      </c>
      <c r="I24133" s="11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7">
        <v>31500</v>
      </c>
      <c r="G24134" s="7">
        <v>31500</v>
      </c>
      <c r="H24134" s="3" t="s">
        <v>1471</v>
      </c>
      <c r="I24134" s="11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7">
        <v>115000</v>
      </c>
      <c r="G24135" s="7">
        <v>115000</v>
      </c>
      <c r="H24135" s="3" t="s">
        <v>1471</v>
      </c>
      <c r="I24135" s="11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7">
        <v>50000</v>
      </c>
      <c r="G24136" s="7">
        <v>50000</v>
      </c>
      <c r="H24136" s="3" t="s">
        <v>1471</v>
      </c>
      <c r="I24136" s="11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7">
        <v>27000</v>
      </c>
      <c r="G24137" s="7">
        <v>27000</v>
      </c>
      <c r="H24137" s="3" t="s">
        <v>1471</v>
      </c>
      <c r="I24137" s="11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7">
        <v>50000</v>
      </c>
      <c r="G24138" s="7">
        <v>50000</v>
      </c>
      <c r="H24138" s="3" t="s">
        <v>1471</v>
      </c>
      <c r="I24138" s="11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7">
        <v>22000</v>
      </c>
      <c r="G24139" s="7">
        <v>22000</v>
      </c>
      <c r="H24139" s="3" t="s">
        <v>1471</v>
      </c>
      <c r="I24139" s="11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7">
        <v>17600</v>
      </c>
      <c r="G24140" s="7">
        <v>17600</v>
      </c>
      <c r="H24140" s="3" t="s">
        <v>1471</v>
      </c>
      <c r="I24140" s="11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7">
        <v>22000</v>
      </c>
      <c r="G24141" s="7">
        <v>22000</v>
      </c>
      <c r="H24141" s="3" t="s">
        <v>1471</v>
      </c>
      <c r="I24141" s="11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7">
        <v>60000</v>
      </c>
      <c r="G24142" s="7">
        <v>60000</v>
      </c>
      <c r="H24142" s="3" t="s">
        <v>1471</v>
      </c>
      <c r="I24142" s="11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7">
        <v>22000</v>
      </c>
      <c r="G24143" s="7">
        <v>22000</v>
      </c>
      <c r="H24143" s="3" t="s">
        <v>1471</v>
      </c>
      <c r="I24143" s="11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7">
        <v>22000</v>
      </c>
      <c r="G24144" s="7">
        <v>22000</v>
      </c>
      <c r="H24144" s="3" t="s">
        <v>1471</v>
      </c>
      <c r="I24144" s="11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7">
        <v>200000</v>
      </c>
      <c r="G24145" s="7">
        <v>200000</v>
      </c>
      <c r="H24145" s="3" t="s">
        <v>1471</v>
      </c>
      <c r="I24145" s="11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7">
        <v>200000</v>
      </c>
      <c r="G24146" s="7">
        <v>200000</v>
      </c>
      <c r="H24146" s="3" t="s">
        <v>1471</v>
      </c>
      <c r="I24146" s="11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7">
        <v>155000</v>
      </c>
      <c r="G24147" s="7">
        <v>155000</v>
      </c>
      <c r="H24147" s="3" t="s">
        <v>1471</v>
      </c>
      <c r="I24147" s="11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7">
        <v>50000</v>
      </c>
      <c r="G24148" s="7">
        <v>50000</v>
      </c>
      <c r="H24148" s="3" t="s">
        <v>1471</v>
      </c>
      <c r="I24148" s="11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7">
        <v>27000</v>
      </c>
      <c r="G24149" s="7">
        <v>27000</v>
      </c>
      <c r="H24149" s="3" t="s">
        <v>1471</v>
      </c>
      <c r="I24149" s="11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7">
        <v>50000</v>
      </c>
      <c r="G24150" s="7">
        <v>50000</v>
      </c>
      <c r="H24150" s="3" t="s">
        <v>1471</v>
      </c>
      <c r="I24150" s="11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7">
        <v>12430</v>
      </c>
      <c r="G24151" s="7">
        <v>12430</v>
      </c>
      <c r="H24151" s="3" t="s">
        <v>1471</v>
      </c>
      <c r="I24151" s="11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7">
        <v>25200</v>
      </c>
      <c r="G24152" s="7">
        <v>25200</v>
      </c>
      <c r="H24152" s="3" t="s">
        <v>1471</v>
      </c>
      <c r="I24152" s="11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7">
        <v>50000</v>
      </c>
      <c r="G24153" s="7">
        <v>50000</v>
      </c>
      <c r="H24153" s="3" t="s">
        <v>1471</v>
      </c>
      <c r="I24153" s="11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7">
        <v>31000</v>
      </c>
      <c r="G24154" s="7">
        <v>31000</v>
      </c>
      <c r="H24154" s="3" t="s">
        <v>1471</v>
      </c>
      <c r="I24154" s="11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7">
        <v>22000</v>
      </c>
      <c r="G24155" s="7">
        <v>22000</v>
      </c>
      <c r="H24155" s="3" t="s">
        <v>1471</v>
      </c>
      <c r="I24155" s="11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7">
        <v>50000</v>
      </c>
      <c r="G24156" s="7">
        <v>50000</v>
      </c>
      <c r="H24156" s="3" t="s">
        <v>1471</v>
      </c>
      <c r="I24156" s="11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7">
        <v>50000</v>
      </c>
      <c r="G24157" s="7">
        <v>50000</v>
      </c>
      <c r="H24157" s="3" t="s">
        <v>1471</v>
      </c>
      <c r="I24157" s="11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7">
        <v>50000</v>
      </c>
      <c r="G24158" s="7">
        <v>50000</v>
      </c>
      <c r="H24158" s="3" t="s">
        <v>1471</v>
      </c>
      <c r="I24158" s="11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7">
        <v>25000</v>
      </c>
      <c r="G24159" s="7">
        <v>25000</v>
      </c>
      <c r="H24159" s="3" t="s">
        <v>1471</v>
      </c>
      <c r="I24159" s="11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7">
        <v>38000</v>
      </c>
      <c r="G24160" s="7">
        <v>38000</v>
      </c>
      <c r="H24160" s="3" t="s">
        <v>1471</v>
      </c>
      <c r="I24160" s="11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7">
        <v>60000</v>
      </c>
      <c r="G24161" s="7">
        <v>60000</v>
      </c>
      <c r="H24161" s="3" t="s">
        <v>1471</v>
      </c>
      <c r="I24161" s="11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7">
        <v>27000</v>
      </c>
      <c r="G24162" s="7">
        <v>27000</v>
      </c>
      <c r="H24162" s="3" t="s">
        <v>1471</v>
      </c>
      <c r="I24162" s="11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7">
        <v>31000</v>
      </c>
      <c r="G24163" s="7">
        <v>31000</v>
      </c>
      <c r="H24163" s="3" t="s">
        <v>1471</v>
      </c>
      <c r="I24163" s="11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7">
        <v>60000</v>
      </c>
      <c r="G24164" s="7">
        <v>60000</v>
      </c>
      <c r="H24164" s="3" t="s">
        <v>1471</v>
      </c>
      <c r="I24164" s="11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7">
        <v>31000</v>
      </c>
      <c r="G24165" s="7">
        <v>31000</v>
      </c>
      <c r="H24165" s="3" t="s">
        <v>1471</v>
      </c>
      <c r="I24165" s="11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7">
        <v>31000</v>
      </c>
      <c r="G24166" s="7">
        <v>31000</v>
      </c>
      <c r="H24166" s="3" t="s">
        <v>1471</v>
      </c>
      <c r="I24166" s="11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7">
        <v>31000</v>
      </c>
      <c r="G24167" s="7">
        <v>31000</v>
      </c>
      <c r="H24167" s="3" t="s">
        <v>1471</v>
      </c>
      <c r="I24167" s="11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7">
        <v>21735</v>
      </c>
      <c r="G24168" s="7">
        <v>21735</v>
      </c>
      <c r="H24168" s="3" t="s">
        <v>1471</v>
      </c>
      <c r="I24168" s="11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7">
        <v>38000</v>
      </c>
      <c r="G24169" s="7">
        <v>38000</v>
      </c>
      <c r="H24169" s="3" t="s">
        <v>1471</v>
      </c>
      <c r="I24169" s="11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7">
        <v>50000</v>
      </c>
      <c r="G24170" s="7">
        <v>50000</v>
      </c>
      <c r="H24170" s="3" t="s">
        <v>1471</v>
      </c>
      <c r="I24170" s="11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7">
        <v>31000</v>
      </c>
      <c r="G24171" s="7">
        <v>31000</v>
      </c>
      <c r="H24171" s="3" t="s">
        <v>1471</v>
      </c>
      <c r="I24171" s="11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7">
        <v>31000</v>
      </c>
      <c r="G24172" s="7">
        <v>31000</v>
      </c>
      <c r="H24172" s="3" t="s">
        <v>1471</v>
      </c>
      <c r="I24172" s="11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7">
        <v>31000</v>
      </c>
      <c r="G24173" s="7">
        <v>31000</v>
      </c>
      <c r="H24173" s="3" t="s">
        <v>1471</v>
      </c>
      <c r="I24173" s="11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7">
        <v>31000</v>
      </c>
      <c r="G24174" s="7">
        <v>31000</v>
      </c>
      <c r="H24174" s="3" t="s">
        <v>1471</v>
      </c>
      <c r="I24174" s="11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7">
        <v>50000</v>
      </c>
      <c r="G24175" s="7">
        <v>50000</v>
      </c>
      <c r="H24175" s="3" t="s">
        <v>1471</v>
      </c>
      <c r="I24175" s="11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7">
        <v>31000</v>
      </c>
      <c r="G24176" s="7">
        <v>31000</v>
      </c>
      <c r="H24176" s="3" t="s">
        <v>1471</v>
      </c>
      <c r="I24176" s="11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7">
        <v>31000</v>
      </c>
      <c r="G24177" s="7">
        <v>31000</v>
      </c>
      <c r="H24177" s="3" t="s">
        <v>1471</v>
      </c>
      <c r="I24177" s="11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7">
        <v>50000</v>
      </c>
      <c r="G24178" s="7">
        <v>50000</v>
      </c>
      <c r="H24178" s="3" t="s">
        <v>1471</v>
      </c>
      <c r="I24178" s="11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7">
        <v>31000</v>
      </c>
      <c r="G24179" s="7">
        <v>31000</v>
      </c>
      <c r="H24179" s="3" t="s">
        <v>1471</v>
      </c>
      <c r="I24179" s="11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7">
        <v>31000</v>
      </c>
      <c r="G24180" s="7">
        <v>31000</v>
      </c>
      <c r="H24180" s="3" t="s">
        <v>1471</v>
      </c>
      <c r="I24180" s="11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7">
        <v>50000</v>
      </c>
      <c r="G24181" s="7">
        <v>50000</v>
      </c>
      <c r="H24181" s="3" t="s">
        <v>1471</v>
      </c>
      <c r="I24181" s="11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7">
        <v>50000</v>
      </c>
      <c r="G24182" s="7">
        <v>50000</v>
      </c>
      <c r="H24182" s="3" t="s">
        <v>1471</v>
      </c>
      <c r="I24182" s="11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7">
        <v>50000</v>
      </c>
      <c r="G24183" s="7">
        <v>50000</v>
      </c>
      <c r="H24183" s="3" t="s">
        <v>1471</v>
      </c>
      <c r="I24183" s="11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7">
        <v>50000</v>
      </c>
      <c r="G24184" s="7">
        <v>50000</v>
      </c>
      <c r="H24184" s="3" t="s">
        <v>1471</v>
      </c>
      <c r="I24184" s="11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7">
        <v>50000</v>
      </c>
      <c r="G24185" s="7">
        <v>50000</v>
      </c>
      <c r="H24185" s="3" t="s">
        <v>1471</v>
      </c>
      <c r="I24185" s="11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7">
        <v>50000</v>
      </c>
      <c r="G24186" s="7">
        <v>50000</v>
      </c>
      <c r="H24186" s="3" t="s">
        <v>1471</v>
      </c>
      <c r="I24186" s="11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7">
        <v>31000</v>
      </c>
      <c r="G24187" s="7">
        <v>31000</v>
      </c>
      <c r="H24187" s="3" t="s">
        <v>1471</v>
      </c>
      <c r="I24187" s="11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7">
        <v>50000</v>
      </c>
      <c r="G24188" s="7">
        <v>50000</v>
      </c>
      <c r="H24188" s="3" t="s">
        <v>1471</v>
      </c>
      <c r="I24188" s="11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7">
        <v>50000</v>
      </c>
      <c r="G24189" s="7">
        <v>50000</v>
      </c>
      <c r="H24189" s="3" t="s">
        <v>1471</v>
      </c>
      <c r="I24189" s="11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7">
        <v>50000</v>
      </c>
      <c r="G24190" s="7">
        <v>50000</v>
      </c>
      <c r="H24190" s="3" t="s">
        <v>1471</v>
      </c>
      <c r="I24190" s="11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7">
        <v>50000</v>
      </c>
      <c r="G24191" s="7">
        <v>50000</v>
      </c>
      <c r="H24191" s="3" t="s">
        <v>1471</v>
      </c>
      <c r="I24191" s="11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7">
        <v>31000</v>
      </c>
      <c r="G24192" s="7">
        <v>31000</v>
      </c>
      <c r="H24192" s="3" t="s">
        <v>1471</v>
      </c>
      <c r="I24192" s="11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7">
        <v>31000</v>
      </c>
      <c r="G24193" s="7">
        <v>31000</v>
      </c>
      <c r="H24193" s="3" t="s">
        <v>1471</v>
      </c>
      <c r="I24193" s="11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7">
        <v>50000</v>
      </c>
      <c r="G24194" s="7">
        <v>50000</v>
      </c>
      <c r="H24194" s="3" t="s">
        <v>1471</v>
      </c>
      <c r="I24194" s="11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7">
        <v>31000</v>
      </c>
      <c r="G24195" s="7">
        <v>31000</v>
      </c>
      <c r="H24195" s="3" t="s">
        <v>1471</v>
      </c>
      <c r="I24195" s="11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7">
        <v>50000</v>
      </c>
      <c r="G24196" s="7">
        <v>50000</v>
      </c>
      <c r="H24196" s="3" t="s">
        <v>1471</v>
      </c>
      <c r="I24196" s="11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7">
        <v>50000</v>
      </c>
      <c r="G24197" s="7">
        <v>50000</v>
      </c>
      <c r="H24197" s="3" t="s">
        <v>1471</v>
      </c>
      <c r="I24197" s="11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7">
        <v>50000</v>
      </c>
      <c r="G24198" s="7">
        <v>50000</v>
      </c>
      <c r="H24198" s="3" t="s">
        <v>1471</v>
      </c>
      <c r="I24198" s="11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7">
        <v>50000</v>
      </c>
      <c r="G24199" s="7">
        <v>50000</v>
      </c>
      <c r="H24199" s="3" t="s">
        <v>1471</v>
      </c>
      <c r="I24199" s="11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7">
        <v>50000</v>
      </c>
      <c r="G24200" s="7">
        <v>50000</v>
      </c>
      <c r="H24200" s="3" t="s">
        <v>1471</v>
      </c>
      <c r="I24200" s="11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7">
        <v>31000</v>
      </c>
      <c r="G24201" s="7">
        <v>31000</v>
      </c>
      <c r="H24201" s="3" t="s">
        <v>1471</v>
      </c>
      <c r="I24201" s="11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7">
        <v>31000</v>
      </c>
      <c r="G24202" s="7">
        <v>31000</v>
      </c>
      <c r="H24202" s="3" t="s">
        <v>1471</v>
      </c>
      <c r="I24202" s="11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7">
        <v>45000</v>
      </c>
      <c r="G24203" s="7">
        <v>45000</v>
      </c>
      <c r="H24203" s="3" t="s">
        <v>1471</v>
      </c>
      <c r="I24203" s="11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7">
        <v>25000</v>
      </c>
      <c r="G24204" s="7">
        <v>25000</v>
      </c>
      <c r="H24204" s="3" t="s">
        <v>1471</v>
      </c>
      <c r="I24204" s="11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7">
        <v>22000</v>
      </c>
      <c r="G24205" s="7">
        <v>22000</v>
      </c>
      <c r="H24205" s="3" t="s">
        <v>1471</v>
      </c>
      <c r="I24205" s="11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7">
        <v>47000</v>
      </c>
      <c r="G24206" s="7">
        <v>47000</v>
      </c>
      <c r="H24206" s="3" t="s">
        <v>1471</v>
      </c>
      <c r="I24206" s="11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7">
        <v>50000</v>
      </c>
      <c r="G24207" s="7">
        <v>50000</v>
      </c>
      <c r="H24207" s="3" t="s">
        <v>1471</v>
      </c>
      <c r="I24207" s="11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7">
        <v>22000</v>
      </c>
      <c r="G24208" s="7">
        <v>22000</v>
      </c>
      <c r="H24208" s="3" t="s">
        <v>1471</v>
      </c>
      <c r="I24208" s="11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7">
        <v>50000</v>
      </c>
      <c r="G24209" s="7">
        <v>50000</v>
      </c>
      <c r="H24209" s="3" t="s">
        <v>1471</v>
      </c>
      <c r="I24209" s="11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7">
        <v>50000</v>
      </c>
      <c r="G24210" s="7">
        <v>50000</v>
      </c>
      <c r="H24210" s="3" t="s">
        <v>1471</v>
      </c>
      <c r="I24210" s="11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7">
        <v>27000</v>
      </c>
      <c r="G24211" s="7">
        <v>27000</v>
      </c>
      <c r="H24211" s="3" t="s">
        <v>1471</v>
      </c>
      <c r="I24211" s="11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7">
        <v>31000</v>
      </c>
      <c r="G24212" s="7">
        <v>31000</v>
      </c>
      <c r="H24212" s="3" t="s">
        <v>1471</v>
      </c>
      <c r="I24212" s="11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7">
        <v>31000</v>
      </c>
      <c r="G24213" s="7">
        <v>31000</v>
      </c>
      <c r="H24213" s="3" t="s">
        <v>1471</v>
      </c>
      <c r="I24213" s="11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7">
        <v>31500</v>
      </c>
      <c r="G24214" s="7">
        <v>31500</v>
      </c>
      <c r="H24214" s="3" t="s">
        <v>1471</v>
      </c>
      <c r="I24214" s="11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7">
        <v>35000</v>
      </c>
      <c r="G24215" s="7">
        <v>35000</v>
      </c>
      <c r="H24215" s="3" t="s">
        <v>1471</v>
      </c>
      <c r="I24215" s="11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7">
        <v>42000</v>
      </c>
      <c r="G24216" s="7">
        <v>42000</v>
      </c>
      <c r="H24216" s="3" t="s">
        <v>1471</v>
      </c>
      <c r="I24216" s="11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7">
        <v>25000</v>
      </c>
      <c r="G24217" s="7">
        <v>25000</v>
      </c>
      <c r="H24217" s="3" t="s">
        <v>1471</v>
      </c>
      <c r="I24217" s="11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7">
        <v>21000</v>
      </c>
      <c r="G24218" s="7">
        <v>21000</v>
      </c>
      <c r="H24218" s="3" t="s">
        <v>1471</v>
      </c>
      <c r="I24218" s="11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7">
        <v>27000</v>
      </c>
      <c r="G24219" s="7">
        <v>27000</v>
      </c>
      <c r="H24219" s="3" t="s">
        <v>1471</v>
      </c>
      <c r="I24219" s="11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7">
        <v>21000</v>
      </c>
      <c r="G24220" s="7">
        <v>21000</v>
      </c>
      <c r="H24220" s="3" t="s">
        <v>1471</v>
      </c>
      <c r="I24220" s="11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7">
        <v>50000</v>
      </c>
      <c r="G24221" s="7">
        <v>50000</v>
      </c>
      <c r="H24221" s="3" t="s">
        <v>1471</v>
      </c>
      <c r="I24221" s="11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7">
        <v>31500</v>
      </c>
      <c r="G24222" s="7">
        <v>31500</v>
      </c>
      <c r="H24222" s="3" t="s">
        <v>1471</v>
      </c>
      <c r="I24222" s="11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7">
        <v>21000</v>
      </c>
      <c r="G24223" s="7">
        <v>21000</v>
      </c>
      <c r="H24223" s="3" t="s">
        <v>1471</v>
      </c>
      <c r="I24223" s="11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7">
        <v>60000</v>
      </c>
      <c r="G24224" s="7">
        <v>60000</v>
      </c>
      <c r="H24224" s="3" t="s">
        <v>1471</v>
      </c>
      <c r="I24224" s="11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7">
        <v>50000</v>
      </c>
      <c r="G24225" s="7">
        <v>50000</v>
      </c>
      <c r="H24225" s="3" t="s">
        <v>1471</v>
      </c>
      <c r="I24225" s="11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7">
        <v>36000</v>
      </c>
      <c r="G24226" s="7">
        <v>36000</v>
      </c>
      <c r="H24226" s="3" t="s">
        <v>1471</v>
      </c>
      <c r="I24226" s="11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7">
        <v>60000</v>
      </c>
      <c r="G24227" s="7">
        <v>60000</v>
      </c>
      <c r="H24227" s="3" t="s">
        <v>1471</v>
      </c>
      <c r="I24227" s="11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7">
        <v>60000</v>
      </c>
      <c r="G24228" s="7">
        <v>60000</v>
      </c>
      <c r="H24228" s="3" t="s">
        <v>1471</v>
      </c>
      <c r="I24228" s="11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7">
        <v>27000</v>
      </c>
      <c r="G24229" s="7">
        <v>27000</v>
      </c>
      <c r="H24229" s="3" t="s">
        <v>1471</v>
      </c>
      <c r="I24229" s="11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7">
        <v>43000</v>
      </c>
      <c r="G24230" s="7">
        <v>43000</v>
      </c>
      <c r="H24230" s="3" t="s">
        <v>1477</v>
      </c>
      <c r="I24230" s="11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7">
        <v>15400</v>
      </c>
      <c r="G24231" s="7">
        <v>15400</v>
      </c>
      <c r="H24231" s="3" t="s">
        <v>1477</v>
      </c>
      <c r="I24231" s="11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7">
        <v>38000</v>
      </c>
      <c r="G24232" s="7">
        <v>38000</v>
      </c>
      <c r="H24232" s="3" t="s">
        <v>1477</v>
      </c>
      <c r="I24232" s="11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7">
        <v>90000</v>
      </c>
      <c r="G24233" s="7">
        <v>90000</v>
      </c>
      <c r="H24233" s="3" t="s">
        <v>1477</v>
      </c>
      <c r="I24233" s="11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7">
        <v>155000</v>
      </c>
      <c r="G24234" s="7">
        <v>155000</v>
      </c>
      <c r="H24234" s="3" t="s">
        <v>1477</v>
      </c>
      <c r="I24234" s="11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7">
        <v>90000</v>
      </c>
      <c r="G24235" s="7">
        <v>90000</v>
      </c>
      <c r="H24235" s="3" t="s">
        <v>1477</v>
      </c>
      <c r="I24235" s="11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7">
        <v>50000</v>
      </c>
      <c r="G24236" s="7">
        <v>50000</v>
      </c>
      <c r="H24236" s="3" t="s">
        <v>1477</v>
      </c>
      <c r="I24236" s="11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7">
        <v>50000</v>
      </c>
      <c r="G24237" s="7">
        <v>50000</v>
      </c>
      <c r="H24237" s="3" t="s">
        <v>1477</v>
      </c>
      <c r="I24237" s="11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7">
        <v>155000</v>
      </c>
      <c r="G24238" s="7">
        <v>155000</v>
      </c>
      <c r="H24238" s="3" t="s">
        <v>1477</v>
      </c>
      <c r="I24238" s="11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7">
        <v>110000</v>
      </c>
      <c r="G24239" s="7">
        <v>110000</v>
      </c>
      <c r="H24239" s="3" t="s">
        <v>1477</v>
      </c>
      <c r="I24239" s="11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7">
        <v>45000</v>
      </c>
      <c r="G24240" s="7">
        <v>45000</v>
      </c>
      <c r="H24240" s="3" t="s">
        <v>1477</v>
      </c>
      <c r="I24240" s="11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7">
        <v>50000</v>
      </c>
      <c r="G24241" s="7">
        <v>50000</v>
      </c>
      <c r="H24241" s="3" t="s">
        <v>1477</v>
      </c>
      <c r="I24241" s="11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7">
        <v>47000</v>
      </c>
      <c r="G24242" s="7">
        <v>47000</v>
      </c>
      <c r="H24242" s="3" t="s">
        <v>1477</v>
      </c>
      <c r="I24242" s="11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7">
        <v>42000</v>
      </c>
      <c r="G24243" s="7">
        <v>42000</v>
      </c>
      <c r="H24243" s="3" t="s">
        <v>1477</v>
      </c>
      <c r="I24243" s="11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7">
        <v>90000</v>
      </c>
      <c r="G24244" s="7">
        <v>90000</v>
      </c>
      <c r="H24244" s="3" t="s">
        <v>1477</v>
      </c>
      <c r="I24244" s="11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7">
        <v>90000</v>
      </c>
      <c r="G24245" s="7">
        <v>90000</v>
      </c>
      <c r="H24245" s="3" t="s">
        <v>1477</v>
      </c>
      <c r="I24245" s="11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7">
        <v>155000</v>
      </c>
      <c r="G24246" s="7">
        <v>155000</v>
      </c>
      <c r="H24246" s="3" t="s">
        <v>1477</v>
      </c>
      <c r="I24246" s="11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7">
        <v>50000</v>
      </c>
      <c r="G24247" s="7">
        <v>50000</v>
      </c>
      <c r="H24247" s="3" t="s">
        <v>1477</v>
      </c>
      <c r="I24247" s="11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7">
        <v>42000</v>
      </c>
      <c r="G24248" s="7">
        <v>42000</v>
      </c>
      <c r="H24248" s="3" t="s">
        <v>1477</v>
      </c>
      <c r="I24248" s="11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7">
        <v>47000</v>
      </c>
      <c r="G24249" s="7">
        <v>47000</v>
      </c>
      <c r="H24249" s="3" t="s">
        <v>1477</v>
      </c>
      <c r="I24249" s="11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7">
        <v>50000</v>
      </c>
      <c r="G24250" s="7">
        <v>50000</v>
      </c>
      <c r="H24250" s="3" t="s">
        <v>1477</v>
      </c>
      <c r="I24250" s="11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7">
        <v>110000</v>
      </c>
      <c r="G24251" s="7">
        <v>110000</v>
      </c>
      <c r="H24251" s="3" t="s">
        <v>1477</v>
      </c>
      <c r="I24251" s="11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7">
        <v>90000</v>
      </c>
      <c r="G24252" s="7">
        <v>90000</v>
      </c>
      <c r="H24252" s="3" t="s">
        <v>1477</v>
      </c>
      <c r="I24252" s="11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7">
        <v>155000</v>
      </c>
      <c r="G24253" s="7">
        <v>155000</v>
      </c>
      <c r="H24253" s="3" t="s">
        <v>1477</v>
      </c>
      <c r="I24253" s="11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7">
        <v>155000</v>
      </c>
      <c r="G24254" s="7">
        <v>155000</v>
      </c>
      <c r="H24254" s="3" t="s">
        <v>1477</v>
      </c>
      <c r="I24254" s="11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7">
        <v>90000</v>
      </c>
      <c r="G24255" s="7">
        <v>90000</v>
      </c>
      <c r="H24255" s="3" t="s">
        <v>1477</v>
      </c>
      <c r="I24255" s="11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7">
        <v>38000</v>
      </c>
      <c r="G24256" s="7">
        <v>38000</v>
      </c>
      <c r="H24256" s="3" t="s">
        <v>1477</v>
      </c>
      <c r="I24256" s="11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7">
        <v>50000</v>
      </c>
      <c r="G24257" s="7">
        <v>50000</v>
      </c>
      <c r="H24257" s="3" t="s">
        <v>1477</v>
      </c>
      <c r="I24257" s="11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7">
        <v>50000</v>
      </c>
      <c r="G24258" s="7">
        <v>50000</v>
      </c>
      <c r="H24258" s="3" t="s">
        <v>1477</v>
      </c>
      <c r="I24258" s="11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7">
        <v>40000</v>
      </c>
      <c r="G24259" s="7">
        <v>40000</v>
      </c>
      <c r="H24259" s="3" t="s">
        <v>1477</v>
      </c>
      <c r="I24259" s="11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7">
        <v>50000</v>
      </c>
      <c r="G24260" s="7">
        <v>50000</v>
      </c>
      <c r="H24260" s="3" t="s">
        <v>1477</v>
      </c>
      <c r="I24260" s="11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7">
        <v>50000</v>
      </c>
      <c r="G24261" s="7">
        <v>50000</v>
      </c>
      <c r="H24261" s="3" t="s">
        <v>1477</v>
      </c>
      <c r="I24261" s="11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7">
        <v>50000</v>
      </c>
      <c r="G24262" s="7">
        <v>50000</v>
      </c>
      <c r="H24262" s="3" t="s">
        <v>1477</v>
      </c>
      <c r="I24262" s="11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7">
        <v>50000</v>
      </c>
      <c r="G24263" s="7">
        <v>50000</v>
      </c>
      <c r="H24263" s="3" t="s">
        <v>1477</v>
      </c>
      <c r="I24263" s="11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7">
        <v>50000</v>
      </c>
      <c r="G24264" s="7">
        <v>50000</v>
      </c>
      <c r="H24264" s="3" t="s">
        <v>1477</v>
      </c>
      <c r="I24264" s="11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7">
        <v>50000</v>
      </c>
      <c r="G24265" s="7">
        <v>50000</v>
      </c>
      <c r="H24265" s="3" t="s">
        <v>1477</v>
      </c>
      <c r="I24265" s="11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7">
        <v>50000</v>
      </c>
      <c r="G24266" s="7">
        <v>50000</v>
      </c>
      <c r="H24266" s="3" t="s">
        <v>1477</v>
      </c>
      <c r="I24266" s="11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7">
        <v>50000</v>
      </c>
      <c r="G24267" s="7">
        <v>50000</v>
      </c>
      <c r="H24267" s="3" t="s">
        <v>1477</v>
      </c>
      <c r="I24267" s="11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7">
        <v>50000</v>
      </c>
      <c r="G24268" s="7">
        <v>50000</v>
      </c>
      <c r="H24268" s="3" t="s">
        <v>1477</v>
      </c>
      <c r="I24268" s="11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7">
        <v>50000</v>
      </c>
      <c r="G24269" s="7">
        <v>50000</v>
      </c>
      <c r="H24269" s="3" t="s">
        <v>1477</v>
      </c>
      <c r="I24269" s="11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7">
        <v>50000</v>
      </c>
      <c r="G24270" s="7">
        <v>50000</v>
      </c>
      <c r="H24270" s="3" t="s">
        <v>1477</v>
      </c>
      <c r="I24270" s="11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7">
        <v>40000</v>
      </c>
      <c r="G24271" s="7">
        <v>40000</v>
      </c>
      <c r="H24271" s="3" t="s">
        <v>1477</v>
      </c>
      <c r="I24271" s="11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7">
        <v>40000</v>
      </c>
      <c r="G24272" s="7">
        <v>40000</v>
      </c>
      <c r="H24272" s="3" t="s">
        <v>1477</v>
      </c>
      <c r="I24272" s="11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7">
        <v>40000</v>
      </c>
      <c r="G24273" s="7">
        <v>40000</v>
      </c>
      <c r="H24273" s="3" t="s">
        <v>1477</v>
      </c>
      <c r="I24273" s="11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7">
        <v>50000</v>
      </c>
      <c r="G24274" s="7">
        <v>50000</v>
      </c>
      <c r="H24274" s="3" t="s">
        <v>1477</v>
      </c>
      <c r="I24274" s="11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7">
        <v>40000</v>
      </c>
      <c r="G24275" s="7">
        <v>40000</v>
      </c>
      <c r="H24275" s="3" t="s">
        <v>1477</v>
      </c>
      <c r="I24275" s="11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7">
        <v>40000</v>
      </c>
      <c r="G24276" s="7">
        <v>40000</v>
      </c>
      <c r="H24276" s="3" t="s">
        <v>1477</v>
      </c>
      <c r="I24276" s="11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7">
        <v>40000</v>
      </c>
      <c r="G24277" s="7">
        <v>40000</v>
      </c>
      <c r="H24277" s="3" t="s">
        <v>1477</v>
      </c>
      <c r="I24277" s="11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7">
        <v>300000</v>
      </c>
      <c r="G24278" s="7">
        <v>300000</v>
      </c>
      <c r="H24278" s="3" t="s">
        <v>1477</v>
      </c>
      <c r="I24278" s="11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7">
        <v>115000</v>
      </c>
      <c r="G24279" s="7">
        <v>115000</v>
      </c>
      <c r="H24279" s="3" t="s">
        <v>1477</v>
      </c>
      <c r="I24279" s="11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7">
        <v>25000</v>
      </c>
      <c r="G24280" s="7">
        <v>25000</v>
      </c>
      <c r="H24280" s="3" t="s">
        <v>1477</v>
      </c>
      <c r="I24280" s="11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7">
        <v>27000</v>
      </c>
      <c r="G24281" s="7">
        <v>27000</v>
      </c>
      <c r="H24281" s="3" t="s">
        <v>1477</v>
      </c>
      <c r="I24281" s="11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7">
        <v>20900</v>
      </c>
      <c r="G24282" s="7">
        <v>20900</v>
      </c>
      <c r="H24282" s="3" t="s">
        <v>1477</v>
      </c>
      <c r="I24282" s="11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7">
        <v>65000</v>
      </c>
      <c r="G24283" s="7">
        <v>65000</v>
      </c>
      <c r="H24283" s="3" t="s">
        <v>1477</v>
      </c>
      <c r="I24283" s="11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7">
        <v>115000</v>
      </c>
      <c r="G24284" s="7">
        <v>115000</v>
      </c>
      <c r="H24284" s="3" t="s">
        <v>1477</v>
      </c>
      <c r="I24284" s="11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7">
        <v>27000</v>
      </c>
      <c r="G24285" s="7">
        <v>27000</v>
      </c>
      <c r="H24285" s="3" t="s">
        <v>1477</v>
      </c>
      <c r="I24285" s="11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7">
        <v>40000</v>
      </c>
      <c r="G24286" s="7">
        <v>40000</v>
      </c>
      <c r="H24286" s="3" t="s">
        <v>1477</v>
      </c>
      <c r="I24286" s="11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7">
        <v>200000</v>
      </c>
      <c r="G24287" s="7">
        <v>200000</v>
      </c>
      <c r="H24287" s="3" t="s">
        <v>1477</v>
      </c>
      <c r="I24287" s="11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7">
        <v>200000</v>
      </c>
      <c r="G24288" s="7">
        <v>200000</v>
      </c>
      <c r="H24288" s="3" t="s">
        <v>1477</v>
      </c>
      <c r="I24288" s="11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7">
        <v>200000</v>
      </c>
      <c r="G24289" s="7">
        <v>200000</v>
      </c>
      <c r="H24289" s="3" t="s">
        <v>1477</v>
      </c>
      <c r="I24289" s="11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7">
        <v>150000</v>
      </c>
      <c r="G24290" s="7">
        <v>150000</v>
      </c>
      <c r="H24290" s="3" t="s">
        <v>1477</v>
      </c>
      <c r="I24290" s="11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7">
        <v>100000</v>
      </c>
      <c r="G24291" s="7">
        <v>100000</v>
      </c>
      <c r="H24291" s="3" t="s">
        <v>1477</v>
      </c>
      <c r="I24291" s="11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7">
        <v>125000</v>
      </c>
      <c r="G24292" s="7">
        <v>125000</v>
      </c>
      <c r="H24292" s="3" t="s">
        <v>1477</v>
      </c>
      <c r="I24292" s="11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7">
        <v>50000</v>
      </c>
      <c r="G24293" s="7">
        <v>50000</v>
      </c>
      <c r="H24293" s="3" t="s">
        <v>1477</v>
      </c>
      <c r="I24293" s="11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7">
        <v>50000</v>
      </c>
      <c r="G24294" s="7">
        <v>50000</v>
      </c>
      <c r="H24294" s="3" t="s">
        <v>1477</v>
      </c>
      <c r="I24294" s="11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7">
        <v>50000</v>
      </c>
      <c r="G24295" s="7">
        <v>50000</v>
      </c>
      <c r="H24295" s="3" t="s">
        <v>1477</v>
      </c>
      <c r="I24295" s="11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7">
        <v>75000</v>
      </c>
      <c r="G24296" s="7">
        <v>75000</v>
      </c>
      <c r="H24296" s="3" t="s">
        <v>1477</v>
      </c>
      <c r="I24296" s="11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7">
        <v>36500</v>
      </c>
      <c r="G24297" s="7">
        <v>36500</v>
      </c>
      <c r="H24297" s="3" t="s">
        <v>1477</v>
      </c>
      <c r="I24297" s="11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7">
        <v>90000</v>
      </c>
      <c r="G24298" s="7">
        <v>90000</v>
      </c>
      <c r="H24298" s="3" t="s">
        <v>1477</v>
      </c>
      <c r="I24298" s="11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7">
        <v>27000</v>
      </c>
      <c r="G24299" s="7">
        <v>27000</v>
      </c>
      <c r="H24299" s="3" t="s">
        <v>1477</v>
      </c>
      <c r="I24299" s="11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7">
        <v>50000</v>
      </c>
      <c r="G24300" s="7">
        <v>50000</v>
      </c>
      <c r="H24300" s="3" t="s">
        <v>1477</v>
      </c>
      <c r="I24300" s="11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7">
        <v>65000</v>
      </c>
      <c r="G24301" s="7">
        <v>65000</v>
      </c>
      <c r="H24301" s="3" t="s">
        <v>1477</v>
      </c>
      <c r="I24301" s="11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7">
        <v>155000</v>
      </c>
      <c r="G24302" s="7">
        <v>155000</v>
      </c>
      <c r="H24302" s="3" t="s">
        <v>1477</v>
      </c>
      <c r="I24302" s="11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7">
        <v>50000</v>
      </c>
      <c r="G24303" s="7">
        <v>50000</v>
      </c>
      <c r="H24303" s="3" t="s">
        <v>1477</v>
      </c>
      <c r="I24303" s="11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7">
        <v>50000</v>
      </c>
      <c r="G24304" s="7">
        <v>50000</v>
      </c>
      <c r="H24304" s="3" t="s">
        <v>1477</v>
      </c>
      <c r="I24304" s="11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7">
        <v>90000</v>
      </c>
      <c r="G24305" s="7">
        <v>90000</v>
      </c>
      <c r="H24305" s="3" t="s">
        <v>1477</v>
      </c>
      <c r="I24305" s="11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7">
        <v>50000</v>
      </c>
      <c r="G24306" s="7">
        <v>50000</v>
      </c>
      <c r="H24306" s="3" t="s">
        <v>1477</v>
      </c>
      <c r="I24306" s="11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7">
        <v>90000</v>
      </c>
      <c r="G24307" s="7">
        <v>90000</v>
      </c>
      <c r="H24307" s="3" t="s">
        <v>1477</v>
      </c>
      <c r="I24307" s="11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7">
        <v>50000</v>
      </c>
      <c r="G24308" s="7">
        <v>50000</v>
      </c>
      <c r="H24308" s="3" t="s">
        <v>1477</v>
      </c>
      <c r="I24308" s="11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7">
        <v>36000</v>
      </c>
      <c r="G24309" s="7">
        <v>36000</v>
      </c>
      <c r="H24309" s="3" t="s">
        <v>1477</v>
      </c>
      <c r="I24309" s="11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7">
        <v>90000</v>
      </c>
      <c r="G24310" s="7">
        <v>90000</v>
      </c>
      <c r="H24310" s="3" t="s">
        <v>1477</v>
      </c>
      <c r="I24310" s="11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7">
        <v>50000</v>
      </c>
      <c r="G24311" s="7">
        <v>50000</v>
      </c>
      <c r="H24311" s="3" t="s">
        <v>1477</v>
      </c>
      <c r="I24311" s="11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7">
        <v>40000</v>
      </c>
      <c r="G24312" s="7">
        <v>40000</v>
      </c>
      <c r="H24312" s="3" t="s">
        <v>1477</v>
      </c>
      <c r="I24312" s="11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7">
        <v>50000</v>
      </c>
      <c r="G24313" s="7">
        <v>50000</v>
      </c>
      <c r="H24313" s="3" t="s">
        <v>1477</v>
      </c>
      <c r="I24313" s="11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7">
        <v>33000</v>
      </c>
      <c r="G24314" s="7">
        <v>33000</v>
      </c>
      <c r="H24314" s="3" t="s">
        <v>1477</v>
      </c>
      <c r="I24314" s="11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7">
        <v>18000</v>
      </c>
      <c r="G24315" s="7">
        <v>18000</v>
      </c>
      <c r="H24315" s="3" t="s">
        <v>1477</v>
      </c>
      <c r="I24315" s="11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7">
        <v>31500</v>
      </c>
      <c r="G24316" s="7">
        <v>31500</v>
      </c>
      <c r="H24316" s="3" t="s">
        <v>1477</v>
      </c>
      <c r="I24316" s="11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7">
        <v>50000</v>
      </c>
      <c r="G24317" s="7">
        <v>50000</v>
      </c>
      <c r="H24317" s="3" t="s">
        <v>1477</v>
      </c>
      <c r="I24317" s="11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7">
        <v>155000</v>
      </c>
      <c r="G24318" s="7">
        <v>155000</v>
      </c>
      <c r="H24318" s="3" t="s">
        <v>1477</v>
      </c>
      <c r="I24318" s="11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7">
        <v>50000</v>
      </c>
      <c r="G24319" s="7">
        <v>50000</v>
      </c>
      <c r="H24319" s="3" t="s">
        <v>1477</v>
      </c>
      <c r="I24319" s="11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7">
        <v>50000</v>
      </c>
      <c r="G24320" s="7">
        <v>50000</v>
      </c>
      <c r="H24320" s="3" t="s">
        <v>1477</v>
      </c>
      <c r="I24320" s="11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7">
        <v>36000</v>
      </c>
      <c r="G24321" s="7">
        <v>36000</v>
      </c>
      <c r="H24321" s="3" t="s">
        <v>1477</v>
      </c>
      <c r="I24321" s="11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7">
        <v>90000</v>
      </c>
      <c r="G24322" s="7">
        <v>90000</v>
      </c>
      <c r="H24322" s="3" t="s">
        <v>1477</v>
      </c>
      <c r="I24322" s="11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7">
        <v>42000</v>
      </c>
      <c r="G24323" s="7">
        <v>42000</v>
      </c>
      <c r="H24323" s="3" t="s">
        <v>1477</v>
      </c>
      <c r="I24323" s="11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7">
        <v>50000</v>
      </c>
      <c r="G24324" s="7">
        <v>50000</v>
      </c>
      <c r="H24324" s="3" t="s">
        <v>1477</v>
      </c>
      <c r="I24324" s="11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7">
        <v>42000</v>
      </c>
      <c r="G24325" s="7">
        <v>42000</v>
      </c>
      <c r="H24325" s="3" t="s">
        <v>1477</v>
      </c>
      <c r="I24325" s="11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7">
        <v>45000</v>
      </c>
      <c r="G24326" s="7">
        <v>45000</v>
      </c>
      <c r="H24326" s="3" t="s">
        <v>1477</v>
      </c>
      <c r="I24326" s="11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7">
        <v>42000</v>
      </c>
      <c r="G24327" s="7">
        <v>42000</v>
      </c>
      <c r="H24327" s="3" t="s">
        <v>1477</v>
      </c>
      <c r="I24327" s="11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7">
        <v>37000</v>
      </c>
      <c r="G24328" s="7">
        <v>37000</v>
      </c>
      <c r="H24328" s="3" t="s">
        <v>1477</v>
      </c>
      <c r="I24328" s="11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7">
        <v>90000</v>
      </c>
      <c r="G24329" s="7">
        <v>90000</v>
      </c>
      <c r="H24329" s="3" t="s">
        <v>1477</v>
      </c>
      <c r="I24329" s="11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7">
        <v>27000</v>
      </c>
      <c r="G24330" s="7">
        <v>27000</v>
      </c>
      <c r="H24330" s="3" t="s">
        <v>1477</v>
      </c>
      <c r="I24330" s="11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7">
        <v>50000</v>
      </c>
      <c r="G24331" s="7">
        <v>50000</v>
      </c>
      <c r="H24331" s="3" t="s">
        <v>1477</v>
      </c>
      <c r="I24331" s="11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7">
        <v>42000</v>
      </c>
      <c r="G24332" s="7">
        <v>42000</v>
      </c>
      <c r="H24332" s="3" t="s">
        <v>1477</v>
      </c>
      <c r="I24332" s="11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7">
        <v>42000</v>
      </c>
      <c r="G24333" s="7">
        <v>42000</v>
      </c>
      <c r="H24333" s="3" t="s">
        <v>1477</v>
      </c>
      <c r="I24333" s="11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7">
        <v>50000</v>
      </c>
      <c r="G24334" s="7">
        <v>50000</v>
      </c>
      <c r="H24334" s="3" t="s">
        <v>1477</v>
      </c>
      <c r="I24334" s="11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7">
        <v>36500</v>
      </c>
      <c r="G24335" s="7">
        <v>36500</v>
      </c>
      <c r="H24335" s="3" t="s">
        <v>1477</v>
      </c>
      <c r="I24335" s="11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7">
        <v>40000</v>
      </c>
      <c r="G24336" s="7">
        <v>40000</v>
      </c>
      <c r="H24336" s="3" t="s">
        <v>1477</v>
      </c>
      <c r="I24336" s="11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7">
        <v>155000</v>
      </c>
      <c r="G24337" s="7">
        <v>155000</v>
      </c>
      <c r="H24337" s="3" t="s">
        <v>1477</v>
      </c>
      <c r="I24337" s="11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7">
        <v>40000</v>
      </c>
      <c r="G24338" s="7">
        <v>40000</v>
      </c>
      <c r="H24338" s="3" t="s">
        <v>1477</v>
      </c>
      <c r="I24338" s="11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7">
        <v>155000</v>
      </c>
      <c r="G24339" s="7">
        <v>155000</v>
      </c>
      <c r="H24339" s="3" t="s">
        <v>1477</v>
      </c>
      <c r="I24339" s="11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7">
        <v>42000</v>
      </c>
      <c r="G24340" s="7">
        <v>42000</v>
      </c>
      <c r="H24340" s="3" t="s">
        <v>1477</v>
      </c>
      <c r="I24340" s="11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7">
        <v>90000</v>
      </c>
      <c r="G24341" s="7">
        <v>90000</v>
      </c>
      <c r="H24341" s="3" t="s">
        <v>1477</v>
      </c>
      <c r="I24341" s="11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7">
        <v>22000</v>
      </c>
      <c r="G24342" s="7">
        <v>22000</v>
      </c>
      <c r="H24342" s="3" t="s">
        <v>1477</v>
      </c>
      <c r="I24342" s="11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7">
        <v>42000</v>
      </c>
      <c r="G24343" s="7">
        <v>42000</v>
      </c>
      <c r="H24343" s="3" t="s">
        <v>1477</v>
      </c>
      <c r="I24343" s="11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7">
        <v>50000</v>
      </c>
      <c r="G24344" s="7">
        <v>50000</v>
      </c>
      <c r="H24344" s="3" t="s">
        <v>1477</v>
      </c>
      <c r="I24344" s="11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7">
        <v>90000</v>
      </c>
      <c r="G24345" s="7">
        <v>90000</v>
      </c>
      <c r="H24345" s="3" t="s">
        <v>1477</v>
      </c>
      <c r="I24345" s="11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7">
        <v>90000</v>
      </c>
      <c r="G24346" s="7">
        <v>90000</v>
      </c>
      <c r="H24346" s="3" t="s">
        <v>1477</v>
      </c>
      <c r="I24346" s="11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7">
        <v>31500</v>
      </c>
      <c r="G24347" s="7">
        <v>31500</v>
      </c>
      <c r="H24347" s="3" t="s">
        <v>1477</v>
      </c>
      <c r="I24347" s="11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7">
        <v>31500</v>
      </c>
      <c r="G24348" s="7">
        <v>31500</v>
      </c>
      <c r="H24348" s="3" t="s">
        <v>1477</v>
      </c>
      <c r="I24348" s="11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7">
        <v>27000</v>
      </c>
      <c r="G24349" s="7">
        <v>27000</v>
      </c>
      <c r="H24349" s="3" t="s">
        <v>1477</v>
      </c>
      <c r="I24349" s="11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7">
        <v>31500</v>
      </c>
      <c r="G24350" s="7">
        <v>31500</v>
      </c>
      <c r="H24350" s="3" t="s">
        <v>1477</v>
      </c>
      <c r="I24350" s="11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7">
        <v>23100</v>
      </c>
      <c r="G24351" s="7">
        <v>23100</v>
      </c>
      <c r="H24351" s="3" t="s">
        <v>1477</v>
      </c>
      <c r="I24351" s="11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7">
        <v>35000</v>
      </c>
      <c r="G24352" s="7">
        <v>35000</v>
      </c>
      <c r="H24352" s="3" t="s">
        <v>1477</v>
      </c>
      <c r="I24352" s="11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7">
        <v>27000</v>
      </c>
      <c r="G24353" s="7">
        <v>27000</v>
      </c>
      <c r="H24353" s="3" t="s">
        <v>1477</v>
      </c>
      <c r="I24353" s="11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7">
        <v>25000</v>
      </c>
      <c r="G24354" s="7">
        <v>25000</v>
      </c>
      <c r="H24354" s="3" t="s">
        <v>1477</v>
      </c>
      <c r="I24354" s="11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7">
        <v>25000</v>
      </c>
      <c r="G24355" s="7">
        <v>25000</v>
      </c>
      <c r="H24355" s="3" t="s">
        <v>1477</v>
      </c>
      <c r="I24355" s="11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7">
        <v>25000</v>
      </c>
      <c r="G24356" s="7">
        <v>25000</v>
      </c>
      <c r="H24356" s="3" t="s">
        <v>1477</v>
      </c>
      <c r="I24356" s="11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7">
        <v>17000</v>
      </c>
      <c r="G24357" s="7">
        <v>17000</v>
      </c>
      <c r="H24357" s="3" t="s">
        <v>1477</v>
      </c>
      <c r="I24357" s="11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7">
        <v>33000</v>
      </c>
      <c r="G24358" s="7">
        <v>33000</v>
      </c>
      <c r="H24358" s="3" t="s">
        <v>1477</v>
      </c>
      <c r="I24358" s="11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7">
        <v>30000</v>
      </c>
      <c r="G24359" s="7">
        <v>30000</v>
      </c>
      <c r="H24359" s="3" t="s">
        <v>1477</v>
      </c>
      <c r="I24359" s="11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7">
        <v>25000</v>
      </c>
      <c r="G24360" s="7">
        <v>25000</v>
      </c>
      <c r="H24360" s="3" t="s">
        <v>1477</v>
      </c>
      <c r="I24360" s="11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7">
        <v>25000</v>
      </c>
      <c r="G24361" s="7">
        <v>25000</v>
      </c>
      <c r="H24361" s="3" t="s">
        <v>1477</v>
      </c>
      <c r="I24361" s="11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7">
        <v>25000</v>
      </c>
      <c r="G24362" s="7">
        <v>25000</v>
      </c>
      <c r="H24362" s="3" t="s">
        <v>1477</v>
      </c>
      <c r="I24362" s="11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7">
        <v>25000</v>
      </c>
      <c r="G24363" s="7">
        <v>25000</v>
      </c>
      <c r="H24363" s="3" t="s">
        <v>1477</v>
      </c>
      <c r="I24363" s="11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7">
        <v>12017.5</v>
      </c>
      <c r="G24364" s="7">
        <v>12017.5</v>
      </c>
      <c r="H24364" s="3" t="s">
        <v>1477</v>
      </c>
      <c r="I24364" s="11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7">
        <v>22000</v>
      </c>
      <c r="G24365" s="7">
        <v>22000</v>
      </c>
      <c r="H24365" s="3" t="s">
        <v>1477</v>
      </c>
      <c r="I24365" s="11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7">
        <v>25000</v>
      </c>
      <c r="G24366" s="7">
        <v>25000</v>
      </c>
      <c r="H24366" s="3" t="s">
        <v>1477</v>
      </c>
      <c r="I24366" s="11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7">
        <v>25000</v>
      </c>
      <c r="G24367" s="7">
        <v>25000</v>
      </c>
      <c r="H24367" s="3" t="s">
        <v>1477</v>
      </c>
      <c r="I24367" s="11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7">
        <v>25200</v>
      </c>
      <c r="G24368" s="7">
        <v>25200</v>
      </c>
      <c r="H24368" s="3" t="s">
        <v>1477</v>
      </c>
      <c r="I24368" s="11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7">
        <v>22050</v>
      </c>
      <c r="G24369" s="7">
        <v>22050</v>
      </c>
      <c r="H24369" s="3" t="s">
        <v>1477</v>
      </c>
      <c r="I24369" s="11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7">
        <v>25000</v>
      </c>
      <c r="G24370" s="7">
        <v>25000</v>
      </c>
      <c r="H24370" s="3" t="s">
        <v>1477</v>
      </c>
      <c r="I24370" s="11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7">
        <v>42000</v>
      </c>
      <c r="G24371" s="7">
        <v>42000</v>
      </c>
      <c r="H24371" s="3" t="s">
        <v>1477</v>
      </c>
      <c r="I24371" s="11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7">
        <v>45000</v>
      </c>
      <c r="G24372" s="7">
        <v>45000</v>
      </c>
      <c r="H24372" s="3" t="s">
        <v>1477</v>
      </c>
      <c r="I24372" s="11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7">
        <v>25000</v>
      </c>
      <c r="G24373" s="7">
        <v>25000</v>
      </c>
      <c r="H24373" s="3" t="s">
        <v>1477</v>
      </c>
      <c r="I24373" s="11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7">
        <v>12350.36</v>
      </c>
      <c r="G24374" s="7">
        <v>12350.36</v>
      </c>
      <c r="H24374" s="3" t="s">
        <v>1477</v>
      </c>
      <c r="I24374" s="11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7">
        <v>12100</v>
      </c>
      <c r="G24375" s="7">
        <v>12100</v>
      </c>
      <c r="H24375" s="3" t="s">
        <v>1477</v>
      </c>
      <c r="I24375" s="11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7">
        <v>10000</v>
      </c>
      <c r="G24376" s="7">
        <v>10000</v>
      </c>
      <c r="H24376" s="3" t="s">
        <v>1477</v>
      </c>
      <c r="I24376" s="11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7">
        <v>25000</v>
      </c>
      <c r="G24377" s="7">
        <v>25000</v>
      </c>
      <c r="H24377" s="3" t="s">
        <v>1477</v>
      </c>
      <c r="I24377" s="11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7">
        <v>15000</v>
      </c>
      <c r="G24378" s="7">
        <v>15000</v>
      </c>
      <c r="H24378" s="3" t="s">
        <v>1477</v>
      </c>
      <c r="I24378" s="11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7">
        <v>20000</v>
      </c>
      <c r="G24379" s="7">
        <v>20000</v>
      </c>
      <c r="H24379" s="3" t="s">
        <v>1477</v>
      </c>
      <c r="I24379" s="11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7">
        <v>15400</v>
      </c>
      <c r="G24380" s="7">
        <v>15400</v>
      </c>
      <c r="H24380" s="3" t="s">
        <v>1477</v>
      </c>
      <c r="I24380" s="11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7">
        <v>16500</v>
      </c>
      <c r="G24381" s="7">
        <v>16500</v>
      </c>
      <c r="H24381" s="3" t="s">
        <v>1477</v>
      </c>
      <c r="I24381" s="11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7">
        <v>15000</v>
      </c>
      <c r="G24382" s="7">
        <v>15000</v>
      </c>
      <c r="H24382" s="3" t="s">
        <v>1477</v>
      </c>
      <c r="I24382" s="11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7">
        <v>15000</v>
      </c>
      <c r="G24383" s="7">
        <v>15000</v>
      </c>
      <c r="H24383" s="3" t="s">
        <v>1477</v>
      </c>
      <c r="I24383" s="11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7">
        <v>15000</v>
      </c>
      <c r="G24384" s="7">
        <v>15000</v>
      </c>
      <c r="H24384" s="3" t="s">
        <v>1477</v>
      </c>
      <c r="I24384" s="11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7">
        <v>15000</v>
      </c>
      <c r="G24385" s="7">
        <v>15000</v>
      </c>
      <c r="H24385" s="3" t="s">
        <v>1477</v>
      </c>
      <c r="I24385" s="11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7">
        <v>15000</v>
      </c>
      <c r="G24386" s="7">
        <v>15000</v>
      </c>
      <c r="H24386" s="3" t="s">
        <v>1477</v>
      </c>
      <c r="I24386" s="11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7">
        <v>12100</v>
      </c>
      <c r="G24387" s="7">
        <v>12100</v>
      </c>
      <c r="H24387" s="3" t="s">
        <v>1477</v>
      </c>
      <c r="I24387" s="11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7">
        <v>31500</v>
      </c>
      <c r="G24388" s="7">
        <v>31500</v>
      </c>
      <c r="H24388" s="3" t="s">
        <v>1477</v>
      </c>
      <c r="I24388" s="11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7">
        <v>18000</v>
      </c>
      <c r="G24389" s="7">
        <v>18000</v>
      </c>
      <c r="H24389" s="3" t="s">
        <v>1477</v>
      </c>
      <c r="I24389" s="11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7">
        <v>20020</v>
      </c>
      <c r="G24390" s="7">
        <v>20020</v>
      </c>
      <c r="H24390" s="3" t="s">
        <v>1477</v>
      </c>
      <c r="I24390" s="11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7">
        <v>15000</v>
      </c>
      <c r="G24391" s="7">
        <v>15000</v>
      </c>
      <c r="H24391" s="3" t="s">
        <v>1477</v>
      </c>
      <c r="I24391" s="11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7">
        <v>15000</v>
      </c>
      <c r="G24392" s="7">
        <v>15000</v>
      </c>
      <c r="H24392" s="3" t="s">
        <v>1477</v>
      </c>
      <c r="I24392" s="11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7">
        <v>25000</v>
      </c>
      <c r="G24393" s="7">
        <v>25000</v>
      </c>
      <c r="H24393" s="3" t="s">
        <v>1477</v>
      </c>
      <c r="I24393" s="11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7">
        <v>15000</v>
      </c>
      <c r="G24394" s="7">
        <v>15000</v>
      </c>
      <c r="H24394" s="3" t="s">
        <v>1477</v>
      </c>
      <c r="I24394" s="11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7">
        <v>15000</v>
      </c>
      <c r="G24395" s="7">
        <v>15000</v>
      </c>
      <c r="H24395" s="3" t="s">
        <v>1477</v>
      </c>
      <c r="I24395" s="11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7">
        <v>10000</v>
      </c>
      <c r="G24396" s="7">
        <v>10000</v>
      </c>
      <c r="H24396" s="3" t="s">
        <v>1477</v>
      </c>
      <c r="I24396" s="11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7">
        <v>10000</v>
      </c>
      <c r="G24397" s="7">
        <v>10000</v>
      </c>
      <c r="H24397" s="3" t="s">
        <v>1477</v>
      </c>
      <c r="I24397" s="11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7">
        <v>25000</v>
      </c>
      <c r="G24398" s="7">
        <v>25000</v>
      </c>
      <c r="H24398" s="3" t="s">
        <v>1477</v>
      </c>
      <c r="I24398" s="11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7">
        <v>75000</v>
      </c>
      <c r="G24399" s="7">
        <v>75000</v>
      </c>
      <c r="H24399" s="3" t="s">
        <v>1477</v>
      </c>
      <c r="I24399" s="11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7">
        <v>36000</v>
      </c>
      <c r="G24400" s="7">
        <v>36000</v>
      </c>
      <c r="H24400" s="3" t="s">
        <v>1477</v>
      </c>
      <c r="I24400" s="11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7">
        <v>36000</v>
      </c>
      <c r="G24401" s="7">
        <v>36000</v>
      </c>
      <c r="H24401" s="3" t="s">
        <v>1477</v>
      </c>
      <c r="I24401" s="11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7">
        <v>26250</v>
      </c>
      <c r="G24402" s="7">
        <v>26250</v>
      </c>
      <c r="H24402" s="3" t="s">
        <v>1477</v>
      </c>
      <c r="I24402" s="11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7">
        <v>10000</v>
      </c>
      <c r="G24403" s="7">
        <v>10000</v>
      </c>
      <c r="H24403" s="3" t="s">
        <v>1477</v>
      </c>
      <c r="I24403" s="11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7">
        <v>14800.5</v>
      </c>
      <c r="G24404" s="7">
        <v>14800.5</v>
      </c>
      <c r="H24404" s="3" t="s">
        <v>1477</v>
      </c>
      <c r="I24404" s="11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7">
        <v>21000</v>
      </c>
      <c r="G24405" s="7">
        <v>21000</v>
      </c>
      <c r="H24405" s="3" t="s">
        <v>1477</v>
      </c>
      <c r="I24405" s="11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7">
        <v>75000</v>
      </c>
      <c r="G24406" s="7">
        <v>75000</v>
      </c>
      <c r="H24406" s="3" t="s">
        <v>1477</v>
      </c>
      <c r="I24406" s="11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7">
        <v>18700</v>
      </c>
      <c r="G24407" s="7">
        <v>18700</v>
      </c>
      <c r="H24407" s="3" t="s">
        <v>1477</v>
      </c>
      <c r="I24407" s="11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7">
        <v>27000</v>
      </c>
      <c r="G24408" s="7">
        <v>27000</v>
      </c>
      <c r="H24408" s="3" t="s">
        <v>1477</v>
      </c>
      <c r="I24408" s="11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7">
        <v>10000</v>
      </c>
      <c r="G24409" s="7">
        <v>10000</v>
      </c>
      <c r="H24409" s="3" t="s">
        <v>1477</v>
      </c>
      <c r="I24409" s="11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7">
        <v>36500</v>
      </c>
      <c r="G24410" s="7">
        <v>36500</v>
      </c>
      <c r="H24410" s="3" t="s">
        <v>1477</v>
      </c>
      <c r="I24410" s="11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7">
        <v>36500</v>
      </c>
      <c r="G24411" s="7">
        <v>36500</v>
      </c>
      <c r="H24411" s="3" t="s">
        <v>1477</v>
      </c>
      <c r="I24411" s="11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7">
        <v>25000</v>
      </c>
      <c r="G24412" s="7">
        <v>25000</v>
      </c>
      <c r="H24412" s="3" t="s">
        <v>1477</v>
      </c>
      <c r="I24412" s="11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7">
        <v>27000</v>
      </c>
      <c r="G24413" s="7">
        <v>27000</v>
      </c>
      <c r="H24413" s="3" t="s">
        <v>1477</v>
      </c>
      <c r="I24413" s="11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7">
        <v>27000</v>
      </c>
      <c r="G24414" s="7">
        <v>27000</v>
      </c>
      <c r="H24414" s="3" t="s">
        <v>1477</v>
      </c>
      <c r="I24414" s="11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7">
        <v>15000</v>
      </c>
      <c r="G24415" s="7">
        <v>15000</v>
      </c>
      <c r="H24415" s="3" t="s">
        <v>1477</v>
      </c>
      <c r="I24415" s="11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7">
        <v>20900</v>
      </c>
      <c r="G24416" s="7">
        <v>20900</v>
      </c>
      <c r="H24416" s="3" t="s">
        <v>1477</v>
      </c>
      <c r="I24416" s="11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7">
        <v>50000</v>
      </c>
      <c r="G24417" s="7">
        <v>50000</v>
      </c>
      <c r="H24417" s="3" t="s">
        <v>1477</v>
      </c>
      <c r="I24417" s="11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7">
        <v>15000</v>
      </c>
      <c r="G24418" s="7">
        <v>15000</v>
      </c>
      <c r="H24418" s="3" t="s">
        <v>1477</v>
      </c>
      <c r="I24418" s="11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7">
        <v>27000</v>
      </c>
      <c r="G24419" s="7">
        <v>27000</v>
      </c>
      <c r="H24419" s="3" t="s">
        <v>1477</v>
      </c>
      <c r="I24419" s="11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7">
        <v>10000</v>
      </c>
      <c r="G24420" s="7">
        <v>10000</v>
      </c>
      <c r="H24420" s="3" t="s">
        <v>1477</v>
      </c>
      <c r="I24420" s="11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7">
        <v>13200</v>
      </c>
      <c r="G24421" s="7">
        <v>13200</v>
      </c>
      <c r="H24421" s="3" t="s">
        <v>1477</v>
      </c>
      <c r="I24421" s="11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7">
        <v>15000</v>
      </c>
      <c r="G24422" s="7">
        <v>15000</v>
      </c>
      <c r="H24422" s="3" t="s">
        <v>1477</v>
      </c>
      <c r="I24422" s="11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7">
        <v>27000</v>
      </c>
      <c r="G24423" s="7">
        <v>27000</v>
      </c>
      <c r="H24423" s="3" t="s">
        <v>1477</v>
      </c>
      <c r="I24423" s="11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7">
        <v>15000</v>
      </c>
      <c r="G24424" s="7">
        <v>15000</v>
      </c>
      <c r="H24424" s="3" t="s">
        <v>1477</v>
      </c>
      <c r="I24424" s="11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7">
        <v>15000</v>
      </c>
      <c r="G24425" s="7">
        <v>15000</v>
      </c>
      <c r="H24425" s="3" t="s">
        <v>1477</v>
      </c>
      <c r="I24425" s="11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7">
        <v>27000</v>
      </c>
      <c r="G24426" s="7">
        <v>27000</v>
      </c>
      <c r="H24426" s="3" t="s">
        <v>1477</v>
      </c>
      <c r="I24426" s="11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7">
        <v>10000</v>
      </c>
      <c r="G24427" s="7">
        <v>10000</v>
      </c>
      <c r="H24427" s="3" t="s">
        <v>1477</v>
      </c>
      <c r="I24427" s="11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7">
        <v>25000</v>
      </c>
      <c r="G24428" s="7">
        <v>25000</v>
      </c>
      <c r="H24428" s="3" t="s">
        <v>1477</v>
      </c>
      <c r="I24428" s="11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7">
        <v>27000</v>
      </c>
      <c r="G24429" s="7">
        <v>27000</v>
      </c>
      <c r="H24429" s="3" t="s">
        <v>1477</v>
      </c>
      <c r="I24429" s="11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7">
        <v>15000</v>
      </c>
      <c r="G24430" s="7">
        <v>15000</v>
      </c>
      <c r="H24430" s="3" t="s">
        <v>1477</v>
      </c>
      <c r="I24430" s="11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7">
        <v>31000</v>
      </c>
      <c r="G24431" s="7">
        <v>31000</v>
      </c>
      <c r="H24431" s="3" t="s">
        <v>1477</v>
      </c>
      <c r="I24431" s="11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7">
        <v>31000</v>
      </c>
      <c r="G24432" s="7">
        <v>31000</v>
      </c>
      <c r="H24432" s="3" t="s">
        <v>1477</v>
      </c>
      <c r="I24432" s="11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7">
        <v>10000</v>
      </c>
      <c r="G24433" s="7">
        <v>10000</v>
      </c>
      <c r="H24433" s="3" t="s">
        <v>1477</v>
      </c>
      <c r="I24433" s="11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7">
        <v>27000</v>
      </c>
      <c r="G24434" s="7">
        <v>27000</v>
      </c>
      <c r="H24434" s="3" t="s">
        <v>1477</v>
      </c>
      <c r="I24434" s="11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7">
        <v>15000</v>
      </c>
      <c r="G24435" s="7">
        <v>15000</v>
      </c>
      <c r="H24435" s="3" t="s">
        <v>1477</v>
      </c>
      <c r="I24435" s="11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7">
        <v>15000</v>
      </c>
      <c r="G24436" s="7">
        <v>15000</v>
      </c>
      <c r="H24436" s="3" t="s">
        <v>1477</v>
      </c>
      <c r="I24436" s="11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7">
        <v>27000</v>
      </c>
      <c r="G24437" s="7">
        <v>27000</v>
      </c>
      <c r="H24437" s="3" t="s">
        <v>1477</v>
      </c>
      <c r="I24437" s="11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7">
        <v>10000</v>
      </c>
      <c r="G24438" s="7">
        <v>10000</v>
      </c>
      <c r="H24438" s="3" t="s">
        <v>1477</v>
      </c>
      <c r="I24438" s="11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7">
        <v>17000</v>
      </c>
      <c r="G24439" s="7">
        <v>17000</v>
      </c>
      <c r="H24439" s="3" t="s">
        <v>1477</v>
      </c>
      <c r="I24439" s="11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7">
        <v>15000</v>
      </c>
      <c r="G24440" s="7">
        <v>15000</v>
      </c>
      <c r="H24440" s="3" t="s">
        <v>1477</v>
      </c>
      <c r="I24440" s="11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7">
        <v>27000</v>
      </c>
      <c r="G24441" s="7">
        <v>27000</v>
      </c>
      <c r="H24441" s="3" t="s">
        <v>1477</v>
      </c>
      <c r="I24441" s="11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7">
        <v>15000</v>
      </c>
      <c r="G24442" s="7">
        <v>15000</v>
      </c>
      <c r="H24442" s="3" t="s">
        <v>1477</v>
      </c>
      <c r="I24442" s="11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7">
        <v>27000</v>
      </c>
      <c r="G24443" s="7">
        <v>27000</v>
      </c>
      <c r="H24443" s="3" t="s">
        <v>1477</v>
      </c>
      <c r="I24443" s="11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7">
        <v>27000</v>
      </c>
      <c r="G24444" s="7">
        <v>27000</v>
      </c>
      <c r="H24444" s="3" t="s">
        <v>1477</v>
      </c>
      <c r="I24444" s="11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7">
        <v>10000</v>
      </c>
      <c r="G24445" s="7">
        <v>10000</v>
      </c>
      <c r="H24445" s="3" t="s">
        <v>1477</v>
      </c>
      <c r="I24445" s="11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7">
        <v>42000</v>
      </c>
      <c r="G24446" s="7">
        <v>42000</v>
      </c>
      <c r="H24446" s="3" t="s">
        <v>1477</v>
      </c>
      <c r="I24446" s="11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7">
        <v>20900</v>
      </c>
      <c r="G24447" s="7">
        <v>20900</v>
      </c>
      <c r="H24447" s="3" t="s">
        <v>1477</v>
      </c>
      <c r="I24447" s="11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7">
        <v>15000</v>
      </c>
      <c r="G24448" s="7">
        <v>15000</v>
      </c>
      <c r="H24448" s="3" t="s">
        <v>1477</v>
      </c>
      <c r="I24448" s="11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7">
        <v>27000</v>
      </c>
      <c r="G24449" s="7">
        <v>27000</v>
      </c>
      <c r="H24449" s="3" t="s">
        <v>1477</v>
      </c>
      <c r="I24449" s="11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7">
        <v>10000</v>
      </c>
      <c r="G24450" s="7">
        <v>10000</v>
      </c>
      <c r="H24450" s="3" t="s">
        <v>1477</v>
      </c>
      <c r="I24450" s="11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7">
        <v>50000</v>
      </c>
      <c r="G24451" s="7">
        <v>50000</v>
      </c>
      <c r="H24451" s="3" t="s">
        <v>1477</v>
      </c>
      <c r="I24451" s="11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7">
        <v>31000</v>
      </c>
      <c r="G24452" s="7">
        <v>31000</v>
      </c>
      <c r="H24452" s="3" t="s">
        <v>1477</v>
      </c>
      <c r="I24452" s="11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7">
        <v>10000</v>
      </c>
      <c r="G24453" s="7">
        <v>10000</v>
      </c>
      <c r="H24453" s="3" t="s">
        <v>1477</v>
      </c>
      <c r="I24453" s="11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7">
        <v>20900</v>
      </c>
      <c r="G24454" s="7">
        <v>20900</v>
      </c>
      <c r="H24454" s="3" t="s">
        <v>1477</v>
      </c>
      <c r="I24454" s="11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7">
        <v>10000</v>
      </c>
      <c r="G24455" s="7">
        <v>10000</v>
      </c>
      <c r="H24455" s="3" t="s">
        <v>1477</v>
      </c>
      <c r="I24455" s="11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7">
        <v>40000</v>
      </c>
      <c r="G24456" s="7">
        <v>40000</v>
      </c>
      <c r="H24456" s="3" t="s">
        <v>1477</v>
      </c>
      <c r="I24456" s="11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7">
        <v>27000</v>
      </c>
      <c r="G24457" s="7">
        <v>27000</v>
      </c>
      <c r="H24457" s="3" t="s">
        <v>1477</v>
      </c>
      <c r="I24457" s="11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7">
        <v>35000</v>
      </c>
      <c r="G24458" s="7">
        <v>35000</v>
      </c>
      <c r="H24458" s="3" t="s">
        <v>1477</v>
      </c>
      <c r="I24458" s="11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7">
        <v>15000</v>
      </c>
      <c r="G24459" s="7">
        <v>15000</v>
      </c>
      <c r="H24459" s="3" t="s">
        <v>1477</v>
      </c>
      <c r="I24459" s="11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7">
        <v>15000</v>
      </c>
      <c r="G24460" s="7">
        <v>15000</v>
      </c>
      <c r="H24460" s="3" t="s">
        <v>1477</v>
      </c>
      <c r="I24460" s="11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7">
        <v>27000</v>
      </c>
      <c r="G24461" s="7">
        <v>27000</v>
      </c>
      <c r="H24461" s="3" t="s">
        <v>1477</v>
      </c>
      <c r="I24461" s="11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7">
        <v>27000</v>
      </c>
      <c r="G24462" s="7">
        <v>27000</v>
      </c>
      <c r="H24462" s="3" t="s">
        <v>1477</v>
      </c>
      <c r="I24462" s="11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7">
        <v>15000</v>
      </c>
      <c r="G24463" s="7">
        <v>15000</v>
      </c>
      <c r="H24463" s="3" t="s">
        <v>1477</v>
      </c>
      <c r="I24463" s="11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7">
        <v>20900</v>
      </c>
      <c r="G24464" s="7">
        <v>20900</v>
      </c>
      <c r="H24464" s="3" t="s">
        <v>1477</v>
      </c>
      <c r="I24464" s="11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7">
        <v>15000</v>
      </c>
      <c r="G24465" s="7">
        <v>15000</v>
      </c>
      <c r="H24465" s="3" t="s">
        <v>1477</v>
      </c>
      <c r="I24465" s="11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7">
        <v>27000</v>
      </c>
      <c r="G24466" s="7">
        <v>27000</v>
      </c>
      <c r="H24466" s="3" t="s">
        <v>1477</v>
      </c>
      <c r="I24466" s="11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7">
        <v>25000</v>
      </c>
      <c r="G24467" s="7">
        <v>25000</v>
      </c>
      <c r="H24467" s="3" t="s">
        <v>1477</v>
      </c>
      <c r="I24467" s="11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7">
        <v>27000</v>
      </c>
      <c r="G24468" s="7">
        <v>27000</v>
      </c>
      <c r="H24468" s="3" t="s">
        <v>1477</v>
      </c>
      <c r="I24468" s="11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7">
        <v>15000</v>
      </c>
      <c r="G24469" s="7">
        <v>15000</v>
      </c>
      <c r="H24469" s="3" t="s">
        <v>1477</v>
      </c>
      <c r="I24469" s="11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7">
        <v>40000</v>
      </c>
      <c r="G24470" s="7">
        <v>40000</v>
      </c>
      <c r="H24470" s="3" t="s">
        <v>1477</v>
      </c>
      <c r="I24470" s="11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7">
        <v>27000</v>
      </c>
      <c r="G24471" s="7">
        <v>27000</v>
      </c>
      <c r="H24471" s="3" t="s">
        <v>1477</v>
      </c>
      <c r="I24471" s="11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7">
        <v>15000</v>
      </c>
      <c r="G24472" s="7">
        <v>15000</v>
      </c>
      <c r="H24472" s="3" t="s">
        <v>1477</v>
      </c>
      <c r="I24472" s="11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7">
        <v>50000</v>
      </c>
      <c r="G24473" s="7">
        <v>50000</v>
      </c>
      <c r="H24473" s="3" t="s">
        <v>1477</v>
      </c>
      <c r="I24473" s="11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7">
        <v>27000</v>
      </c>
      <c r="G24474" s="7">
        <v>27000</v>
      </c>
      <c r="H24474" s="3" t="s">
        <v>1477</v>
      </c>
      <c r="I24474" s="11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7">
        <v>10000</v>
      </c>
      <c r="G24475" s="7">
        <v>10000</v>
      </c>
      <c r="H24475" s="3" t="s">
        <v>1477</v>
      </c>
      <c r="I24475" s="11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7">
        <v>50000</v>
      </c>
      <c r="G24476" s="7">
        <v>50000</v>
      </c>
      <c r="H24476" s="3" t="s">
        <v>1477</v>
      </c>
      <c r="I24476" s="11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7">
        <v>21000</v>
      </c>
      <c r="G24477" s="7">
        <v>21000</v>
      </c>
      <c r="H24477" s="3" t="s">
        <v>1477</v>
      </c>
      <c r="I24477" s="11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7">
        <v>15000</v>
      </c>
      <c r="G24478" s="7">
        <v>15000</v>
      </c>
      <c r="H24478" s="3" t="s">
        <v>1477</v>
      </c>
      <c r="I24478" s="11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7">
        <v>10000</v>
      </c>
      <c r="G24479" s="7">
        <v>10000</v>
      </c>
      <c r="H24479" s="3" t="s">
        <v>1477</v>
      </c>
      <c r="I24479" s="11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7">
        <v>20900</v>
      </c>
      <c r="G24480" s="7">
        <v>20900</v>
      </c>
      <c r="H24480" s="3" t="s">
        <v>1477</v>
      </c>
      <c r="I24480" s="11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7">
        <v>50000</v>
      </c>
      <c r="G24481" s="7">
        <v>50000</v>
      </c>
      <c r="H24481" s="3" t="s">
        <v>1477</v>
      </c>
      <c r="I24481" s="11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7">
        <v>27000</v>
      </c>
      <c r="G24482" s="7">
        <v>27000</v>
      </c>
      <c r="H24482" s="3" t="s">
        <v>1477</v>
      </c>
      <c r="I24482" s="11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7">
        <v>10000</v>
      </c>
      <c r="G24483" s="7">
        <v>10000</v>
      </c>
      <c r="H24483" s="3" t="s">
        <v>1477</v>
      </c>
      <c r="I24483" s="11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7">
        <v>50000</v>
      </c>
      <c r="G24484" s="7">
        <v>50000</v>
      </c>
      <c r="H24484" s="3" t="s">
        <v>1477</v>
      </c>
      <c r="I24484" s="11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7">
        <v>25000</v>
      </c>
      <c r="G24485" s="7">
        <v>25000</v>
      </c>
      <c r="H24485" s="3" t="s">
        <v>1477</v>
      </c>
      <c r="I24485" s="11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7">
        <v>50000</v>
      </c>
      <c r="G24486" s="7">
        <v>50000</v>
      </c>
      <c r="H24486" s="3" t="s">
        <v>1477</v>
      </c>
      <c r="I24486" s="11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7">
        <v>10000</v>
      </c>
      <c r="G24487" s="7">
        <v>10000</v>
      </c>
      <c r="H24487" s="3" t="s">
        <v>1477</v>
      </c>
      <c r="I24487" s="11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7">
        <v>22000</v>
      </c>
      <c r="G24488" s="7">
        <v>22000</v>
      </c>
      <c r="H24488" s="3" t="s">
        <v>1477</v>
      </c>
      <c r="I24488" s="11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7">
        <v>42000</v>
      </c>
      <c r="G24489" s="7">
        <v>42000</v>
      </c>
      <c r="H24489" s="3" t="s">
        <v>1477</v>
      </c>
      <c r="I24489" s="11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7">
        <v>40000</v>
      </c>
      <c r="G24490" s="7">
        <v>40000</v>
      </c>
      <c r="H24490" s="3" t="s">
        <v>1477</v>
      </c>
      <c r="I24490" s="11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7">
        <v>10000</v>
      </c>
      <c r="G24491" s="7">
        <v>10000</v>
      </c>
      <c r="H24491" s="3" t="s">
        <v>1477</v>
      </c>
      <c r="I24491" s="11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7">
        <v>25515</v>
      </c>
      <c r="G24492" s="7">
        <v>25515</v>
      </c>
      <c r="H24492" s="3" t="s">
        <v>1477</v>
      </c>
      <c r="I24492" s="11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7">
        <v>20900</v>
      </c>
      <c r="G24493" s="7">
        <v>20900</v>
      </c>
      <c r="H24493" s="3" t="s">
        <v>1477</v>
      </c>
      <c r="I24493" s="11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7">
        <v>20900</v>
      </c>
      <c r="G24494" s="7">
        <v>20900</v>
      </c>
      <c r="H24494" s="3" t="s">
        <v>1477</v>
      </c>
      <c r="I24494" s="11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7">
        <v>40000</v>
      </c>
      <c r="G24495" s="7">
        <v>40000</v>
      </c>
      <c r="H24495" s="3" t="s">
        <v>1477</v>
      </c>
      <c r="I24495" s="11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7">
        <v>15000</v>
      </c>
      <c r="G24496" s="7">
        <v>15000</v>
      </c>
      <c r="H24496" s="3" t="s">
        <v>1477</v>
      </c>
      <c r="I24496" s="11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7">
        <v>27000</v>
      </c>
      <c r="G24497" s="7">
        <v>27000</v>
      </c>
      <c r="H24497" s="3" t="s">
        <v>1477</v>
      </c>
      <c r="I24497" s="11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7">
        <v>27000</v>
      </c>
      <c r="G24498" s="7">
        <v>27000</v>
      </c>
      <c r="H24498" s="3" t="s">
        <v>1477</v>
      </c>
      <c r="I24498" s="11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7">
        <v>15000</v>
      </c>
      <c r="G24499" s="7">
        <v>15000</v>
      </c>
      <c r="H24499" s="3" t="s">
        <v>1477</v>
      </c>
      <c r="I24499" s="11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7">
        <v>15000</v>
      </c>
      <c r="G24500" s="7">
        <v>15000</v>
      </c>
      <c r="H24500" s="3" t="s">
        <v>1477</v>
      </c>
      <c r="I24500" s="11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7">
        <v>20900</v>
      </c>
      <c r="G24501" s="7">
        <v>20900</v>
      </c>
      <c r="H24501" s="3" t="s">
        <v>1477</v>
      </c>
      <c r="I24501" s="11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7">
        <v>15000</v>
      </c>
      <c r="G24502" s="7">
        <v>15000</v>
      </c>
      <c r="H24502" s="3" t="s">
        <v>1477</v>
      </c>
      <c r="I24502" s="11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7">
        <v>27000</v>
      </c>
      <c r="G24503" s="7">
        <v>27000</v>
      </c>
      <c r="H24503" s="3" t="s">
        <v>1477</v>
      </c>
      <c r="I24503" s="11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7">
        <v>27000</v>
      </c>
      <c r="G24504" s="7">
        <v>27000</v>
      </c>
      <c r="H24504" s="3" t="s">
        <v>1477</v>
      </c>
      <c r="I24504" s="11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7">
        <v>10000</v>
      </c>
      <c r="G24505" s="7">
        <v>10000</v>
      </c>
      <c r="H24505" s="3" t="s">
        <v>1477</v>
      </c>
      <c r="I24505" s="11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7">
        <v>27000</v>
      </c>
      <c r="G24506" s="7">
        <v>27000</v>
      </c>
      <c r="H24506" s="3" t="s">
        <v>1477</v>
      </c>
      <c r="I24506" s="11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7">
        <v>10000</v>
      </c>
      <c r="G24507" s="7">
        <v>10000</v>
      </c>
      <c r="H24507" s="3" t="s">
        <v>1477</v>
      </c>
      <c r="I24507" s="11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7">
        <v>27000</v>
      </c>
      <c r="G24508" s="7">
        <v>27000</v>
      </c>
      <c r="H24508" s="3" t="s">
        <v>1477</v>
      </c>
      <c r="I24508" s="11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7">
        <v>15000</v>
      </c>
      <c r="G24509" s="7">
        <v>15000</v>
      </c>
      <c r="H24509" s="3" t="s">
        <v>1477</v>
      </c>
      <c r="I24509" s="11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7">
        <v>15000</v>
      </c>
      <c r="G24510" s="7">
        <v>15000</v>
      </c>
      <c r="H24510" s="3" t="s">
        <v>1477</v>
      </c>
      <c r="I24510" s="11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7">
        <v>40000</v>
      </c>
      <c r="G24511" s="7">
        <v>40000</v>
      </c>
      <c r="H24511" s="3" t="s">
        <v>1477</v>
      </c>
      <c r="I24511" s="11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7">
        <v>27000</v>
      </c>
      <c r="G24512" s="7">
        <v>27000</v>
      </c>
      <c r="H24512" s="3" t="s">
        <v>1477</v>
      </c>
      <c r="I24512" s="11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7">
        <v>20900</v>
      </c>
      <c r="G24513" s="7">
        <v>20900</v>
      </c>
      <c r="H24513" s="3" t="s">
        <v>1477</v>
      </c>
      <c r="I24513" s="11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7">
        <v>10000</v>
      </c>
      <c r="G24514" s="7">
        <v>10000</v>
      </c>
      <c r="H24514" s="3" t="s">
        <v>1477</v>
      </c>
      <c r="I24514" s="11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7">
        <v>35000</v>
      </c>
      <c r="G24515" s="7">
        <v>35000</v>
      </c>
      <c r="H24515" s="3" t="s">
        <v>1477</v>
      </c>
      <c r="I24515" s="11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7">
        <v>15000</v>
      </c>
      <c r="G24516" s="7">
        <v>15000</v>
      </c>
      <c r="H24516" s="3" t="s">
        <v>1477</v>
      </c>
      <c r="I24516" s="11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7">
        <v>27000</v>
      </c>
      <c r="G24517" s="7">
        <v>27000</v>
      </c>
      <c r="H24517" s="3" t="s">
        <v>1477</v>
      </c>
      <c r="I24517" s="11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7">
        <v>10000</v>
      </c>
      <c r="G24518" s="7">
        <v>10000</v>
      </c>
      <c r="H24518" s="3" t="s">
        <v>1477</v>
      </c>
      <c r="I24518" s="11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7">
        <v>20900</v>
      </c>
      <c r="G24519" s="7">
        <v>20900</v>
      </c>
      <c r="H24519" s="3" t="s">
        <v>1477</v>
      </c>
      <c r="I24519" s="11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7">
        <v>15000</v>
      </c>
      <c r="G24520" s="7">
        <v>15000</v>
      </c>
      <c r="H24520" s="3" t="s">
        <v>1477</v>
      </c>
      <c r="I24520" s="11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7">
        <v>15000</v>
      </c>
      <c r="G24521" s="7">
        <v>15000</v>
      </c>
      <c r="H24521" s="3" t="s">
        <v>1477</v>
      </c>
      <c r="I24521" s="11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7">
        <v>27000</v>
      </c>
      <c r="G24522" s="7">
        <v>27000</v>
      </c>
      <c r="H24522" s="3" t="s">
        <v>1477</v>
      </c>
      <c r="I24522" s="11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7">
        <v>35000</v>
      </c>
      <c r="G24523" s="7">
        <v>35000</v>
      </c>
      <c r="H24523" s="3" t="s">
        <v>1477</v>
      </c>
      <c r="I24523" s="11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7">
        <v>15000</v>
      </c>
      <c r="G24524" s="7">
        <v>15000</v>
      </c>
      <c r="H24524" s="3" t="s">
        <v>1477</v>
      </c>
      <c r="I24524" s="11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7">
        <v>15000</v>
      </c>
      <c r="G24525" s="7">
        <v>15000</v>
      </c>
      <c r="H24525" s="3" t="s">
        <v>1477</v>
      </c>
      <c r="I24525" s="11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7">
        <v>20900</v>
      </c>
      <c r="G24526" s="7">
        <v>20900</v>
      </c>
      <c r="H24526" s="3" t="s">
        <v>1477</v>
      </c>
      <c r="I24526" s="11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7">
        <v>27000</v>
      </c>
      <c r="G24527" s="7">
        <v>27000</v>
      </c>
      <c r="H24527" s="3" t="s">
        <v>1477</v>
      </c>
      <c r="I24527" s="11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7">
        <v>40000</v>
      </c>
      <c r="G24528" s="7">
        <v>40000</v>
      </c>
      <c r="H24528" s="3" t="s">
        <v>1477</v>
      </c>
      <c r="I24528" s="11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7">
        <v>15000</v>
      </c>
      <c r="G24529" s="7">
        <v>15000</v>
      </c>
      <c r="H24529" s="3" t="s">
        <v>1477</v>
      </c>
      <c r="I24529" s="11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7">
        <v>35000</v>
      </c>
      <c r="G24530" s="7">
        <v>35000</v>
      </c>
      <c r="H24530" s="3" t="s">
        <v>1477</v>
      </c>
      <c r="I24530" s="11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7">
        <v>20900</v>
      </c>
      <c r="G24531" s="7">
        <v>20900</v>
      </c>
      <c r="H24531" s="3" t="s">
        <v>1477</v>
      </c>
      <c r="I24531" s="11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7">
        <v>13200</v>
      </c>
      <c r="G24532" s="7">
        <v>13200</v>
      </c>
      <c r="H24532" s="3" t="s">
        <v>1477</v>
      </c>
      <c r="I24532" s="11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7">
        <v>10000</v>
      </c>
      <c r="G24533" s="7">
        <v>10000</v>
      </c>
      <c r="H24533" s="3" t="s">
        <v>1477</v>
      </c>
      <c r="I24533" s="11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7">
        <v>15000</v>
      </c>
      <c r="G24534" s="7">
        <v>15000</v>
      </c>
      <c r="H24534" s="3" t="s">
        <v>1477</v>
      </c>
      <c r="I24534" s="11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7">
        <v>27000</v>
      </c>
      <c r="G24535" s="7">
        <v>27000</v>
      </c>
      <c r="H24535" s="3" t="s">
        <v>1477</v>
      </c>
      <c r="I24535" s="11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7">
        <v>20900</v>
      </c>
      <c r="G24536" s="7">
        <v>20900</v>
      </c>
      <c r="H24536" s="3" t="s">
        <v>1477</v>
      </c>
      <c r="I24536" s="11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7">
        <v>27000</v>
      </c>
      <c r="G24537" s="7">
        <v>27000</v>
      </c>
      <c r="H24537" s="3" t="s">
        <v>1477</v>
      </c>
      <c r="I24537" s="11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7">
        <v>10000</v>
      </c>
      <c r="G24538" s="7">
        <v>10000</v>
      </c>
      <c r="H24538" s="3" t="s">
        <v>1477</v>
      </c>
      <c r="I24538" s="11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7">
        <v>31500</v>
      </c>
      <c r="G24539" s="7">
        <v>31500</v>
      </c>
      <c r="H24539" s="3" t="s">
        <v>1477</v>
      </c>
      <c r="I24539" s="11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7">
        <v>36500</v>
      </c>
      <c r="G24540" s="7">
        <v>36500</v>
      </c>
      <c r="H24540" s="3" t="s">
        <v>1477</v>
      </c>
      <c r="I24540" s="11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7">
        <v>36500</v>
      </c>
      <c r="G24541" s="7">
        <v>36500</v>
      </c>
      <c r="H24541" s="3" t="s">
        <v>1477</v>
      </c>
      <c r="I24541" s="11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7">
        <v>31500</v>
      </c>
      <c r="G24542" s="7">
        <v>31500</v>
      </c>
      <c r="H24542" s="3" t="s">
        <v>1477</v>
      </c>
      <c r="I24542" s="11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7">
        <v>27000</v>
      </c>
      <c r="G24543" s="7">
        <v>27000</v>
      </c>
      <c r="H24543" s="3" t="s">
        <v>1477</v>
      </c>
      <c r="I24543" s="11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7">
        <v>35000</v>
      </c>
      <c r="G24544" s="7">
        <v>35000</v>
      </c>
      <c r="H24544" s="3" t="s">
        <v>1477</v>
      </c>
      <c r="I24544" s="11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7">
        <v>25200</v>
      </c>
      <c r="G24545" s="7">
        <v>25200</v>
      </c>
      <c r="H24545" s="3" t="s">
        <v>1477</v>
      </c>
      <c r="I24545" s="11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7">
        <v>35000</v>
      </c>
      <c r="G24546" s="7">
        <v>35000</v>
      </c>
      <c r="H24546" s="3" t="s">
        <v>1477</v>
      </c>
      <c r="I24546" s="11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7">
        <v>25200</v>
      </c>
      <c r="G24547" s="7">
        <v>25200</v>
      </c>
      <c r="H24547" s="3" t="s">
        <v>1477</v>
      </c>
      <c r="I24547" s="11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7">
        <v>42000</v>
      </c>
      <c r="G24548" s="7">
        <v>42000</v>
      </c>
      <c r="H24548" s="3" t="s">
        <v>1477</v>
      </c>
      <c r="I24548" s="11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7">
        <v>40000</v>
      </c>
      <c r="G24549" s="7">
        <v>40000</v>
      </c>
      <c r="H24549" s="3" t="s">
        <v>1477</v>
      </c>
      <c r="I24549" s="11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7">
        <v>40000</v>
      </c>
      <c r="G24550" s="7">
        <v>40000</v>
      </c>
      <c r="H24550" s="3" t="s">
        <v>1477</v>
      </c>
      <c r="I24550" s="11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7">
        <v>26250</v>
      </c>
      <c r="G24551" s="7">
        <v>26250</v>
      </c>
      <c r="H24551" s="3" t="s">
        <v>1477</v>
      </c>
      <c r="I24551" s="11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7">
        <v>37000</v>
      </c>
      <c r="G24552" s="7">
        <v>37000</v>
      </c>
      <c r="H24552" s="3" t="s">
        <v>1477</v>
      </c>
      <c r="I24552" s="11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7">
        <v>42000</v>
      </c>
      <c r="G24553" s="7">
        <v>42000</v>
      </c>
      <c r="H24553" s="3" t="s">
        <v>1477</v>
      </c>
      <c r="I24553" s="11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7">
        <v>25000</v>
      </c>
      <c r="G24554" s="7">
        <v>25000</v>
      </c>
      <c r="H24554" s="3" t="s">
        <v>1477</v>
      </c>
      <c r="I24554" s="11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7">
        <v>22000</v>
      </c>
      <c r="G24555" s="7">
        <v>22000</v>
      </c>
      <c r="H24555" s="3" t="s">
        <v>1477</v>
      </c>
      <c r="I24555" s="11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7">
        <v>27000</v>
      </c>
      <c r="G24556" s="7">
        <v>27000</v>
      </c>
      <c r="H24556" s="3" t="s">
        <v>1477</v>
      </c>
      <c r="I24556" s="11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7">
        <v>22000</v>
      </c>
      <c r="G24557" s="7">
        <v>22000</v>
      </c>
      <c r="H24557" s="3" t="s">
        <v>1477</v>
      </c>
      <c r="I24557" s="11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7">
        <v>27000</v>
      </c>
      <c r="G24558" s="7">
        <v>27000</v>
      </c>
      <c r="H24558" s="3" t="s">
        <v>1477</v>
      </c>
      <c r="I24558" s="11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7">
        <v>60000</v>
      </c>
      <c r="G24559" s="7">
        <v>60000</v>
      </c>
      <c r="H24559" s="3" t="s">
        <v>1477</v>
      </c>
      <c r="I24559" s="11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7">
        <v>50000</v>
      </c>
      <c r="G24560" s="7">
        <v>50000</v>
      </c>
      <c r="H24560" s="3" t="s">
        <v>1477</v>
      </c>
      <c r="I24560" s="11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7">
        <v>36000</v>
      </c>
      <c r="G24561" s="7">
        <v>36000</v>
      </c>
      <c r="H24561" s="3" t="s">
        <v>1477</v>
      </c>
      <c r="I24561" s="11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7">
        <v>60000</v>
      </c>
      <c r="G24562" s="7">
        <v>60000</v>
      </c>
      <c r="H24562" s="3" t="s">
        <v>1477</v>
      </c>
      <c r="I24562" s="11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7">
        <v>27000</v>
      </c>
      <c r="G24563" s="7">
        <v>27000</v>
      </c>
      <c r="H24563" s="3" t="s">
        <v>1477</v>
      </c>
      <c r="I24563" s="11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7">
        <v>40000</v>
      </c>
      <c r="G24564" s="7">
        <v>40000</v>
      </c>
      <c r="H24564" s="3" t="s">
        <v>1477</v>
      </c>
      <c r="I24564" s="11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7">
        <v>42000</v>
      </c>
      <c r="G24565" s="7">
        <v>42000</v>
      </c>
      <c r="H24565" s="3" t="s">
        <v>1477</v>
      </c>
      <c r="I24565" s="11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7">
        <v>60000</v>
      </c>
      <c r="G24566" s="7">
        <v>60000</v>
      </c>
      <c r="H24566" s="3" t="s">
        <v>1477</v>
      </c>
      <c r="I24566" s="11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7">
        <v>15000</v>
      </c>
      <c r="G24567" s="7">
        <v>15000</v>
      </c>
      <c r="H24567" s="3" t="s">
        <v>1477</v>
      </c>
      <c r="I24567" s="11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7">
        <v>45000</v>
      </c>
      <c r="G24568" s="7">
        <v>45000</v>
      </c>
      <c r="H24568" s="3" t="s">
        <v>1477</v>
      </c>
      <c r="I24568" s="11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7">
        <v>90000</v>
      </c>
      <c r="G24569" s="7">
        <v>90000</v>
      </c>
      <c r="H24569" s="3" t="s">
        <v>1477</v>
      </c>
      <c r="I24569" s="11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7">
        <v>27000</v>
      </c>
      <c r="G24570" s="7">
        <v>27000</v>
      </c>
      <c r="H24570" s="3" t="s">
        <v>1477</v>
      </c>
      <c r="I24570" s="11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7">
        <v>27000</v>
      </c>
      <c r="G24571" s="7">
        <v>27000</v>
      </c>
      <c r="H24571" s="3" t="s">
        <v>1477</v>
      </c>
      <c r="I24571" s="11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7">
        <v>27000</v>
      </c>
      <c r="G24572" s="7">
        <v>27000</v>
      </c>
      <c r="H24572" s="3" t="s">
        <v>1477</v>
      </c>
      <c r="I24572" s="11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7">
        <v>42000</v>
      </c>
      <c r="G24573" s="7">
        <v>42000</v>
      </c>
      <c r="H24573" s="3" t="s">
        <v>1477</v>
      </c>
      <c r="I24573" s="11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7">
        <v>27000</v>
      </c>
      <c r="G24574" s="7">
        <v>27000</v>
      </c>
      <c r="H24574" s="3" t="s">
        <v>1477</v>
      </c>
      <c r="I24574" s="11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7">
        <v>15000</v>
      </c>
      <c r="G24575" s="7">
        <v>15000</v>
      </c>
      <c r="H24575" s="3" t="s">
        <v>1477</v>
      </c>
      <c r="I24575" s="11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7">
        <v>15000</v>
      </c>
      <c r="G24576" s="7">
        <v>15000</v>
      </c>
      <c r="H24576" s="3" t="s">
        <v>1477</v>
      </c>
      <c r="I24576" s="11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7">
        <v>15000</v>
      </c>
      <c r="G24577" s="7">
        <v>15000</v>
      </c>
      <c r="H24577" s="3" t="s">
        <v>1477</v>
      </c>
      <c r="I24577" s="11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7">
        <v>27000</v>
      </c>
      <c r="G24578" s="7">
        <v>27000</v>
      </c>
      <c r="H24578" s="3" t="s">
        <v>1477</v>
      </c>
      <c r="I24578" s="11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7">
        <v>200000</v>
      </c>
      <c r="G24579" s="7">
        <v>200000</v>
      </c>
      <c r="H24579" s="3" t="s">
        <v>1477</v>
      </c>
      <c r="I24579" s="11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7">
        <v>115000</v>
      </c>
      <c r="G24580" s="7">
        <v>115000</v>
      </c>
      <c r="H24580" s="3" t="s">
        <v>1477</v>
      </c>
      <c r="I24580" s="11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7">
        <v>40000</v>
      </c>
      <c r="G24581" s="7">
        <v>40000</v>
      </c>
      <c r="H24581" s="3" t="s">
        <v>1477</v>
      </c>
      <c r="I24581" s="11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7">
        <v>33000</v>
      </c>
      <c r="G24582" s="7">
        <v>33000</v>
      </c>
      <c r="H24582" s="3" t="s">
        <v>1477</v>
      </c>
      <c r="I24582" s="11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7">
        <v>65000</v>
      </c>
      <c r="G24583" s="7">
        <v>65000</v>
      </c>
      <c r="H24583" s="3" t="s">
        <v>1477</v>
      </c>
      <c r="I24583" s="11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7">
        <v>27000</v>
      </c>
      <c r="G24584" s="7">
        <v>27000</v>
      </c>
      <c r="H24584" s="3" t="s">
        <v>1477</v>
      </c>
      <c r="I24584" s="11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7">
        <v>90000</v>
      </c>
      <c r="G24585" s="7">
        <v>90000</v>
      </c>
      <c r="H24585" s="3" t="s">
        <v>1477</v>
      </c>
      <c r="I24585" s="11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7">
        <v>25515</v>
      </c>
      <c r="G24586" s="7">
        <v>25515</v>
      </c>
      <c r="H24586" s="3" t="s">
        <v>1477</v>
      </c>
      <c r="I24586" s="11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7">
        <v>31500</v>
      </c>
      <c r="G24587" s="7">
        <v>31500</v>
      </c>
      <c r="H24587" s="3" t="s">
        <v>1477</v>
      </c>
      <c r="I24587" s="11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7">
        <v>70000</v>
      </c>
      <c r="G24588" s="7">
        <v>70000</v>
      </c>
      <c r="H24588" s="3" t="s">
        <v>1477</v>
      </c>
      <c r="I24588" s="11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7">
        <v>50000</v>
      </c>
      <c r="G24589" s="7">
        <v>50000</v>
      </c>
      <c r="H24589" s="3" t="s">
        <v>1477</v>
      </c>
      <c r="I24589" s="11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7">
        <v>27000</v>
      </c>
      <c r="G24590" s="7">
        <v>27000</v>
      </c>
      <c r="H24590" s="3" t="s">
        <v>1477</v>
      </c>
      <c r="I24590" s="11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7">
        <v>50000</v>
      </c>
      <c r="G24591" s="7">
        <v>50000</v>
      </c>
      <c r="H24591" s="3" t="s">
        <v>1477</v>
      </c>
      <c r="I24591" s="11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7">
        <v>22000</v>
      </c>
      <c r="G24592" s="7">
        <v>22000</v>
      </c>
      <c r="H24592" s="3" t="s">
        <v>1477</v>
      </c>
      <c r="I24592" s="11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7">
        <v>17600</v>
      </c>
      <c r="G24593" s="7">
        <v>17600</v>
      </c>
      <c r="H24593" s="3" t="s">
        <v>1477</v>
      </c>
      <c r="I24593" s="11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7">
        <v>22000</v>
      </c>
      <c r="G24594" s="7">
        <v>22000</v>
      </c>
      <c r="H24594" s="3" t="s">
        <v>1477</v>
      </c>
      <c r="I24594" s="11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7">
        <v>60000</v>
      </c>
      <c r="G24595" s="7">
        <v>60000</v>
      </c>
      <c r="H24595" s="3" t="s">
        <v>1477</v>
      </c>
      <c r="I24595" s="11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7">
        <v>22000</v>
      </c>
      <c r="G24596" s="7">
        <v>22000</v>
      </c>
      <c r="H24596" s="3" t="s">
        <v>1477</v>
      </c>
      <c r="I24596" s="11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7">
        <v>22000</v>
      </c>
      <c r="G24597" s="7">
        <v>22000</v>
      </c>
      <c r="H24597" s="3" t="s">
        <v>1477</v>
      </c>
      <c r="I24597" s="11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7">
        <v>200000</v>
      </c>
      <c r="G24598" s="7">
        <v>200000</v>
      </c>
      <c r="H24598" s="3" t="s">
        <v>1477</v>
      </c>
      <c r="I24598" s="11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7">
        <v>200000</v>
      </c>
      <c r="G24599" s="7">
        <v>200000</v>
      </c>
      <c r="H24599" s="3" t="s">
        <v>1477</v>
      </c>
      <c r="I24599" s="11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7">
        <v>155000</v>
      </c>
      <c r="G24600" s="7">
        <v>155000</v>
      </c>
      <c r="H24600" s="3" t="s">
        <v>1477</v>
      </c>
      <c r="I24600" s="11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7">
        <v>50000</v>
      </c>
      <c r="G24601" s="7">
        <v>50000</v>
      </c>
      <c r="H24601" s="3" t="s">
        <v>1477</v>
      </c>
      <c r="I24601" s="11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7">
        <v>31500</v>
      </c>
      <c r="G24602" s="7">
        <v>31500</v>
      </c>
      <c r="H24602" s="3" t="s">
        <v>1477</v>
      </c>
      <c r="I24602" s="11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7">
        <v>50000</v>
      </c>
      <c r="G24603" s="7">
        <v>50000</v>
      </c>
      <c r="H24603" s="3" t="s">
        <v>1477</v>
      </c>
      <c r="I24603" s="11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7">
        <v>25200</v>
      </c>
      <c r="G24604" s="7">
        <v>25200</v>
      </c>
      <c r="H24604" s="3" t="s">
        <v>1477</v>
      </c>
      <c r="I24604" s="11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7">
        <v>50000</v>
      </c>
      <c r="G24605" s="7">
        <v>50000</v>
      </c>
      <c r="H24605" s="3" t="s">
        <v>1477</v>
      </c>
      <c r="I24605" s="11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7">
        <v>31000</v>
      </c>
      <c r="G24606" s="7">
        <v>31000</v>
      </c>
      <c r="H24606" s="3" t="s">
        <v>1477</v>
      </c>
      <c r="I24606" s="11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7">
        <v>22000</v>
      </c>
      <c r="G24607" s="7">
        <v>22000</v>
      </c>
      <c r="H24607" s="3" t="s">
        <v>1477</v>
      </c>
      <c r="I24607" s="11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7">
        <v>50000</v>
      </c>
      <c r="G24608" s="7">
        <v>50000</v>
      </c>
      <c r="H24608" s="3" t="s">
        <v>1477</v>
      </c>
      <c r="I24608" s="11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7">
        <v>50000</v>
      </c>
      <c r="G24609" s="7">
        <v>50000</v>
      </c>
      <c r="H24609" s="3" t="s">
        <v>1477</v>
      </c>
      <c r="I24609" s="11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7">
        <v>50000</v>
      </c>
      <c r="G24610" s="7">
        <v>50000</v>
      </c>
      <c r="H24610" s="3" t="s">
        <v>1477</v>
      </c>
      <c r="I24610" s="11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7">
        <v>25000</v>
      </c>
      <c r="G24611" s="7">
        <v>25000</v>
      </c>
      <c r="H24611" s="3" t="s">
        <v>1477</v>
      </c>
      <c r="I24611" s="11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7">
        <v>38000</v>
      </c>
      <c r="G24612" s="7">
        <v>38000</v>
      </c>
      <c r="H24612" s="3" t="s">
        <v>1477</v>
      </c>
      <c r="I24612" s="11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7">
        <v>27000</v>
      </c>
      <c r="G24613" s="7">
        <v>27000</v>
      </c>
      <c r="H24613" s="3" t="s">
        <v>1477</v>
      </c>
      <c r="I24613" s="11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7">
        <v>31000</v>
      </c>
      <c r="G24614" s="7">
        <v>31000</v>
      </c>
      <c r="H24614" s="3" t="s">
        <v>1477</v>
      </c>
      <c r="I24614" s="11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7">
        <v>60000</v>
      </c>
      <c r="G24615" s="7">
        <v>60000</v>
      </c>
      <c r="H24615" s="3" t="s">
        <v>1477</v>
      </c>
      <c r="I24615" s="11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7">
        <v>31000</v>
      </c>
      <c r="G24616" s="7">
        <v>31000</v>
      </c>
      <c r="H24616" s="3" t="s">
        <v>1477</v>
      </c>
      <c r="I24616" s="11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7">
        <v>31000</v>
      </c>
      <c r="G24617" s="7">
        <v>31000</v>
      </c>
      <c r="H24617" s="3" t="s">
        <v>1477</v>
      </c>
      <c r="I24617" s="11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7">
        <v>31000</v>
      </c>
      <c r="G24618" s="7">
        <v>31000</v>
      </c>
      <c r="H24618" s="3" t="s">
        <v>1477</v>
      </c>
      <c r="I24618" s="11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7">
        <v>21735</v>
      </c>
      <c r="G24619" s="7">
        <v>21735</v>
      </c>
      <c r="H24619" s="3" t="s">
        <v>1477</v>
      </c>
      <c r="I24619" s="11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7">
        <v>38000</v>
      </c>
      <c r="G24620" s="7">
        <v>38000</v>
      </c>
      <c r="H24620" s="3" t="s">
        <v>1477</v>
      </c>
      <c r="I24620" s="11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7">
        <v>50000</v>
      </c>
      <c r="G24621" s="7">
        <v>50000</v>
      </c>
      <c r="H24621" s="3" t="s">
        <v>1477</v>
      </c>
      <c r="I24621" s="11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7">
        <v>31000</v>
      </c>
      <c r="G24622" s="7">
        <v>31000</v>
      </c>
      <c r="H24622" s="3" t="s">
        <v>1477</v>
      </c>
      <c r="I24622" s="11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7">
        <v>31000</v>
      </c>
      <c r="G24623" s="7">
        <v>31000</v>
      </c>
      <c r="H24623" s="3" t="s">
        <v>1477</v>
      </c>
      <c r="I24623" s="11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7">
        <v>31000</v>
      </c>
      <c r="G24624" s="7">
        <v>31000</v>
      </c>
      <c r="H24624" s="3" t="s">
        <v>1477</v>
      </c>
      <c r="I24624" s="11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7">
        <v>31000</v>
      </c>
      <c r="G24625" s="7">
        <v>31000</v>
      </c>
      <c r="H24625" s="3" t="s">
        <v>1477</v>
      </c>
      <c r="I24625" s="11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7">
        <v>50000</v>
      </c>
      <c r="G24626" s="7">
        <v>50000</v>
      </c>
      <c r="H24626" s="3" t="s">
        <v>1477</v>
      </c>
      <c r="I24626" s="11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7">
        <v>31000</v>
      </c>
      <c r="G24627" s="7">
        <v>31000</v>
      </c>
      <c r="H24627" s="3" t="s">
        <v>1477</v>
      </c>
      <c r="I24627" s="11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7">
        <v>31000</v>
      </c>
      <c r="G24628" s="7">
        <v>31000</v>
      </c>
      <c r="H24628" s="3" t="s">
        <v>1477</v>
      </c>
      <c r="I24628" s="11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7">
        <v>50000</v>
      </c>
      <c r="G24629" s="7">
        <v>50000</v>
      </c>
      <c r="H24629" s="3" t="s">
        <v>1477</v>
      </c>
      <c r="I24629" s="11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7">
        <v>30000</v>
      </c>
      <c r="G24630" s="7">
        <v>30000</v>
      </c>
      <c r="H24630" s="3" t="s">
        <v>1477</v>
      </c>
      <c r="I24630" s="11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7">
        <v>31000</v>
      </c>
      <c r="G24631" s="7">
        <v>31000</v>
      </c>
      <c r="H24631" s="3" t="s">
        <v>1477</v>
      </c>
      <c r="I24631" s="11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7">
        <v>50000</v>
      </c>
      <c r="G24632" s="7">
        <v>50000</v>
      </c>
      <c r="H24632" s="3" t="s">
        <v>1477</v>
      </c>
      <c r="I24632" s="11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7">
        <v>50000</v>
      </c>
      <c r="G24633" s="7">
        <v>50000</v>
      </c>
      <c r="H24633" s="3" t="s">
        <v>1477</v>
      </c>
      <c r="I24633" s="11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7">
        <v>50000</v>
      </c>
      <c r="G24634" s="7">
        <v>50000</v>
      </c>
      <c r="H24634" s="3" t="s">
        <v>1477</v>
      </c>
      <c r="I24634" s="11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7">
        <v>50000</v>
      </c>
      <c r="G24635" s="7">
        <v>50000</v>
      </c>
      <c r="H24635" s="3" t="s">
        <v>1477</v>
      </c>
      <c r="I24635" s="11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7">
        <v>50000</v>
      </c>
      <c r="G24636" s="7">
        <v>50000</v>
      </c>
      <c r="H24636" s="3" t="s">
        <v>1477</v>
      </c>
      <c r="I24636" s="11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7">
        <v>50000</v>
      </c>
      <c r="G24637" s="7">
        <v>50000</v>
      </c>
      <c r="H24637" s="3" t="s">
        <v>1477</v>
      </c>
      <c r="I24637" s="11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7">
        <v>31000</v>
      </c>
      <c r="G24638" s="7">
        <v>31000</v>
      </c>
      <c r="H24638" s="3" t="s">
        <v>1477</v>
      </c>
      <c r="I24638" s="11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7">
        <v>50000</v>
      </c>
      <c r="G24639" s="7">
        <v>50000</v>
      </c>
      <c r="H24639" s="3" t="s">
        <v>1477</v>
      </c>
      <c r="I24639" s="11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7">
        <v>50000</v>
      </c>
      <c r="G24640" s="7">
        <v>50000</v>
      </c>
      <c r="H24640" s="3" t="s">
        <v>1477</v>
      </c>
      <c r="I24640" s="11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7">
        <v>50000</v>
      </c>
      <c r="G24641" s="7">
        <v>50000</v>
      </c>
      <c r="H24641" s="3" t="s">
        <v>1477</v>
      </c>
      <c r="I24641" s="11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7">
        <v>50000</v>
      </c>
      <c r="G24642" s="7">
        <v>50000</v>
      </c>
      <c r="H24642" s="3" t="s">
        <v>1477</v>
      </c>
      <c r="I24642" s="11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7">
        <v>31000</v>
      </c>
      <c r="G24643" s="7">
        <v>31000</v>
      </c>
      <c r="H24643" s="3" t="s">
        <v>1477</v>
      </c>
      <c r="I24643" s="11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7">
        <v>31000</v>
      </c>
      <c r="G24644" s="7">
        <v>31000</v>
      </c>
      <c r="H24644" s="3" t="s">
        <v>1477</v>
      </c>
      <c r="I24644" s="11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7">
        <v>50000</v>
      </c>
      <c r="G24645" s="7">
        <v>50000</v>
      </c>
      <c r="H24645" s="3" t="s">
        <v>1477</v>
      </c>
      <c r="I24645" s="11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7">
        <v>31000</v>
      </c>
      <c r="G24646" s="7">
        <v>31000</v>
      </c>
      <c r="H24646" s="3" t="s">
        <v>1477</v>
      </c>
      <c r="I24646" s="11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7">
        <v>50000</v>
      </c>
      <c r="G24647" s="7">
        <v>50000</v>
      </c>
      <c r="H24647" s="3" t="s">
        <v>1477</v>
      </c>
      <c r="I24647" s="11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7">
        <v>50000</v>
      </c>
      <c r="G24648" s="7">
        <v>50000</v>
      </c>
      <c r="H24648" s="3" t="s">
        <v>1477</v>
      </c>
      <c r="I24648" s="11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7">
        <v>50000</v>
      </c>
      <c r="G24649" s="7">
        <v>50000</v>
      </c>
      <c r="H24649" s="3" t="s">
        <v>1477</v>
      </c>
      <c r="I24649" s="11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7">
        <v>50000</v>
      </c>
      <c r="G24650" s="7">
        <v>50000</v>
      </c>
      <c r="H24650" s="3" t="s">
        <v>1477</v>
      </c>
      <c r="I24650" s="11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7">
        <v>50000</v>
      </c>
      <c r="G24651" s="7">
        <v>50000</v>
      </c>
      <c r="H24651" s="3" t="s">
        <v>1477</v>
      </c>
      <c r="I24651" s="11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7">
        <v>31000</v>
      </c>
      <c r="G24652" s="7">
        <v>31000</v>
      </c>
      <c r="H24652" s="3" t="s">
        <v>1477</v>
      </c>
      <c r="I24652" s="11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7">
        <v>31000</v>
      </c>
      <c r="G24653" s="7">
        <v>31000</v>
      </c>
      <c r="H24653" s="3" t="s">
        <v>1477</v>
      </c>
      <c r="I24653" s="11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7">
        <v>45000</v>
      </c>
      <c r="G24654" s="7">
        <v>45000</v>
      </c>
      <c r="H24654" s="3" t="s">
        <v>1477</v>
      </c>
      <c r="I24654" s="11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7">
        <v>25000</v>
      </c>
      <c r="G24655" s="7">
        <v>25000</v>
      </c>
      <c r="H24655" s="3" t="s">
        <v>1477</v>
      </c>
      <c r="I24655" s="11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7">
        <v>22000</v>
      </c>
      <c r="G24656" s="7">
        <v>22000</v>
      </c>
      <c r="H24656" s="3" t="s">
        <v>1477</v>
      </c>
      <c r="I24656" s="11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7">
        <v>47000</v>
      </c>
      <c r="G24657" s="7">
        <v>47000</v>
      </c>
      <c r="H24657" s="3" t="s">
        <v>1477</v>
      </c>
      <c r="I24657" s="11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7">
        <v>50000</v>
      </c>
      <c r="G24658" s="7">
        <v>50000</v>
      </c>
      <c r="H24658" s="3" t="s">
        <v>1477</v>
      </c>
      <c r="I24658" s="11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7">
        <v>22000</v>
      </c>
      <c r="G24659" s="7">
        <v>22000</v>
      </c>
      <c r="H24659" s="3" t="s">
        <v>1477</v>
      </c>
      <c r="I24659" s="11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7">
        <v>50000</v>
      </c>
      <c r="G24660" s="7">
        <v>50000</v>
      </c>
      <c r="H24660" s="3" t="s">
        <v>1477</v>
      </c>
      <c r="I24660" s="11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7">
        <v>50000</v>
      </c>
      <c r="G24661" s="7">
        <v>50000</v>
      </c>
      <c r="H24661" s="3" t="s">
        <v>1477</v>
      </c>
      <c r="I24661" s="11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7">
        <v>27000</v>
      </c>
      <c r="G24662" s="7">
        <v>27000</v>
      </c>
      <c r="H24662" s="3" t="s">
        <v>1477</v>
      </c>
      <c r="I24662" s="11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7">
        <v>31000</v>
      </c>
      <c r="G24663" s="7">
        <v>31000</v>
      </c>
      <c r="H24663" s="3" t="s">
        <v>1477</v>
      </c>
      <c r="I24663" s="11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7">
        <v>31000</v>
      </c>
      <c r="G24664" s="7">
        <v>31000</v>
      </c>
      <c r="H24664" s="3" t="s">
        <v>1477</v>
      </c>
      <c r="I24664" s="11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7">
        <v>31500</v>
      </c>
      <c r="G24665" s="7">
        <v>31500</v>
      </c>
      <c r="H24665" s="3" t="s">
        <v>1477</v>
      </c>
      <c r="I24665" s="11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7">
        <v>35000</v>
      </c>
      <c r="G24666" s="7">
        <v>35000</v>
      </c>
      <c r="H24666" s="3" t="s">
        <v>1477</v>
      </c>
      <c r="I24666" s="11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7">
        <v>42000</v>
      </c>
      <c r="G24667" s="7">
        <v>42000</v>
      </c>
      <c r="H24667" s="3" t="s">
        <v>1477</v>
      </c>
      <c r="I24667" s="11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7">
        <v>25000</v>
      </c>
      <c r="G24668" s="7">
        <v>25000</v>
      </c>
      <c r="H24668" s="3" t="s">
        <v>1477</v>
      </c>
      <c r="I24668" s="11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7">
        <v>21000</v>
      </c>
      <c r="G24669" s="7">
        <v>21000</v>
      </c>
      <c r="H24669" s="3" t="s">
        <v>1477</v>
      </c>
      <c r="I24669" s="11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7">
        <v>27000</v>
      </c>
      <c r="G24670" s="7">
        <v>27000</v>
      </c>
      <c r="H24670" s="3" t="s">
        <v>1477</v>
      </c>
      <c r="I24670" s="11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7">
        <v>21000</v>
      </c>
      <c r="G24671" s="7">
        <v>21000</v>
      </c>
      <c r="H24671" s="3" t="s">
        <v>1477</v>
      </c>
      <c r="I24671" s="11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7">
        <v>50000</v>
      </c>
      <c r="G24672" s="7">
        <v>50000</v>
      </c>
      <c r="H24672" s="3" t="s">
        <v>1477</v>
      </c>
      <c r="I24672" s="11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7">
        <v>31500</v>
      </c>
      <c r="G24673" s="7">
        <v>31500</v>
      </c>
      <c r="H24673" s="3" t="s">
        <v>1477</v>
      </c>
      <c r="I24673" s="11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7">
        <v>21000</v>
      </c>
      <c r="G24674" s="7">
        <v>21000</v>
      </c>
      <c r="H24674" s="3" t="s">
        <v>1477</v>
      </c>
      <c r="I24674" s="11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7">
        <v>43000</v>
      </c>
      <c r="G24675" s="7">
        <v>43000</v>
      </c>
      <c r="H24675" s="3" t="s">
        <v>1538</v>
      </c>
      <c r="I24675" s="11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7">
        <v>15400</v>
      </c>
      <c r="G24676" s="7">
        <v>15400</v>
      </c>
      <c r="H24676" s="3" t="s">
        <v>1538</v>
      </c>
      <c r="I24676" s="11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7">
        <v>38000</v>
      </c>
      <c r="G24677" s="7">
        <v>38000</v>
      </c>
      <c r="H24677" s="3" t="s">
        <v>1538</v>
      </c>
      <c r="I24677" s="11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7">
        <v>90000</v>
      </c>
      <c r="G24678" s="7">
        <v>90000</v>
      </c>
      <c r="H24678" s="3" t="s">
        <v>1538</v>
      </c>
      <c r="I24678" s="11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7">
        <v>155000</v>
      </c>
      <c r="G24679" s="7">
        <v>155000</v>
      </c>
      <c r="H24679" s="3" t="s">
        <v>1538</v>
      </c>
      <c r="I24679" s="11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7">
        <v>90000</v>
      </c>
      <c r="G24680" s="7">
        <v>90000</v>
      </c>
      <c r="H24680" s="3" t="s">
        <v>1538</v>
      </c>
      <c r="I24680" s="11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7">
        <v>50000</v>
      </c>
      <c r="G24681" s="7">
        <v>50000</v>
      </c>
      <c r="H24681" s="3" t="s">
        <v>1538</v>
      </c>
      <c r="I24681" s="11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7">
        <v>50000</v>
      </c>
      <c r="G24682" s="7">
        <v>50000</v>
      </c>
      <c r="H24682" s="3" t="s">
        <v>1538</v>
      </c>
      <c r="I24682" s="11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7">
        <v>155000</v>
      </c>
      <c r="G24683" s="7">
        <v>155000</v>
      </c>
      <c r="H24683" s="3" t="s">
        <v>1538</v>
      </c>
      <c r="I24683" s="11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7">
        <v>110000</v>
      </c>
      <c r="G24684" s="7">
        <v>110000</v>
      </c>
      <c r="H24684" s="3" t="s">
        <v>1538</v>
      </c>
      <c r="I24684" s="11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7">
        <v>45000</v>
      </c>
      <c r="G24685" s="7">
        <v>45000</v>
      </c>
      <c r="H24685" s="3" t="s">
        <v>1538</v>
      </c>
      <c r="I24685" s="11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7">
        <v>50000</v>
      </c>
      <c r="G24686" s="7">
        <v>50000</v>
      </c>
      <c r="H24686" s="3" t="s">
        <v>1538</v>
      </c>
      <c r="I24686" s="11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7">
        <v>47000</v>
      </c>
      <c r="G24687" s="7">
        <v>47000</v>
      </c>
      <c r="H24687" s="3" t="s">
        <v>1538</v>
      </c>
      <c r="I24687" s="11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7">
        <v>42000</v>
      </c>
      <c r="G24688" s="7">
        <v>42000</v>
      </c>
      <c r="H24688" s="3" t="s">
        <v>1538</v>
      </c>
      <c r="I24688" s="11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7">
        <v>90000</v>
      </c>
      <c r="G24689" s="7">
        <v>90000</v>
      </c>
      <c r="H24689" s="3" t="s">
        <v>1538</v>
      </c>
      <c r="I24689" s="11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7">
        <v>90000</v>
      </c>
      <c r="G24690" s="7">
        <v>90000</v>
      </c>
      <c r="H24690" s="3" t="s">
        <v>1538</v>
      </c>
      <c r="I24690" s="11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7">
        <v>155000</v>
      </c>
      <c r="G24691" s="7">
        <v>155000</v>
      </c>
      <c r="H24691" s="3" t="s">
        <v>1538</v>
      </c>
      <c r="I24691" s="11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7">
        <v>50000</v>
      </c>
      <c r="G24692" s="7">
        <v>50000</v>
      </c>
      <c r="H24692" s="3" t="s">
        <v>1538</v>
      </c>
      <c r="I24692" s="11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7">
        <v>42000</v>
      </c>
      <c r="G24693" s="7">
        <v>42000</v>
      </c>
      <c r="H24693" s="3" t="s">
        <v>1538</v>
      </c>
      <c r="I24693" s="11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7">
        <v>47000</v>
      </c>
      <c r="G24694" s="7">
        <v>47000</v>
      </c>
      <c r="H24694" s="3" t="s">
        <v>1538</v>
      </c>
      <c r="I24694" s="11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7">
        <v>50000</v>
      </c>
      <c r="G24695" s="7">
        <v>50000</v>
      </c>
      <c r="H24695" s="3" t="s">
        <v>1538</v>
      </c>
      <c r="I24695" s="11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7">
        <v>110000</v>
      </c>
      <c r="G24696" s="7">
        <v>110000</v>
      </c>
      <c r="H24696" s="3" t="s">
        <v>1538</v>
      </c>
      <c r="I24696" s="11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7">
        <v>90000</v>
      </c>
      <c r="G24697" s="7">
        <v>90000</v>
      </c>
      <c r="H24697" s="3" t="s">
        <v>1538</v>
      </c>
      <c r="I24697" s="11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7">
        <v>155000</v>
      </c>
      <c r="G24698" s="7">
        <v>155000</v>
      </c>
      <c r="H24698" s="3" t="s">
        <v>1538</v>
      </c>
      <c r="I24698" s="11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7">
        <v>155000</v>
      </c>
      <c r="G24699" s="7">
        <v>155000</v>
      </c>
      <c r="H24699" s="3" t="s">
        <v>1538</v>
      </c>
      <c r="I24699" s="11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7">
        <v>90000</v>
      </c>
      <c r="G24700" s="7">
        <v>90000</v>
      </c>
      <c r="H24700" s="3" t="s">
        <v>1538</v>
      </c>
      <c r="I24700" s="11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7">
        <v>90000</v>
      </c>
      <c r="G24701" s="7">
        <v>90000</v>
      </c>
      <c r="H24701" s="3" t="s">
        <v>1538</v>
      </c>
      <c r="I24701" s="11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7">
        <v>50000</v>
      </c>
      <c r="G24702" s="7">
        <v>50000</v>
      </c>
      <c r="H24702" s="3" t="s">
        <v>1538</v>
      </c>
      <c r="I24702" s="11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7">
        <v>90000</v>
      </c>
      <c r="G24703" s="7">
        <v>90000</v>
      </c>
      <c r="H24703" s="3" t="s">
        <v>1538</v>
      </c>
      <c r="I24703" s="11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7">
        <v>50000</v>
      </c>
      <c r="G24704" s="7">
        <v>50000</v>
      </c>
      <c r="H24704" s="3" t="s">
        <v>1538</v>
      </c>
      <c r="I24704" s="11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7">
        <v>110000</v>
      </c>
      <c r="G24705" s="7">
        <v>110000</v>
      </c>
      <c r="H24705" s="3" t="s">
        <v>1538</v>
      </c>
      <c r="I24705" s="11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7">
        <v>50000</v>
      </c>
      <c r="G24706" s="7">
        <v>50000</v>
      </c>
      <c r="H24706" s="3" t="s">
        <v>1538</v>
      </c>
      <c r="I24706" s="11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7">
        <v>110000</v>
      </c>
      <c r="G24707" s="7">
        <v>110000</v>
      </c>
      <c r="H24707" s="3" t="s">
        <v>1538</v>
      </c>
      <c r="I24707" s="11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7">
        <v>50000</v>
      </c>
      <c r="G24708" s="7">
        <v>50000</v>
      </c>
      <c r="H24708" s="3" t="s">
        <v>1538</v>
      </c>
      <c r="I24708" s="11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7">
        <v>70000</v>
      </c>
      <c r="G24709" s="7">
        <v>70000</v>
      </c>
      <c r="H24709" s="3" t="s">
        <v>1538</v>
      </c>
      <c r="I24709" s="11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7">
        <v>50000</v>
      </c>
      <c r="G24710" s="7">
        <v>50000</v>
      </c>
      <c r="H24710" s="3" t="s">
        <v>1538</v>
      </c>
      <c r="I24710" s="11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7">
        <v>42000</v>
      </c>
      <c r="G24711" s="7">
        <v>42000</v>
      </c>
      <c r="H24711" s="3" t="s">
        <v>1538</v>
      </c>
      <c r="I24711" s="11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7">
        <v>50000</v>
      </c>
      <c r="G24712" s="7">
        <v>50000</v>
      </c>
      <c r="H24712" s="3" t="s">
        <v>1538</v>
      </c>
      <c r="I24712" s="11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7">
        <v>60000</v>
      </c>
      <c r="G24713" s="7">
        <v>60000</v>
      </c>
      <c r="H24713" s="3" t="s">
        <v>1538</v>
      </c>
      <c r="I24713" s="11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7">
        <v>50000</v>
      </c>
      <c r="G24714" s="7">
        <v>50000</v>
      </c>
      <c r="H24714" s="3" t="s">
        <v>1538</v>
      </c>
      <c r="I24714" s="11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7">
        <v>50000</v>
      </c>
      <c r="G24715" s="7">
        <v>50000</v>
      </c>
      <c r="H24715" s="3" t="s">
        <v>1538</v>
      </c>
      <c r="I24715" s="11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7">
        <v>50000</v>
      </c>
      <c r="G24716" s="7">
        <v>50000</v>
      </c>
      <c r="H24716" s="3" t="s">
        <v>1538</v>
      </c>
      <c r="I24716" s="11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7">
        <v>50000</v>
      </c>
      <c r="G24717" s="7">
        <v>50000</v>
      </c>
      <c r="H24717" s="3" t="s">
        <v>1538</v>
      </c>
      <c r="I24717" s="11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7">
        <v>70000</v>
      </c>
      <c r="G24718" s="7">
        <v>70000</v>
      </c>
      <c r="H24718" s="3" t="s">
        <v>1538</v>
      </c>
      <c r="I24718" s="11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7">
        <v>38000</v>
      </c>
      <c r="G24719" s="7">
        <v>38000</v>
      </c>
      <c r="H24719" s="3" t="s">
        <v>1538</v>
      </c>
      <c r="I24719" s="11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7">
        <v>40000</v>
      </c>
      <c r="G24720" s="7">
        <v>40000</v>
      </c>
      <c r="H24720" s="3" t="s">
        <v>1538</v>
      </c>
      <c r="I24720" s="11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7">
        <v>50000</v>
      </c>
      <c r="G24721" s="7">
        <v>50000</v>
      </c>
      <c r="H24721" s="3" t="s">
        <v>1538</v>
      </c>
      <c r="I24721" s="11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7">
        <v>50000</v>
      </c>
      <c r="G24722" s="7">
        <v>50000</v>
      </c>
      <c r="H24722" s="3" t="s">
        <v>1538</v>
      </c>
      <c r="I24722" s="11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7">
        <v>40000</v>
      </c>
      <c r="G24723" s="7">
        <v>40000</v>
      </c>
      <c r="H24723" s="3" t="s">
        <v>1538</v>
      </c>
      <c r="I24723" s="11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7">
        <v>50000</v>
      </c>
      <c r="G24724" s="7">
        <v>50000</v>
      </c>
      <c r="H24724" s="3" t="s">
        <v>1538</v>
      </c>
      <c r="I24724" s="11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7">
        <v>50000</v>
      </c>
      <c r="G24725" s="7">
        <v>50000</v>
      </c>
      <c r="H24725" s="3" t="s">
        <v>1538</v>
      </c>
      <c r="I24725" s="11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7">
        <v>50000</v>
      </c>
      <c r="G24726" s="7">
        <v>50000</v>
      </c>
      <c r="H24726" s="3" t="s">
        <v>1538</v>
      </c>
      <c r="I24726" s="11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7">
        <v>50000</v>
      </c>
      <c r="G24727" s="7">
        <v>50000</v>
      </c>
      <c r="H24727" s="3" t="s">
        <v>1538</v>
      </c>
      <c r="I24727" s="11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7">
        <v>50000</v>
      </c>
      <c r="G24728" s="7">
        <v>50000</v>
      </c>
      <c r="H24728" s="3" t="s">
        <v>1538</v>
      </c>
      <c r="I24728" s="11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7">
        <v>50000</v>
      </c>
      <c r="G24729" s="7">
        <v>50000</v>
      </c>
      <c r="H24729" s="3" t="s">
        <v>1538</v>
      </c>
      <c r="I24729" s="11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7">
        <v>50000</v>
      </c>
      <c r="G24730" s="7">
        <v>50000</v>
      </c>
      <c r="H24730" s="3" t="s">
        <v>1538</v>
      </c>
      <c r="I24730" s="11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7">
        <v>50000</v>
      </c>
      <c r="G24731" s="7">
        <v>50000</v>
      </c>
      <c r="H24731" s="3" t="s">
        <v>1538</v>
      </c>
      <c r="I24731" s="11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7">
        <v>50000</v>
      </c>
      <c r="G24732" s="7">
        <v>50000</v>
      </c>
      <c r="H24732" s="3" t="s">
        <v>1538</v>
      </c>
      <c r="I24732" s="11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7">
        <v>50000</v>
      </c>
      <c r="G24733" s="7">
        <v>50000</v>
      </c>
      <c r="H24733" s="3" t="s">
        <v>1538</v>
      </c>
      <c r="I24733" s="11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7">
        <v>50000</v>
      </c>
      <c r="G24734" s="7">
        <v>50000</v>
      </c>
      <c r="H24734" s="3" t="s">
        <v>1538</v>
      </c>
      <c r="I24734" s="11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7">
        <v>50000</v>
      </c>
      <c r="G24735" s="7">
        <v>50000</v>
      </c>
      <c r="H24735" s="3" t="s">
        <v>1538</v>
      </c>
      <c r="I24735" s="11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7">
        <v>50000</v>
      </c>
      <c r="G24736" s="7">
        <v>50000</v>
      </c>
      <c r="H24736" s="3" t="s">
        <v>1538</v>
      </c>
      <c r="I24736" s="11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7">
        <v>50000</v>
      </c>
      <c r="G24737" s="7">
        <v>50000</v>
      </c>
      <c r="H24737" s="3" t="s">
        <v>1538</v>
      </c>
      <c r="I24737" s="11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7">
        <v>50000</v>
      </c>
      <c r="G24738" s="7">
        <v>50000</v>
      </c>
      <c r="H24738" s="3" t="s">
        <v>1538</v>
      </c>
      <c r="I24738" s="11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7">
        <v>50000</v>
      </c>
      <c r="G24739" s="7">
        <v>50000</v>
      </c>
      <c r="H24739" s="3" t="s">
        <v>1538</v>
      </c>
      <c r="I24739" s="11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7">
        <v>50000</v>
      </c>
      <c r="G24740" s="7">
        <v>50000</v>
      </c>
      <c r="H24740" s="3" t="s">
        <v>1538</v>
      </c>
      <c r="I24740" s="11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7">
        <v>50000</v>
      </c>
      <c r="G24741" s="7">
        <v>50000</v>
      </c>
      <c r="H24741" s="3" t="s">
        <v>1538</v>
      </c>
      <c r="I24741" s="11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7">
        <v>50000</v>
      </c>
      <c r="G24742" s="7">
        <v>50000</v>
      </c>
      <c r="H24742" s="3" t="s">
        <v>1538</v>
      </c>
      <c r="I24742" s="11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7">
        <v>50000</v>
      </c>
      <c r="G24743" s="7">
        <v>50000</v>
      </c>
      <c r="H24743" s="3" t="s">
        <v>1538</v>
      </c>
      <c r="I24743" s="11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7">
        <v>50000</v>
      </c>
      <c r="G24744" s="7">
        <v>50000</v>
      </c>
      <c r="H24744" s="3" t="s">
        <v>1538</v>
      </c>
      <c r="I24744" s="11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7">
        <v>50000</v>
      </c>
      <c r="G24745" s="7">
        <v>50000</v>
      </c>
      <c r="H24745" s="3" t="s">
        <v>1538</v>
      </c>
      <c r="I24745" s="11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7">
        <v>50000</v>
      </c>
      <c r="G24746" s="7">
        <v>50000</v>
      </c>
      <c r="H24746" s="3" t="s">
        <v>1538</v>
      </c>
      <c r="I24746" s="11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7">
        <v>50000</v>
      </c>
      <c r="G24747" s="7">
        <v>50000</v>
      </c>
      <c r="H24747" s="3" t="s">
        <v>1538</v>
      </c>
      <c r="I24747" s="11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7">
        <v>50000</v>
      </c>
      <c r="G24748" s="7">
        <v>50000</v>
      </c>
      <c r="H24748" s="3" t="s">
        <v>1538</v>
      </c>
      <c r="I24748" s="11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7">
        <v>50000</v>
      </c>
      <c r="G24749" s="7">
        <v>50000</v>
      </c>
      <c r="H24749" s="3" t="s">
        <v>1538</v>
      </c>
      <c r="I24749" s="11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7">
        <v>50000</v>
      </c>
      <c r="G24750" s="7">
        <v>50000</v>
      </c>
      <c r="H24750" s="3" t="s">
        <v>1538</v>
      </c>
      <c r="I24750" s="11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7">
        <v>50000</v>
      </c>
      <c r="G24751" s="7">
        <v>50000</v>
      </c>
      <c r="H24751" s="3" t="s">
        <v>1538</v>
      </c>
      <c r="I24751" s="11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7">
        <v>50000</v>
      </c>
      <c r="G24752" s="7">
        <v>50000</v>
      </c>
      <c r="H24752" s="3" t="s">
        <v>1538</v>
      </c>
      <c r="I24752" s="11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7">
        <v>50000</v>
      </c>
      <c r="G24753" s="7">
        <v>50000</v>
      </c>
      <c r="H24753" s="3" t="s">
        <v>1538</v>
      </c>
      <c r="I24753" s="11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7">
        <v>50000</v>
      </c>
      <c r="G24754" s="7">
        <v>50000</v>
      </c>
      <c r="H24754" s="3" t="s">
        <v>1538</v>
      </c>
      <c r="I24754" s="11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7">
        <v>50000</v>
      </c>
      <c r="G24755" s="7">
        <v>50000</v>
      </c>
      <c r="H24755" s="3" t="s">
        <v>1538</v>
      </c>
      <c r="I24755" s="11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7">
        <v>40000</v>
      </c>
      <c r="G24756" s="7">
        <v>40000</v>
      </c>
      <c r="H24756" s="3" t="s">
        <v>1538</v>
      </c>
      <c r="I24756" s="11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7">
        <v>40000</v>
      </c>
      <c r="G24757" s="7">
        <v>40000</v>
      </c>
      <c r="H24757" s="3" t="s">
        <v>1538</v>
      </c>
      <c r="I24757" s="11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7">
        <v>40000</v>
      </c>
      <c r="G24758" s="7">
        <v>40000</v>
      </c>
      <c r="H24758" s="3" t="s">
        <v>1538</v>
      </c>
      <c r="I24758" s="11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7">
        <v>40000</v>
      </c>
      <c r="G24759" s="7">
        <v>40000</v>
      </c>
      <c r="H24759" s="3" t="s">
        <v>1538</v>
      </c>
      <c r="I24759" s="11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7">
        <v>40000</v>
      </c>
      <c r="G24760" s="7">
        <v>40000</v>
      </c>
      <c r="H24760" s="3" t="s">
        <v>1538</v>
      </c>
      <c r="I24760" s="11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7">
        <v>50000</v>
      </c>
      <c r="G24761" s="7">
        <v>50000</v>
      </c>
      <c r="H24761" s="3" t="s">
        <v>1538</v>
      </c>
      <c r="I24761" s="11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7">
        <v>50000</v>
      </c>
      <c r="G24762" s="7">
        <v>50000</v>
      </c>
      <c r="H24762" s="3" t="s">
        <v>1538</v>
      </c>
      <c r="I24762" s="11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7">
        <v>50000</v>
      </c>
      <c r="G24763" s="7">
        <v>50000</v>
      </c>
      <c r="H24763" s="3" t="s">
        <v>1538</v>
      </c>
      <c r="I24763" s="11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7">
        <v>50000</v>
      </c>
      <c r="G24764" s="7">
        <v>50000</v>
      </c>
      <c r="H24764" s="3" t="s">
        <v>1538</v>
      </c>
      <c r="I24764" s="11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7">
        <v>40000</v>
      </c>
      <c r="G24765" s="7">
        <v>40000</v>
      </c>
      <c r="H24765" s="3" t="s">
        <v>1538</v>
      </c>
      <c r="I24765" s="11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7">
        <v>40000</v>
      </c>
      <c r="G24766" s="7">
        <v>40000</v>
      </c>
      <c r="H24766" s="3" t="s">
        <v>1538</v>
      </c>
      <c r="I24766" s="11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7">
        <v>50000</v>
      </c>
      <c r="G24767" s="7">
        <v>50000</v>
      </c>
      <c r="H24767" s="3" t="s">
        <v>1538</v>
      </c>
      <c r="I24767" s="11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7">
        <v>50000</v>
      </c>
      <c r="G24768" s="7">
        <v>50000</v>
      </c>
      <c r="H24768" s="3" t="s">
        <v>1538</v>
      </c>
      <c r="I24768" s="11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7">
        <v>40000</v>
      </c>
      <c r="G24769" s="7">
        <v>40000</v>
      </c>
      <c r="H24769" s="3" t="s">
        <v>1538</v>
      </c>
      <c r="I24769" s="11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7">
        <v>40000</v>
      </c>
      <c r="G24770" s="7">
        <v>40000</v>
      </c>
      <c r="H24770" s="3" t="s">
        <v>1538</v>
      </c>
      <c r="I24770" s="11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7">
        <v>40000</v>
      </c>
      <c r="G24771" s="7">
        <v>40000</v>
      </c>
      <c r="H24771" s="3" t="s">
        <v>1538</v>
      </c>
      <c r="I24771" s="11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7">
        <v>40000</v>
      </c>
      <c r="G24772" s="7">
        <v>40000</v>
      </c>
      <c r="H24772" s="3" t="s">
        <v>1538</v>
      </c>
      <c r="I24772" s="11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7">
        <v>115000</v>
      </c>
      <c r="G24773" s="7">
        <v>115000</v>
      </c>
      <c r="H24773" s="3" t="s">
        <v>1538</v>
      </c>
      <c r="I24773" s="11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7">
        <v>25000</v>
      </c>
      <c r="G24774" s="7">
        <v>25000</v>
      </c>
      <c r="H24774" s="3" t="s">
        <v>1538</v>
      </c>
      <c r="I24774" s="11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7">
        <v>27000</v>
      </c>
      <c r="G24775" s="7">
        <v>27000</v>
      </c>
      <c r="H24775" s="3" t="s">
        <v>1538</v>
      </c>
      <c r="I24775" s="11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7">
        <v>20900</v>
      </c>
      <c r="G24776" s="7">
        <v>20900</v>
      </c>
      <c r="H24776" s="3" t="s">
        <v>1538</v>
      </c>
      <c r="I24776" s="11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7">
        <v>65000</v>
      </c>
      <c r="G24777" s="7">
        <v>65000</v>
      </c>
      <c r="H24777" s="3" t="s">
        <v>1538</v>
      </c>
      <c r="I24777" s="11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7">
        <v>115000</v>
      </c>
      <c r="G24778" s="7">
        <v>115000</v>
      </c>
      <c r="H24778" s="3" t="s">
        <v>1538</v>
      </c>
      <c r="I24778" s="11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7">
        <v>27000</v>
      </c>
      <c r="G24779" s="7">
        <v>27000</v>
      </c>
      <c r="H24779" s="3" t="s">
        <v>1538</v>
      </c>
      <c r="I24779" s="11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7">
        <v>40000</v>
      </c>
      <c r="G24780" s="7">
        <v>40000</v>
      </c>
      <c r="H24780" s="3" t="s">
        <v>1538</v>
      </c>
      <c r="I24780" s="11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7">
        <v>300000</v>
      </c>
      <c r="G24781" s="7">
        <v>300000</v>
      </c>
      <c r="H24781" s="3" t="s">
        <v>1538</v>
      </c>
      <c r="I24781" s="11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7">
        <v>200000</v>
      </c>
      <c r="G24782" s="7">
        <v>200000</v>
      </c>
      <c r="H24782" s="3" t="s">
        <v>1538</v>
      </c>
      <c r="I24782" s="11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7">
        <v>200000</v>
      </c>
      <c r="G24783" s="7">
        <v>200000</v>
      </c>
      <c r="H24783" s="3" t="s">
        <v>1538</v>
      </c>
      <c r="I24783" s="11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7">
        <v>200000</v>
      </c>
      <c r="G24784" s="7">
        <v>200000</v>
      </c>
      <c r="H24784" s="3" t="s">
        <v>1538</v>
      </c>
      <c r="I24784" s="11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7">
        <v>150000</v>
      </c>
      <c r="G24785" s="7">
        <v>150000</v>
      </c>
      <c r="H24785" s="3" t="s">
        <v>1538</v>
      </c>
      <c r="I24785" s="11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7">
        <v>100000</v>
      </c>
      <c r="G24786" s="7">
        <v>100000</v>
      </c>
      <c r="H24786" s="3" t="s">
        <v>1538</v>
      </c>
      <c r="I24786" s="11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7">
        <v>125000</v>
      </c>
      <c r="G24787" s="7">
        <v>125000</v>
      </c>
      <c r="H24787" s="3" t="s">
        <v>1538</v>
      </c>
      <c r="I24787" s="11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7">
        <v>50000</v>
      </c>
      <c r="G24788" s="7">
        <v>50000</v>
      </c>
      <c r="H24788" s="3" t="s">
        <v>1538</v>
      </c>
      <c r="I24788" s="11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7">
        <v>50000</v>
      </c>
      <c r="G24789" s="7">
        <v>50000</v>
      </c>
      <c r="H24789" s="3" t="s">
        <v>1538</v>
      </c>
      <c r="I24789" s="11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7">
        <v>50000</v>
      </c>
      <c r="G24790" s="7">
        <v>50000</v>
      </c>
      <c r="H24790" s="3" t="s">
        <v>1538</v>
      </c>
      <c r="I24790" s="11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7">
        <v>75000</v>
      </c>
      <c r="G24791" s="7">
        <v>75000</v>
      </c>
      <c r="H24791" s="3" t="s">
        <v>1538</v>
      </c>
      <c r="I24791" s="11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7">
        <v>36500</v>
      </c>
      <c r="G24792" s="7">
        <v>36500</v>
      </c>
      <c r="H24792" s="3" t="s">
        <v>1538</v>
      </c>
      <c r="I24792" s="11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7">
        <v>90000</v>
      </c>
      <c r="G24793" s="7">
        <v>90000</v>
      </c>
      <c r="H24793" s="3" t="s">
        <v>1538</v>
      </c>
      <c r="I24793" s="11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7">
        <v>27000</v>
      </c>
      <c r="G24794" s="7">
        <v>27000</v>
      </c>
      <c r="H24794" s="3" t="s">
        <v>1538</v>
      </c>
      <c r="I24794" s="11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7">
        <v>50000</v>
      </c>
      <c r="G24795" s="7">
        <v>50000</v>
      </c>
      <c r="H24795" s="3" t="s">
        <v>1538</v>
      </c>
      <c r="I24795" s="11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7">
        <v>65000</v>
      </c>
      <c r="G24796" s="7">
        <v>65000</v>
      </c>
      <c r="H24796" s="3" t="s">
        <v>1538</v>
      </c>
      <c r="I24796" s="11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7">
        <v>155000</v>
      </c>
      <c r="G24797" s="7">
        <v>155000</v>
      </c>
      <c r="H24797" s="3" t="s">
        <v>1538</v>
      </c>
      <c r="I24797" s="11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7">
        <v>50000</v>
      </c>
      <c r="G24798" s="7">
        <v>50000</v>
      </c>
      <c r="H24798" s="3" t="s">
        <v>1538</v>
      </c>
      <c r="I24798" s="11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7">
        <v>50000</v>
      </c>
      <c r="G24799" s="7">
        <v>50000</v>
      </c>
      <c r="H24799" s="3" t="s">
        <v>1538</v>
      </c>
      <c r="I24799" s="11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7">
        <v>90000</v>
      </c>
      <c r="G24800" s="7">
        <v>90000</v>
      </c>
      <c r="H24800" s="3" t="s">
        <v>1538</v>
      </c>
      <c r="I24800" s="11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7">
        <v>50000</v>
      </c>
      <c r="G24801" s="7">
        <v>50000</v>
      </c>
      <c r="H24801" s="3" t="s">
        <v>1538</v>
      </c>
      <c r="I24801" s="11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7">
        <v>90000</v>
      </c>
      <c r="G24802" s="7">
        <v>90000</v>
      </c>
      <c r="H24802" s="3" t="s">
        <v>1538</v>
      </c>
      <c r="I24802" s="11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7">
        <v>50000</v>
      </c>
      <c r="G24803" s="7">
        <v>50000</v>
      </c>
      <c r="H24803" s="3" t="s">
        <v>1538</v>
      </c>
      <c r="I24803" s="11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7">
        <v>36000</v>
      </c>
      <c r="G24804" s="7">
        <v>36000</v>
      </c>
      <c r="H24804" s="3" t="s">
        <v>1538</v>
      </c>
      <c r="I24804" s="11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7">
        <v>90000</v>
      </c>
      <c r="G24805" s="7">
        <v>90000</v>
      </c>
      <c r="H24805" s="3" t="s">
        <v>1538</v>
      </c>
      <c r="I24805" s="11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7">
        <v>50000</v>
      </c>
      <c r="G24806" s="7">
        <v>50000</v>
      </c>
      <c r="H24806" s="3" t="s">
        <v>1538</v>
      </c>
      <c r="I24806" s="11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7">
        <v>40000</v>
      </c>
      <c r="G24807" s="7">
        <v>40000</v>
      </c>
      <c r="H24807" s="3" t="s">
        <v>1538</v>
      </c>
      <c r="I24807" s="11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7">
        <v>50000</v>
      </c>
      <c r="G24808" s="7">
        <v>50000</v>
      </c>
      <c r="H24808" s="3" t="s">
        <v>1538</v>
      </c>
      <c r="I24808" s="11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7">
        <v>33000</v>
      </c>
      <c r="G24809" s="7">
        <v>33000</v>
      </c>
      <c r="H24809" s="3" t="s">
        <v>1538</v>
      </c>
      <c r="I24809" s="11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7">
        <v>18000</v>
      </c>
      <c r="G24810" s="7">
        <v>18000</v>
      </c>
      <c r="H24810" s="3" t="s">
        <v>1538</v>
      </c>
      <c r="I24810" s="11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7">
        <v>31500</v>
      </c>
      <c r="G24811" s="7">
        <v>31500</v>
      </c>
      <c r="H24811" s="3" t="s">
        <v>1538</v>
      </c>
      <c r="I24811" s="11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7">
        <v>50000</v>
      </c>
      <c r="G24812" s="7">
        <v>50000</v>
      </c>
      <c r="H24812" s="3" t="s">
        <v>1538</v>
      </c>
      <c r="I24812" s="11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7">
        <v>155000</v>
      </c>
      <c r="G24813" s="7">
        <v>155000</v>
      </c>
      <c r="H24813" s="3" t="s">
        <v>1538</v>
      </c>
      <c r="I24813" s="11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7">
        <v>50000</v>
      </c>
      <c r="G24814" s="7">
        <v>50000</v>
      </c>
      <c r="H24814" s="3" t="s">
        <v>1538</v>
      </c>
      <c r="I24814" s="11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7">
        <v>50000</v>
      </c>
      <c r="G24815" s="7">
        <v>50000</v>
      </c>
      <c r="H24815" s="3" t="s">
        <v>1538</v>
      </c>
      <c r="I24815" s="11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7">
        <v>36000</v>
      </c>
      <c r="G24816" s="7">
        <v>36000</v>
      </c>
      <c r="H24816" s="3" t="s">
        <v>1538</v>
      </c>
      <c r="I24816" s="11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7">
        <v>90000</v>
      </c>
      <c r="G24817" s="7">
        <v>90000</v>
      </c>
      <c r="H24817" s="3" t="s">
        <v>1538</v>
      </c>
      <c r="I24817" s="11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7">
        <v>42000</v>
      </c>
      <c r="G24818" s="7">
        <v>42000</v>
      </c>
      <c r="H24818" s="3" t="s">
        <v>1538</v>
      </c>
      <c r="I24818" s="11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7">
        <v>50000</v>
      </c>
      <c r="G24819" s="7">
        <v>50000</v>
      </c>
      <c r="H24819" s="3" t="s">
        <v>1538</v>
      </c>
      <c r="I24819" s="11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7">
        <v>42000</v>
      </c>
      <c r="G24820" s="7">
        <v>42000</v>
      </c>
      <c r="H24820" s="3" t="s">
        <v>1538</v>
      </c>
      <c r="I24820" s="11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7">
        <v>45000</v>
      </c>
      <c r="G24821" s="7">
        <v>45000</v>
      </c>
      <c r="H24821" s="3" t="s">
        <v>1538</v>
      </c>
      <c r="I24821" s="11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7">
        <v>42000</v>
      </c>
      <c r="G24822" s="7">
        <v>42000</v>
      </c>
      <c r="H24822" s="3" t="s">
        <v>1538</v>
      </c>
      <c r="I24822" s="11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7">
        <v>37000</v>
      </c>
      <c r="G24823" s="7">
        <v>37000</v>
      </c>
      <c r="H24823" s="3" t="s">
        <v>1538</v>
      </c>
      <c r="I24823" s="11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7">
        <v>90000</v>
      </c>
      <c r="G24824" s="7">
        <v>90000</v>
      </c>
      <c r="H24824" s="3" t="s">
        <v>1538</v>
      </c>
      <c r="I24824" s="11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7">
        <v>27000</v>
      </c>
      <c r="G24825" s="7">
        <v>27000</v>
      </c>
      <c r="H24825" s="3" t="s">
        <v>1538</v>
      </c>
      <c r="I24825" s="11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7">
        <v>50000</v>
      </c>
      <c r="G24826" s="7">
        <v>50000</v>
      </c>
      <c r="H24826" s="3" t="s">
        <v>1538</v>
      </c>
      <c r="I24826" s="11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7">
        <v>42000</v>
      </c>
      <c r="G24827" s="7">
        <v>42000</v>
      </c>
      <c r="H24827" s="3" t="s">
        <v>1538</v>
      </c>
      <c r="I24827" s="11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7">
        <v>42000</v>
      </c>
      <c r="G24828" s="7">
        <v>42000</v>
      </c>
      <c r="H24828" s="3" t="s">
        <v>1538</v>
      </c>
      <c r="I24828" s="11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7">
        <v>50000</v>
      </c>
      <c r="G24829" s="7">
        <v>50000</v>
      </c>
      <c r="H24829" s="3" t="s">
        <v>1538</v>
      </c>
      <c r="I24829" s="11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7">
        <v>36500</v>
      </c>
      <c r="G24830" s="7">
        <v>36500</v>
      </c>
      <c r="H24830" s="3" t="s">
        <v>1538</v>
      </c>
      <c r="I24830" s="11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7">
        <v>40000</v>
      </c>
      <c r="G24831" s="7">
        <v>40000</v>
      </c>
      <c r="H24831" s="3" t="s">
        <v>1538</v>
      </c>
      <c r="I24831" s="11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7">
        <v>155000</v>
      </c>
      <c r="G24832" s="7">
        <v>155000</v>
      </c>
      <c r="H24832" s="3" t="s">
        <v>1538</v>
      </c>
      <c r="I24832" s="11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7">
        <v>40000</v>
      </c>
      <c r="G24833" s="7">
        <v>40000</v>
      </c>
      <c r="H24833" s="3" t="s">
        <v>1538</v>
      </c>
      <c r="I24833" s="11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7">
        <v>155000</v>
      </c>
      <c r="G24834" s="7">
        <v>155000</v>
      </c>
      <c r="H24834" s="3" t="s">
        <v>1538</v>
      </c>
      <c r="I24834" s="11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7">
        <v>42000</v>
      </c>
      <c r="G24835" s="7">
        <v>42000</v>
      </c>
      <c r="H24835" s="3" t="s">
        <v>1538</v>
      </c>
      <c r="I24835" s="11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7">
        <v>90000</v>
      </c>
      <c r="G24836" s="7">
        <v>90000</v>
      </c>
      <c r="H24836" s="3" t="s">
        <v>1538</v>
      </c>
      <c r="I24836" s="11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7">
        <v>22000</v>
      </c>
      <c r="G24837" s="7">
        <v>22000</v>
      </c>
      <c r="H24837" s="3" t="s">
        <v>1538</v>
      </c>
      <c r="I24837" s="11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7">
        <v>42000</v>
      </c>
      <c r="G24838" s="7">
        <v>42000</v>
      </c>
      <c r="H24838" s="3" t="s">
        <v>1538</v>
      </c>
      <c r="I24838" s="11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7">
        <v>50000</v>
      </c>
      <c r="G24839" s="7">
        <v>50000</v>
      </c>
      <c r="H24839" s="3" t="s">
        <v>1538</v>
      </c>
      <c r="I24839" s="11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7">
        <v>90000</v>
      </c>
      <c r="G24840" s="7">
        <v>90000</v>
      </c>
      <c r="H24840" s="3" t="s">
        <v>1538</v>
      </c>
      <c r="I24840" s="11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7">
        <v>90000</v>
      </c>
      <c r="G24841" s="7">
        <v>90000</v>
      </c>
      <c r="H24841" s="3" t="s">
        <v>1538</v>
      </c>
      <c r="I24841" s="11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7">
        <v>31500</v>
      </c>
      <c r="G24842" s="7">
        <v>31500</v>
      </c>
      <c r="H24842" s="3" t="s">
        <v>1538</v>
      </c>
      <c r="I24842" s="11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7">
        <v>31500</v>
      </c>
      <c r="G24843" s="7">
        <v>31500</v>
      </c>
      <c r="H24843" s="3" t="s">
        <v>1538</v>
      </c>
      <c r="I24843" s="11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7">
        <v>27000</v>
      </c>
      <c r="G24844" s="7">
        <v>27000</v>
      </c>
      <c r="H24844" s="3" t="s">
        <v>1538</v>
      </c>
      <c r="I24844" s="11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7">
        <v>31500</v>
      </c>
      <c r="G24845" s="7">
        <v>31500</v>
      </c>
      <c r="H24845" s="3" t="s">
        <v>1538</v>
      </c>
      <c r="I24845" s="11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7">
        <v>23100</v>
      </c>
      <c r="G24846" s="7">
        <v>23100</v>
      </c>
      <c r="H24846" s="3" t="s">
        <v>1538</v>
      </c>
      <c r="I24846" s="11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7">
        <v>35000</v>
      </c>
      <c r="G24847" s="7">
        <v>35000</v>
      </c>
      <c r="H24847" s="3" t="s">
        <v>1538</v>
      </c>
      <c r="I24847" s="11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7">
        <v>27000</v>
      </c>
      <c r="G24848" s="7">
        <v>27000</v>
      </c>
      <c r="H24848" s="3" t="s">
        <v>1538</v>
      </c>
      <c r="I24848" s="11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7">
        <v>25000</v>
      </c>
      <c r="G24849" s="7">
        <v>25000</v>
      </c>
      <c r="H24849" s="3" t="s">
        <v>1538</v>
      </c>
      <c r="I24849" s="11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7">
        <v>25000</v>
      </c>
      <c r="G24850" s="7">
        <v>25000</v>
      </c>
      <c r="H24850" s="3" t="s">
        <v>1538</v>
      </c>
      <c r="I24850" s="11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7">
        <v>25000</v>
      </c>
      <c r="G24851" s="7">
        <v>25000</v>
      </c>
      <c r="H24851" s="3" t="s">
        <v>1538</v>
      </c>
      <c r="I24851" s="11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7">
        <v>17000</v>
      </c>
      <c r="G24852" s="7">
        <v>17000</v>
      </c>
      <c r="H24852" s="3" t="s">
        <v>1538</v>
      </c>
      <c r="I24852" s="11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7">
        <v>33000</v>
      </c>
      <c r="G24853" s="7">
        <v>33000</v>
      </c>
      <c r="H24853" s="3" t="s">
        <v>1538</v>
      </c>
      <c r="I24853" s="11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7">
        <v>30000</v>
      </c>
      <c r="G24854" s="7">
        <v>30000</v>
      </c>
      <c r="H24854" s="3" t="s">
        <v>1538</v>
      </c>
      <c r="I24854" s="11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7">
        <v>25000</v>
      </c>
      <c r="G24855" s="7">
        <v>25000</v>
      </c>
      <c r="H24855" s="3" t="s">
        <v>1538</v>
      </c>
      <c r="I24855" s="11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7">
        <v>25000</v>
      </c>
      <c r="G24856" s="7">
        <v>25000</v>
      </c>
      <c r="H24856" s="3" t="s">
        <v>1538</v>
      </c>
      <c r="I24856" s="11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7">
        <v>25000</v>
      </c>
      <c r="G24857" s="7">
        <v>25000</v>
      </c>
      <c r="H24857" s="3" t="s">
        <v>1538</v>
      </c>
      <c r="I24857" s="11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7">
        <v>25000</v>
      </c>
      <c r="G24858" s="7">
        <v>25000</v>
      </c>
      <c r="H24858" s="3" t="s">
        <v>1538</v>
      </c>
      <c r="I24858" s="11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7">
        <v>12017.5</v>
      </c>
      <c r="G24859" s="7">
        <v>12017.5</v>
      </c>
      <c r="H24859" s="3" t="s">
        <v>1538</v>
      </c>
      <c r="I24859" s="11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7">
        <v>22000</v>
      </c>
      <c r="G24860" s="7">
        <v>22000</v>
      </c>
      <c r="H24860" s="3" t="s">
        <v>1538</v>
      </c>
      <c r="I24860" s="11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7">
        <v>25000</v>
      </c>
      <c r="G24861" s="7">
        <v>25000</v>
      </c>
      <c r="H24861" s="3" t="s">
        <v>1538</v>
      </c>
      <c r="I24861" s="11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7">
        <v>25000</v>
      </c>
      <c r="G24862" s="7">
        <v>25000</v>
      </c>
      <c r="H24862" s="3" t="s">
        <v>1538</v>
      </c>
      <c r="I24862" s="11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7">
        <v>25200</v>
      </c>
      <c r="G24863" s="7">
        <v>25200</v>
      </c>
      <c r="H24863" s="3" t="s">
        <v>1538</v>
      </c>
      <c r="I24863" s="11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7">
        <v>22050</v>
      </c>
      <c r="G24864" s="7">
        <v>22050</v>
      </c>
      <c r="H24864" s="3" t="s">
        <v>1538</v>
      </c>
      <c r="I24864" s="11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7">
        <v>25000</v>
      </c>
      <c r="G24865" s="7">
        <v>25000</v>
      </c>
      <c r="H24865" s="3" t="s">
        <v>1538</v>
      </c>
      <c r="I24865" s="11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7">
        <v>42000</v>
      </c>
      <c r="G24866" s="7">
        <v>42000</v>
      </c>
      <c r="H24866" s="3" t="s">
        <v>1538</v>
      </c>
      <c r="I24866" s="11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7">
        <v>45000</v>
      </c>
      <c r="G24867" s="7">
        <v>45000</v>
      </c>
      <c r="H24867" s="3" t="s">
        <v>1538</v>
      </c>
      <c r="I24867" s="11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7">
        <v>25000</v>
      </c>
      <c r="G24868" s="7">
        <v>25000</v>
      </c>
      <c r="H24868" s="3" t="s">
        <v>1538</v>
      </c>
      <c r="I24868" s="11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7">
        <v>12350.36</v>
      </c>
      <c r="G24869" s="7">
        <v>12350.36</v>
      </c>
      <c r="H24869" s="3" t="s">
        <v>1538</v>
      </c>
      <c r="I24869" s="11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7">
        <v>12100</v>
      </c>
      <c r="G24870" s="7">
        <v>12100</v>
      </c>
      <c r="H24870" s="3" t="s">
        <v>1538</v>
      </c>
      <c r="I24870" s="11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7">
        <v>10000</v>
      </c>
      <c r="G24871" s="7">
        <v>10000</v>
      </c>
      <c r="H24871" s="3" t="s">
        <v>1538</v>
      </c>
      <c r="I24871" s="11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7">
        <v>25000</v>
      </c>
      <c r="G24872" s="7">
        <v>25000</v>
      </c>
      <c r="H24872" s="3" t="s">
        <v>1538</v>
      </c>
      <c r="I24872" s="11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7">
        <v>15000</v>
      </c>
      <c r="G24873" s="7">
        <v>15000</v>
      </c>
      <c r="H24873" s="3" t="s">
        <v>1538</v>
      </c>
      <c r="I24873" s="11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7">
        <v>20000</v>
      </c>
      <c r="G24874" s="7">
        <v>20000</v>
      </c>
      <c r="H24874" s="3" t="s">
        <v>1538</v>
      </c>
      <c r="I24874" s="11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7">
        <v>15400</v>
      </c>
      <c r="G24875" s="7">
        <v>15400</v>
      </c>
      <c r="H24875" s="3" t="s">
        <v>1538</v>
      </c>
      <c r="I24875" s="11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7">
        <v>16500</v>
      </c>
      <c r="G24876" s="7">
        <v>16500</v>
      </c>
      <c r="H24876" s="3" t="s">
        <v>1538</v>
      </c>
      <c r="I24876" s="11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7">
        <v>15000</v>
      </c>
      <c r="G24877" s="7">
        <v>15000</v>
      </c>
      <c r="H24877" s="3" t="s">
        <v>1538</v>
      </c>
      <c r="I24877" s="11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7">
        <v>15000</v>
      </c>
      <c r="G24878" s="7">
        <v>15000</v>
      </c>
      <c r="H24878" s="3" t="s">
        <v>1538</v>
      </c>
      <c r="I24878" s="11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7">
        <v>15000</v>
      </c>
      <c r="G24879" s="7">
        <v>15000</v>
      </c>
      <c r="H24879" s="3" t="s">
        <v>1538</v>
      </c>
      <c r="I24879" s="11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7">
        <v>15000</v>
      </c>
      <c r="G24880" s="7">
        <v>15000</v>
      </c>
      <c r="H24880" s="3" t="s">
        <v>1538</v>
      </c>
      <c r="I24880" s="11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7">
        <v>15000</v>
      </c>
      <c r="G24881" s="7">
        <v>15000</v>
      </c>
      <c r="H24881" s="3" t="s">
        <v>1538</v>
      </c>
      <c r="I24881" s="11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7">
        <v>12100</v>
      </c>
      <c r="G24882" s="7">
        <v>12100</v>
      </c>
      <c r="H24882" s="3" t="s">
        <v>1538</v>
      </c>
      <c r="I24882" s="11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7">
        <v>31500</v>
      </c>
      <c r="G24883" s="7">
        <v>31500</v>
      </c>
      <c r="H24883" s="3" t="s">
        <v>1538</v>
      </c>
      <c r="I24883" s="11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7">
        <v>18000</v>
      </c>
      <c r="G24884" s="7">
        <v>18000</v>
      </c>
      <c r="H24884" s="3" t="s">
        <v>1538</v>
      </c>
      <c r="I24884" s="11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7">
        <v>20020</v>
      </c>
      <c r="G24885" s="7">
        <v>20020</v>
      </c>
      <c r="H24885" s="3" t="s">
        <v>1538</v>
      </c>
      <c r="I24885" s="11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7">
        <v>15000</v>
      </c>
      <c r="G24886" s="7">
        <v>15000</v>
      </c>
      <c r="H24886" s="3" t="s">
        <v>1538</v>
      </c>
      <c r="I24886" s="11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7">
        <v>15000</v>
      </c>
      <c r="G24887" s="7">
        <v>15000</v>
      </c>
      <c r="H24887" s="3" t="s">
        <v>1538</v>
      </c>
      <c r="I24887" s="11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7">
        <v>25000</v>
      </c>
      <c r="G24888" s="7">
        <v>25000</v>
      </c>
      <c r="H24888" s="3" t="s">
        <v>1538</v>
      </c>
      <c r="I24888" s="11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7">
        <v>15000</v>
      </c>
      <c r="G24889" s="7">
        <v>15000</v>
      </c>
      <c r="H24889" s="3" t="s">
        <v>1538</v>
      </c>
      <c r="I24889" s="11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7">
        <v>15000</v>
      </c>
      <c r="G24890" s="7">
        <v>15000</v>
      </c>
      <c r="H24890" s="3" t="s">
        <v>1538</v>
      </c>
      <c r="I24890" s="11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7">
        <v>10000</v>
      </c>
      <c r="G24891" s="7">
        <v>10000</v>
      </c>
      <c r="H24891" s="3" t="s">
        <v>1538</v>
      </c>
      <c r="I24891" s="11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7">
        <v>10000</v>
      </c>
      <c r="G24892" s="7">
        <v>10000</v>
      </c>
      <c r="H24892" s="3" t="s">
        <v>1538</v>
      </c>
      <c r="I24892" s="11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7">
        <v>25000</v>
      </c>
      <c r="G24893" s="7">
        <v>25000</v>
      </c>
      <c r="H24893" s="3" t="s">
        <v>1538</v>
      </c>
      <c r="I24893" s="11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7">
        <v>75000</v>
      </c>
      <c r="G24894" s="7">
        <v>75000</v>
      </c>
      <c r="H24894" s="3" t="s">
        <v>1538</v>
      </c>
      <c r="I24894" s="11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7">
        <v>36000</v>
      </c>
      <c r="G24895" s="7">
        <v>36000</v>
      </c>
      <c r="H24895" s="3" t="s">
        <v>1538</v>
      </c>
      <c r="I24895" s="11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7">
        <v>36000</v>
      </c>
      <c r="G24896" s="7">
        <v>36000</v>
      </c>
      <c r="H24896" s="3" t="s">
        <v>1538</v>
      </c>
      <c r="I24896" s="11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7">
        <v>26250</v>
      </c>
      <c r="G24897" s="7">
        <v>26250</v>
      </c>
      <c r="H24897" s="3" t="s">
        <v>1538</v>
      </c>
      <c r="I24897" s="11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7">
        <v>10000</v>
      </c>
      <c r="G24898" s="7">
        <v>10000</v>
      </c>
      <c r="H24898" s="3" t="s">
        <v>1538</v>
      </c>
      <c r="I24898" s="11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7">
        <v>14800.5</v>
      </c>
      <c r="G24899" s="7">
        <v>14800.5</v>
      </c>
      <c r="H24899" s="3" t="s">
        <v>1538</v>
      </c>
      <c r="I24899" s="11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7">
        <v>21000</v>
      </c>
      <c r="G24900" s="7">
        <v>21000</v>
      </c>
      <c r="H24900" s="3" t="s">
        <v>1538</v>
      </c>
      <c r="I24900" s="11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7">
        <v>75000</v>
      </c>
      <c r="G24901" s="7">
        <v>75000</v>
      </c>
      <c r="H24901" s="3" t="s">
        <v>1538</v>
      </c>
      <c r="I24901" s="11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7">
        <v>27000</v>
      </c>
      <c r="G24902" s="7">
        <v>27000</v>
      </c>
      <c r="H24902" s="3" t="s">
        <v>1538</v>
      </c>
      <c r="I24902" s="11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7">
        <v>10000</v>
      </c>
      <c r="G24903" s="7">
        <v>10000</v>
      </c>
      <c r="H24903" s="3" t="s">
        <v>1538</v>
      </c>
      <c r="I24903" s="11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7">
        <v>36500</v>
      </c>
      <c r="G24904" s="7">
        <v>36500</v>
      </c>
      <c r="H24904" s="3" t="s">
        <v>1538</v>
      </c>
      <c r="I24904" s="11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7">
        <v>25000</v>
      </c>
      <c r="G24905" s="7">
        <v>25000</v>
      </c>
      <c r="H24905" s="3" t="s">
        <v>1538</v>
      </c>
      <c r="I24905" s="11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7">
        <v>27000</v>
      </c>
      <c r="G24906" s="7">
        <v>27000</v>
      </c>
      <c r="H24906" s="3" t="s">
        <v>1538</v>
      </c>
      <c r="I24906" s="11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7">
        <v>27000</v>
      </c>
      <c r="G24907" s="7">
        <v>27000</v>
      </c>
      <c r="H24907" s="3" t="s">
        <v>1538</v>
      </c>
      <c r="I24907" s="11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7">
        <v>15000</v>
      </c>
      <c r="G24908" s="7">
        <v>15000</v>
      </c>
      <c r="H24908" s="3" t="s">
        <v>1538</v>
      </c>
      <c r="I24908" s="11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7">
        <v>20900</v>
      </c>
      <c r="G24909" s="7">
        <v>20900</v>
      </c>
      <c r="H24909" s="3" t="s">
        <v>1538</v>
      </c>
      <c r="I24909" s="11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7">
        <v>50000</v>
      </c>
      <c r="G24910" s="7">
        <v>50000</v>
      </c>
      <c r="H24910" s="3" t="s">
        <v>1538</v>
      </c>
      <c r="I24910" s="11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7">
        <v>15000</v>
      </c>
      <c r="G24911" s="7">
        <v>15000</v>
      </c>
      <c r="H24911" s="3" t="s">
        <v>1538</v>
      </c>
      <c r="I24911" s="11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7">
        <v>27000</v>
      </c>
      <c r="G24912" s="7">
        <v>27000</v>
      </c>
      <c r="H24912" s="3" t="s">
        <v>1538</v>
      </c>
      <c r="I24912" s="11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7">
        <v>13200</v>
      </c>
      <c r="G24913" s="7">
        <v>13200</v>
      </c>
      <c r="H24913" s="3" t="s">
        <v>1538</v>
      </c>
      <c r="I24913" s="11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7">
        <v>15000</v>
      </c>
      <c r="G24914" s="7">
        <v>15000</v>
      </c>
      <c r="H24914" s="3" t="s">
        <v>1538</v>
      </c>
      <c r="I24914" s="11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7">
        <v>27000</v>
      </c>
      <c r="G24915" s="7">
        <v>27000</v>
      </c>
      <c r="H24915" s="3" t="s">
        <v>1538</v>
      </c>
      <c r="I24915" s="11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7">
        <v>15000</v>
      </c>
      <c r="G24916" s="7">
        <v>15000</v>
      </c>
      <c r="H24916" s="3" t="s">
        <v>1538</v>
      </c>
      <c r="I24916" s="11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7">
        <v>27000</v>
      </c>
      <c r="G24917" s="7">
        <v>27000</v>
      </c>
      <c r="H24917" s="3" t="s">
        <v>1538</v>
      </c>
      <c r="I24917" s="11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7">
        <v>10000</v>
      </c>
      <c r="G24918" s="7">
        <v>10000</v>
      </c>
      <c r="H24918" s="3" t="s">
        <v>1538</v>
      </c>
      <c r="I24918" s="11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7">
        <v>25000</v>
      </c>
      <c r="G24919" s="7">
        <v>25000</v>
      </c>
      <c r="H24919" s="3" t="s">
        <v>1538</v>
      </c>
      <c r="I24919" s="11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7">
        <v>27000</v>
      </c>
      <c r="G24920" s="7">
        <v>27000</v>
      </c>
      <c r="H24920" s="3" t="s">
        <v>1538</v>
      </c>
      <c r="I24920" s="11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7">
        <v>15000</v>
      </c>
      <c r="G24921" s="7">
        <v>15000</v>
      </c>
      <c r="H24921" s="3" t="s">
        <v>1538</v>
      </c>
      <c r="I24921" s="11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7">
        <v>31000</v>
      </c>
      <c r="G24922" s="7">
        <v>31000</v>
      </c>
      <c r="H24922" s="3" t="s">
        <v>1538</v>
      </c>
      <c r="I24922" s="11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7">
        <v>27000</v>
      </c>
      <c r="G24923" s="7">
        <v>27000</v>
      </c>
      <c r="H24923" s="3" t="s">
        <v>1538</v>
      </c>
      <c r="I24923" s="11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7">
        <v>15000</v>
      </c>
      <c r="G24924" s="7">
        <v>15000</v>
      </c>
      <c r="H24924" s="3" t="s">
        <v>1538</v>
      </c>
      <c r="I24924" s="11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7">
        <v>15000</v>
      </c>
      <c r="G24925" s="7">
        <v>15000</v>
      </c>
      <c r="H24925" s="3" t="s">
        <v>1538</v>
      </c>
      <c r="I24925" s="11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7">
        <v>27000</v>
      </c>
      <c r="G24926" s="7">
        <v>27000</v>
      </c>
      <c r="H24926" s="3" t="s">
        <v>1538</v>
      </c>
      <c r="I24926" s="11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7">
        <v>10000</v>
      </c>
      <c r="G24927" s="7">
        <v>10000</v>
      </c>
      <c r="H24927" s="3" t="s">
        <v>1538</v>
      </c>
      <c r="I24927" s="11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7">
        <v>17000</v>
      </c>
      <c r="G24928" s="7">
        <v>17000</v>
      </c>
      <c r="H24928" s="3" t="s">
        <v>1538</v>
      </c>
      <c r="I24928" s="11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7">
        <v>15000</v>
      </c>
      <c r="G24929" s="7">
        <v>15000</v>
      </c>
      <c r="H24929" s="3" t="s">
        <v>1538</v>
      </c>
      <c r="I24929" s="11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7">
        <v>27000</v>
      </c>
      <c r="G24930" s="7">
        <v>27000</v>
      </c>
      <c r="H24930" s="3" t="s">
        <v>1538</v>
      </c>
      <c r="I24930" s="11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7">
        <v>15000</v>
      </c>
      <c r="G24931" s="7">
        <v>15000</v>
      </c>
      <c r="H24931" s="3" t="s">
        <v>1538</v>
      </c>
      <c r="I24931" s="11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7">
        <v>27000</v>
      </c>
      <c r="G24932" s="7">
        <v>27000</v>
      </c>
      <c r="H24932" s="3" t="s">
        <v>1538</v>
      </c>
      <c r="I24932" s="11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7">
        <v>27000</v>
      </c>
      <c r="G24933" s="7">
        <v>27000</v>
      </c>
      <c r="H24933" s="3" t="s">
        <v>1538</v>
      </c>
      <c r="I24933" s="11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7">
        <v>42000</v>
      </c>
      <c r="G24934" s="7">
        <v>42000</v>
      </c>
      <c r="H24934" s="3" t="s">
        <v>1538</v>
      </c>
      <c r="I24934" s="11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7">
        <v>20900</v>
      </c>
      <c r="G24935" s="7">
        <v>20900</v>
      </c>
      <c r="H24935" s="3" t="s">
        <v>1538</v>
      </c>
      <c r="I24935" s="11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7">
        <v>15000</v>
      </c>
      <c r="G24936" s="7">
        <v>15000</v>
      </c>
      <c r="H24936" s="3" t="s">
        <v>1538</v>
      </c>
      <c r="I24936" s="11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7">
        <v>27000</v>
      </c>
      <c r="G24937" s="7">
        <v>27000</v>
      </c>
      <c r="H24937" s="3" t="s">
        <v>1538</v>
      </c>
      <c r="I24937" s="11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7">
        <v>50000</v>
      </c>
      <c r="G24938" s="7">
        <v>50000</v>
      </c>
      <c r="H24938" s="3" t="s">
        <v>1538</v>
      </c>
      <c r="I24938" s="11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7">
        <v>31000</v>
      </c>
      <c r="G24939" s="7">
        <v>31000</v>
      </c>
      <c r="H24939" s="3" t="s">
        <v>1538</v>
      </c>
      <c r="I24939" s="11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7">
        <v>10000</v>
      </c>
      <c r="G24940" s="7">
        <v>10000</v>
      </c>
      <c r="H24940" s="3" t="s">
        <v>1538</v>
      </c>
      <c r="I24940" s="11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7">
        <v>20900</v>
      </c>
      <c r="G24941" s="7">
        <v>20900</v>
      </c>
      <c r="H24941" s="3" t="s">
        <v>1538</v>
      </c>
      <c r="I24941" s="11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7">
        <v>10000</v>
      </c>
      <c r="G24942" s="7">
        <v>10000</v>
      </c>
      <c r="H24942" s="3" t="s">
        <v>1538</v>
      </c>
      <c r="I24942" s="11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7">
        <v>40000</v>
      </c>
      <c r="G24943" s="7">
        <v>40000</v>
      </c>
      <c r="H24943" s="3" t="s">
        <v>1538</v>
      </c>
      <c r="I24943" s="11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7">
        <v>27000</v>
      </c>
      <c r="G24944" s="7">
        <v>27000</v>
      </c>
      <c r="H24944" s="3" t="s">
        <v>1538</v>
      </c>
      <c r="I24944" s="11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7">
        <v>35000</v>
      </c>
      <c r="G24945" s="7">
        <v>35000</v>
      </c>
      <c r="H24945" s="3" t="s">
        <v>1538</v>
      </c>
      <c r="I24945" s="11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7">
        <v>15000</v>
      </c>
      <c r="G24946" s="7">
        <v>15000</v>
      </c>
      <c r="H24946" s="3" t="s">
        <v>1538</v>
      </c>
      <c r="I24946" s="11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7">
        <v>15000</v>
      </c>
      <c r="G24947" s="7">
        <v>15000</v>
      </c>
      <c r="H24947" s="3" t="s">
        <v>1538</v>
      </c>
      <c r="I24947" s="11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7">
        <v>27000</v>
      </c>
      <c r="G24948" s="7">
        <v>27000</v>
      </c>
      <c r="H24948" s="3" t="s">
        <v>1538</v>
      </c>
      <c r="I24948" s="11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7">
        <v>27000</v>
      </c>
      <c r="G24949" s="7">
        <v>27000</v>
      </c>
      <c r="H24949" s="3" t="s">
        <v>1538</v>
      </c>
      <c r="I24949" s="11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7">
        <v>15000</v>
      </c>
      <c r="G24950" s="7">
        <v>15000</v>
      </c>
      <c r="H24950" s="3" t="s">
        <v>1538</v>
      </c>
      <c r="I24950" s="11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7">
        <v>15000</v>
      </c>
      <c r="G24951" s="7">
        <v>15000</v>
      </c>
      <c r="H24951" s="3" t="s">
        <v>1538</v>
      </c>
      <c r="I24951" s="11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7">
        <v>27000</v>
      </c>
      <c r="G24952" s="7">
        <v>27000</v>
      </c>
      <c r="H24952" s="3" t="s">
        <v>1538</v>
      </c>
      <c r="I24952" s="11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7">
        <v>25000</v>
      </c>
      <c r="G24953" s="7">
        <v>25000</v>
      </c>
      <c r="H24953" s="3" t="s">
        <v>1538</v>
      </c>
      <c r="I24953" s="11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7">
        <v>27000</v>
      </c>
      <c r="G24954" s="7">
        <v>27000</v>
      </c>
      <c r="H24954" s="3" t="s">
        <v>1538</v>
      </c>
      <c r="I24954" s="11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7">
        <v>15000</v>
      </c>
      <c r="G24955" s="7">
        <v>15000</v>
      </c>
      <c r="H24955" s="3" t="s">
        <v>1538</v>
      </c>
      <c r="I24955" s="11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7">
        <v>40000</v>
      </c>
      <c r="G24956" s="7">
        <v>40000</v>
      </c>
      <c r="H24956" s="3" t="s">
        <v>1538</v>
      </c>
      <c r="I24956" s="11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7">
        <v>27000</v>
      </c>
      <c r="G24957" s="7">
        <v>27000</v>
      </c>
      <c r="H24957" s="3" t="s">
        <v>1538</v>
      </c>
      <c r="I24957" s="11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7">
        <v>15000</v>
      </c>
      <c r="G24958" s="7">
        <v>15000</v>
      </c>
      <c r="H24958" s="3" t="s">
        <v>1538</v>
      </c>
      <c r="I24958" s="11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7">
        <v>50000</v>
      </c>
      <c r="G24959" s="7">
        <v>50000</v>
      </c>
      <c r="H24959" s="3" t="s">
        <v>1538</v>
      </c>
      <c r="I24959" s="11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7">
        <v>27000</v>
      </c>
      <c r="G24960" s="7">
        <v>27000</v>
      </c>
      <c r="H24960" s="3" t="s">
        <v>1538</v>
      </c>
      <c r="I24960" s="11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7">
        <v>50000</v>
      </c>
      <c r="G24961" s="7">
        <v>50000</v>
      </c>
      <c r="H24961" s="3" t="s">
        <v>1538</v>
      </c>
      <c r="I24961" s="11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7">
        <v>21000</v>
      </c>
      <c r="G24962" s="7">
        <v>21000</v>
      </c>
      <c r="H24962" s="3" t="s">
        <v>1538</v>
      </c>
      <c r="I24962" s="11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7">
        <v>15000</v>
      </c>
      <c r="G24963" s="7">
        <v>15000</v>
      </c>
      <c r="H24963" s="3" t="s">
        <v>1538</v>
      </c>
      <c r="I24963" s="11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7">
        <v>20900</v>
      </c>
      <c r="G24964" s="7">
        <v>20900</v>
      </c>
      <c r="H24964" s="3" t="s">
        <v>1538</v>
      </c>
      <c r="I24964" s="11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7">
        <v>50000</v>
      </c>
      <c r="G24965" s="7">
        <v>50000</v>
      </c>
      <c r="H24965" s="3" t="s">
        <v>1538</v>
      </c>
      <c r="I24965" s="11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7">
        <v>27000</v>
      </c>
      <c r="G24966" s="7">
        <v>27000</v>
      </c>
      <c r="H24966" s="3" t="s">
        <v>1538</v>
      </c>
      <c r="I24966" s="11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7">
        <v>10000</v>
      </c>
      <c r="G24967" s="7">
        <v>10000</v>
      </c>
      <c r="H24967" s="3" t="s">
        <v>1538</v>
      </c>
      <c r="I24967" s="11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7">
        <v>50000</v>
      </c>
      <c r="G24968" s="7">
        <v>50000</v>
      </c>
      <c r="H24968" s="3" t="s">
        <v>1538</v>
      </c>
      <c r="I24968" s="11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7">
        <v>25000</v>
      </c>
      <c r="G24969" s="7">
        <v>25000</v>
      </c>
      <c r="H24969" s="3" t="s">
        <v>1538</v>
      </c>
      <c r="I24969" s="11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7">
        <v>50000</v>
      </c>
      <c r="G24970" s="7">
        <v>50000</v>
      </c>
      <c r="H24970" s="3" t="s">
        <v>1538</v>
      </c>
      <c r="I24970" s="11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7">
        <v>22000</v>
      </c>
      <c r="G24971" s="7">
        <v>22000</v>
      </c>
      <c r="H24971" s="3" t="s">
        <v>1538</v>
      </c>
      <c r="I24971" s="11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7">
        <v>42000</v>
      </c>
      <c r="G24972" s="7">
        <v>42000</v>
      </c>
      <c r="H24972" s="3" t="s">
        <v>1538</v>
      </c>
      <c r="I24972" s="11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7">
        <v>40000</v>
      </c>
      <c r="G24973" s="7">
        <v>40000</v>
      </c>
      <c r="H24973" s="3" t="s">
        <v>1538</v>
      </c>
      <c r="I24973" s="11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7">
        <v>25515</v>
      </c>
      <c r="G24974" s="7">
        <v>25515</v>
      </c>
      <c r="H24974" s="3" t="s">
        <v>1538</v>
      </c>
      <c r="I24974" s="11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7">
        <v>40000</v>
      </c>
      <c r="G24975" s="7">
        <v>40000</v>
      </c>
      <c r="H24975" s="3" t="s">
        <v>1538</v>
      </c>
      <c r="I24975" s="11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7">
        <v>15000</v>
      </c>
      <c r="G24976" s="7">
        <v>15000</v>
      </c>
      <c r="H24976" s="3" t="s">
        <v>1538</v>
      </c>
      <c r="I24976" s="11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7">
        <v>27000</v>
      </c>
      <c r="G24977" s="7">
        <v>27000</v>
      </c>
      <c r="H24977" s="3" t="s">
        <v>1538</v>
      </c>
      <c r="I24977" s="11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7">
        <v>27000</v>
      </c>
      <c r="G24978" s="7">
        <v>27000</v>
      </c>
      <c r="H24978" s="3" t="s">
        <v>1538</v>
      </c>
      <c r="I24978" s="11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7">
        <v>15000</v>
      </c>
      <c r="G24979" s="7">
        <v>15000</v>
      </c>
      <c r="H24979" s="3" t="s">
        <v>1538</v>
      </c>
      <c r="I24979" s="11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7">
        <v>15000</v>
      </c>
      <c r="G24980" s="7">
        <v>15000</v>
      </c>
      <c r="H24980" s="3" t="s">
        <v>1538</v>
      </c>
      <c r="I24980" s="11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7">
        <v>15000</v>
      </c>
      <c r="G24981" s="7">
        <v>15000</v>
      </c>
      <c r="H24981" s="3" t="s">
        <v>1538</v>
      </c>
      <c r="I24981" s="11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7">
        <v>27000</v>
      </c>
      <c r="G24982" s="7">
        <v>27000</v>
      </c>
      <c r="H24982" s="3" t="s">
        <v>1538</v>
      </c>
      <c r="I24982" s="11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7">
        <v>27000</v>
      </c>
      <c r="G24983" s="7">
        <v>27000</v>
      </c>
      <c r="H24983" s="3" t="s">
        <v>1538</v>
      </c>
      <c r="I24983" s="11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7">
        <v>27000</v>
      </c>
      <c r="G24984" s="7">
        <v>27000</v>
      </c>
      <c r="H24984" s="3" t="s">
        <v>1538</v>
      </c>
      <c r="I24984" s="11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7">
        <v>27000</v>
      </c>
      <c r="G24985" s="7">
        <v>27000</v>
      </c>
      <c r="H24985" s="3" t="s">
        <v>1538</v>
      </c>
      <c r="I24985" s="11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7">
        <v>15000</v>
      </c>
      <c r="G24986" s="7">
        <v>15000</v>
      </c>
      <c r="H24986" s="3" t="s">
        <v>1538</v>
      </c>
      <c r="I24986" s="11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7">
        <v>15000</v>
      </c>
      <c r="G24987" s="7">
        <v>15000</v>
      </c>
      <c r="H24987" s="3" t="s">
        <v>1538</v>
      </c>
      <c r="I24987" s="11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7">
        <v>40000</v>
      </c>
      <c r="G24988" s="7">
        <v>40000</v>
      </c>
      <c r="H24988" s="3" t="s">
        <v>1538</v>
      </c>
      <c r="I24988" s="11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7">
        <v>27000</v>
      </c>
      <c r="G24989" s="7">
        <v>27000</v>
      </c>
      <c r="H24989" s="3" t="s">
        <v>1538</v>
      </c>
      <c r="I24989" s="11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7">
        <v>20900</v>
      </c>
      <c r="G24990" s="7">
        <v>20900</v>
      </c>
      <c r="H24990" s="3" t="s">
        <v>1538</v>
      </c>
      <c r="I24990" s="11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7">
        <v>10000</v>
      </c>
      <c r="G24991" s="7">
        <v>10000</v>
      </c>
      <c r="H24991" s="3" t="s">
        <v>1538</v>
      </c>
      <c r="I24991" s="11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7">
        <v>15000</v>
      </c>
      <c r="G24992" s="7">
        <v>15000</v>
      </c>
      <c r="H24992" s="3" t="s">
        <v>1538</v>
      </c>
      <c r="I24992" s="11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7">
        <v>27000</v>
      </c>
      <c r="G24993" s="7">
        <v>27000</v>
      </c>
      <c r="H24993" s="3" t="s">
        <v>1538</v>
      </c>
      <c r="I24993" s="11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7">
        <v>10000</v>
      </c>
      <c r="G24994" s="7">
        <v>10000</v>
      </c>
      <c r="H24994" s="3" t="s">
        <v>1538</v>
      </c>
      <c r="I24994" s="11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7">
        <v>15000</v>
      </c>
      <c r="G24995" s="7">
        <v>15000</v>
      </c>
      <c r="H24995" s="3" t="s">
        <v>1538</v>
      </c>
      <c r="I24995" s="11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7">
        <v>15000</v>
      </c>
      <c r="G24996" s="7">
        <v>15000</v>
      </c>
      <c r="H24996" s="3" t="s">
        <v>1538</v>
      </c>
      <c r="I24996" s="11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7">
        <v>27000</v>
      </c>
      <c r="G24997" s="7">
        <v>27000</v>
      </c>
      <c r="H24997" s="3" t="s">
        <v>1538</v>
      </c>
      <c r="I24997" s="11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7">
        <v>35000</v>
      </c>
      <c r="G24998" s="7">
        <v>35000</v>
      </c>
      <c r="H24998" s="3" t="s">
        <v>1538</v>
      </c>
      <c r="I24998" s="11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7">
        <v>15000</v>
      </c>
      <c r="G24999" s="7">
        <v>15000</v>
      </c>
      <c r="H24999" s="3" t="s">
        <v>1538</v>
      </c>
      <c r="I24999" s="11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7">
        <v>15000</v>
      </c>
      <c r="G25000" s="7">
        <v>15000</v>
      </c>
      <c r="H25000" s="3" t="s">
        <v>1538</v>
      </c>
      <c r="I25000" s="11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7">
        <v>20900</v>
      </c>
      <c r="G25001" s="7">
        <v>20900</v>
      </c>
      <c r="H25001" s="3" t="s">
        <v>1538</v>
      </c>
      <c r="I25001" s="11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7">
        <v>27000</v>
      </c>
      <c r="G25002" s="7">
        <v>27000</v>
      </c>
      <c r="H25002" s="3" t="s">
        <v>1538</v>
      </c>
      <c r="I25002" s="11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7">
        <v>40000</v>
      </c>
      <c r="G25003" s="7">
        <v>40000</v>
      </c>
      <c r="H25003" s="3" t="s">
        <v>1538</v>
      </c>
      <c r="I25003" s="11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7">
        <v>15000</v>
      </c>
      <c r="G25004" s="7">
        <v>15000</v>
      </c>
      <c r="H25004" s="3" t="s">
        <v>1538</v>
      </c>
      <c r="I25004" s="11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7">
        <v>15000</v>
      </c>
      <c r="G25005" s="7">
        <v>15000</v>
      </c>
      <c r="H25005" s="3" t="s">
        <v>1538</v>
      </c>
      <c r="I25005" s="11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7">
        <v>27000</v>
      </c>
      <c r="G25006" s="7">
        <v>27000</v>
      </c>
      <c r="H25006" s="3" t="s">
        <v>1538</v>
      </c>
      <c r="I25006" s="11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7">
        <v>20900</v>
      </c>
      <c r="G25007" s="7">
        <v>20900</v>
      </c>
      <c r="H25007" s="3" t="s">
        <v>1538</v>
      </c>
      <c r="I25007" s="11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7">
        <v>27000</v>
      </c>
      <c r="G25008" s="7">
        <v>27000</v>
      </c>
      <c r="H25008" s="3" t="s">
        <v>1538</v>
      </c>
      <c r="I25008" s="11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7">
        <v>10000</v>
      </c>
      <c r="G25009" s="7">
        <v>10000</v>
      </c>
      <c r="H25009" s="3" t="s">
        <v>1538</v>
      </c>
      <c r="I25009" s="11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7">
        <v>31500</v>
      </c>
      <c r="G25010" s="7">
        <v>31500</v>
      </c>
      <c r="H25010" s="3" t="s">
        <v>1538</v>
      </c>
      <c r="I25010" s="11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7">
        <v>36500</v>
      </c>
      <c r="G25011" s="7">
        <v>36500</v>
      </c>
      <c r="H25011" s="3" t="s">
        <v>1538</v>
      </c>
      <c r="I25011" s="11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7">
        <v>36500</v>
      </c>
      <c r="G25012" s="7">
        <v>36500</v>
      </c>
      <c r="H25012" s="3" t="s">
        <v>1538</v>
      </c>
      <c r="I25012" s="11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7">
        <v>36000</v>
      </c>
      <c r="G25013" s="7">
        <v>36000</v>
      </c>
      <c r="H25013" s="3" t="s">
        <v>1538</v>
      </c>
      <c r="I25013" s="11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7">
        <v>36000</v>
      </c>
      <c r="G25014" s="7">
        <v>36000</v>
      </c>
      <c r="H25014" s="3" t="s">
        <v>1538</v>
      </c>
      <c r="I25014" s="11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7">
        <v>27000</v>
      </c>
      <c r="G25015" s="7">
        <v>27000</v>
      </c>
      <c r="H25015" s="3" t="s">
        <v>1538</v>
      </c>
      <c r="I25015" s="11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7">
        <v>35000</v>
      </c>
      <c r="G25016" s="7">
        <v>35000</v>
      </c>
      <c r="H25016" s="3" t="s">
        <v>1538</v>
      </c>
      <c r="I25016" s="11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7">
        <v>25200</v>
      </c>
      <c r="G25017" s="7">
        <v>25200</v>
      </c>
      <c r="H25017" s="3" t="s">
        <v>1538</v>
      </c>
      <c r="I25017" s="11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7">
        <v>35000</v>
      </c>
      <c r="G25018" s="7">
        <v>35000</v>
      </c>
      <c r="H25018" s="3" t="s">
        <v>1538</v>
      </c>
      <c r="I25018" s="11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7">
        <v>25200</v>
      </c>
      <c r="G25019" s="7">
        <v>25200</v>
      </c>
      <c r="H25019" s="3" t="s">
        <v>1538</v>
      </c>
      <c r="I25019" s="11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7">
        <v>42000</v>
      </c>
      <c r="G25020" s="7">
        <v>42000</v>
      </c>
      <c r="H25020" s="3" t="s">
        <v>1538</v>
      </c>
      <c r="I25020" s="11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7">
        <v>40000</v>
      </c>
      <c r="G25021" s="7">
        <v>40000</v>
      </c>
      <c r="H25021" s="3" t="s">
        <v>1538</v>
      </c>
      <c r="I25021" s="11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7">
        <v>40000</v>
      </c>
      <c r="G25022" s="7">
        <v>40000</v>
      </c>
      <c r="H25022" s="3" t="s">
        <v>1538</v>
      </c>
      <c r="I25022" s="11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7">
        <v>26250</v>
      </c>
      <c r="G25023" s="7">
        <v>26250</v>
      </c>
      <c r="H25023" s="3" t="s">
        <v>1538</v>
      </c>
      <c r="I25023" s="11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7">
        <v>37000</v>
      </c>
      <c r="G25024" s="7">
        <v>37000</v>
      </c>
      <c r="H25024" s="3" t="s">
        <v>1538</v>
      </c>
      <c r="I25024" s="11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7">
        <v>42000</v>
      </c>
      <c r="G25025" s="7">
        <v>42000</v>
      </c>
      <c r="H25025" s="3" t="s">
        <v>1538</v>
      </c>
      <c r="I25025" s="11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7">
        <v>22000</v>
      </c>
      <c r="G25026" s="7">
        <v>22000</v>
      </c>
      <c r="H25026" s="3" t="s">
        <v>1538</v>
      </c>
      <c r="I25026" s="11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7">
        <v>27000</v>
      </c>
      <c r="G25027" s="7">
        <v>27000</v>
      </c>
      <c r="H25027" s="3" t="s">
        <v>1538</v>
      </c>
      <c r="I25027" s="11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7">
        <v>22000</v>
      </c>
      <c r="G25028" s="7">
        <v>22000</v>
      </c>
      <c r="H25028" s="3" t="s">
        <v>1538</v>
      </c>
      <c r="I25028" s="11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7">
        <v>27000</v>
      </c>
      <c r="G25029" s="7">
        <v>27000</v>
      </c>
      <c r="H25029" s="3" t="s">
        <v>1538</v>
      </c>
      <c r="I25029" s="11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7">
        <v>60000</v>
      </c>
      <c r="G25030" s="7">
        <v>60000</v>
      </c>
      <c r="H25030" s="3" t="s">
        <v>1538</v>
      </c>
      <c r="I25030" s="11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7">
        <v>50000</v>
      </c>
      <c r="G25031" s="7">
        <v>50000</v>
      </c>
      <c r="H25031" s="3" t="s">
        <v>1538</v>
      </c>
      <c r="I25031" s="11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7">
        <v>36000</v>
      </c>
      <c r="G25032" s="7">
        <v>36000</v>
      </c>
      <c r="H25032" s="3" t="s">
        <v>1538</v>
      </c>
      <c r="I25032" s="11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7">
        <v>40000</v>
      </c>
      <c r="G25033" s="7">
        <v>40000</v>
      </c>
      <c r="H25033" s="3" t="s">
        <v>1538</v>
      </c>
      <c r="I25033" s="11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7">
        <v>42000</v>
      </c>
      <c r="G25034" s="7">
        <v>42000</v>
      </c>
      <c r="H25034" s="3" t="s">
        <v>1538</v>
      </c>
      <c r="I25034" s="11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7">
        <v>60000</v>
      </c>
      <c r="G25035" s="7">
        <v>60000</v>
      </c>
      <c r="H25035" s="3" t="s">
        <v>1538</v>
      </c>
      <c r="I25035" s="11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7">
        <v>15000</v>
      </c>
      <c r="G25036" s="7">
        <v>15000</v>
      </c>
      <c r="H25036" s="3" t="s">
        <v>1538</v>
      </c>
      <c r="I25036" s="11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7">
        <v>45000</v>
      </c>
      <c r="G25037" s="7">
        <v>45000</v>
      </c>
      <c r="H25037" s="3" t="s">
        <v>1538</v>
      </c>
      <c r="I25037" s="11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7">
        <v>90000</v>
      </c>
      <c r="G25038" s="7">
        <v>90000</v>
      </c>
      <c r="H25038" s="3" t="s">
        <v>1538</v>
      </c>
      <c r="I25038" s="11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7">
        <v>27000</v>
      </c>
      <c r="G25039" s="7">
        <v>27000</v>
      </c>
      <c r="H25039" s="3" t="s">
        <v>1538</v>
      </c>
      <c r="I25039" s="11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7">
        <v>27000</v>
      </c>
      <c r="G25040" s="7">
        <v>27000</v>
      </c>
      <c r="H25040" s="3" t="s">
        <v>1538</v>
      </c>
      <c r="I25040" s="11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7">
        <v>27000</v>
      </c>
      <c r="G25041" s="7">
        <v>27000</v>
      </c>
      <c r="H25041" s="3" t="s">
        <v>1538</v>
      </c>
      <c r="I25041" s="11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7">
        <v>42000</v>
      </c>
      <c r="G25042" s="7">
        <v>42000</v>
      </c>
      <c r="H25042" s="3" t="s">
        <v>1538</v>
      </c>
      <c r="I25042" s="11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7">
        <v>27000</v>
      </c>
      <c r="G25043" s="7">
        <v>27000</v>
      </c>
      <c r="H25043" s="3" t="s">
        <v>1538</v>
      </c>
      <c r="I25043" s="11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7">
        <v>15000</v>
      </c>
      <c r="G25044" s="7">
        <v>15000</v>
      </c>
      <c r="H25044" s="3" t="s">
        <v>1538</v>
      </c>
      <c r="I25044" s="11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7">
        <v>15000</v>
      </c>
      <c r="G25045" s="7">
        <v>15000</v>
      </c>
      <c r="H25045" s="3" t="s">
        <v>1538</v>
      </c>
      <c r="I25045" s="11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7">
        <v>200000</v>
      </c>
      <c r="G25046" s="7">
        <v>200000</v>
      </c>
      <c r="H25046" s="3" t="s">
        <v>1538</v>
      </c>
      <c r="I25046" s="11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7">
        <v>115000</v>
      </c>
      <c r="G25047" s="7">
        <v>115000</v>
      </c>
      <c r="H25047" s="3" t="s">
        <v>1538</v>
      </c>
      <c r="I25047" s="11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7">
        <v>40000</v>
      </c>
      <c r="G25048" s="7">
        <v>40000</v>
      </c>
      <c r="H25048" s="3" t="s">
        <v>1538</v>
      </c>
      <c r="I25048" s="11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7">
        <v>33000</v>
      </c>
      <c r="G25049" s="7">
        <v>33000</v>
      </c>
      <c r="H25049" s="3" t="s">
        <v>1538</v>
      </c>
      <c r="I25049" s="11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7">
        <v>65000</v>
      </c>
      <c r="G25050" s="7">
        <v>65000</v>
      </c>
      <c r="H25050" s="3" t="s">
        <v>1538</v>
      </c>
      <c r="I25050" s="11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7">
        <v>90000</v>
      </c>
      <c r="G25051" s="7">
        <v>90000</v>
      </c>
      <c r="H25051" s="3" t="s">
        <v>1538</v>
      </c>
      <c r="I25051" s="11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7">
        <v>25515</v>
      </c>
      <c r="G25052" s="7">
        <v>25515</v>
      </c>
      <c r="H25052" s="3" t="s">
        <v>1538</v>
      </c>
      <c r="I25052" s="11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7">
        <v>31500</v>
      </c>
      <c r="G25053" s="7">
        <v>31500</v>
      </c>
      <c r="H25053" s="3" t="s">
        <v>1538</v>
      </c>
      <c r="I25053" s="11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7">
        <v>70000</v>
      </c>
      <c r="G25054" s="7">
        <v>70000</v>
      </c>
      <c r="H25054" s="3" t="s">
        <v>1538</v>
      </c>
      <c r="I25054" s="11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7">
        <v>50000</v>
      </c>
      <c r="G25055" s="7">
        <v>50000</v>
      </c>
      <c r="H25055" s="3" t="s">
        <v>1538</v>
      </c>
      <c r="I25055" s="11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7">
        <v>27000</v>
      </c>
      <c r="G25056" s="7">
        <v>27000</v>
      </c>
      <c r="H25056" s="3" t="s">
        <v>1538</v>
      </c>
      <c r="I25056" s="11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7">
        <v>50000</v>
      </c>
      <c r="G25057" s="7">
        <v>50000</v>
      </c>
      <c r="H25057" s="3" t="s">
        <v>1538</v>
      </c>
      <c r="I25057" s="11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7">
        <v>22000</v>
      </c>
      <c r="G25058" s="7">
        <v>22000</v>
      </c>
      <c r="H25058" s="3" t="s">
        <v>1538</v>
      </c>
      <c r="I25058" s="11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7">
        <v>17600</v>
      </c>
      <c r="G25059" s="7">
        <v>17600</v>
      </c>
      <c r="H25059" s="3" t="s">
        <v>1538</v>
      </c>
      <c r="I25059" s="11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7">
        <v>22000</v>
      </c>
      <c r="G25060" s="7">
        <v>22000</v>
      </c>
      <c r="H25060" s="3" t="s">
        <v>1538</v>
      </c>
      <c r="I25060" s="11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7">
        <v>22000</v>
      </c>
      <c r="G25061" s="7">
        <v>22000</v>
      </c>
      <c r="H25061" s="3" t="s">
        <v>1538</v>
      </c>
      <c r="I25061" s="11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7">
        <v>22000</v>
      </c>
      <c r="G25062" s="7">
        <v>22000</v>
      </c>
      <c r="H25062" s="3" t="s">
        <v>1538</v>
      </c>
      <c r="I25062" s="11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7">
        <v>200000</v>
      </c>
      <c r="G25063" s="7">
        <v>200000</v>
      </c>
      <c r="H25063" s="3" t="s">
        <v>1538</v>
      </c>
      <c r="I25063" s="11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7">
        <v>200000</v>
      </c>
      <c r="G25064" s="7">
        <v>200000</v>
      </c>
      <c r="H25064" s="3" t="s">
        <v>1538</v>
      </c>
      <c r="I25064" s="11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7">
        <v>155000</v>
      </c>
      <c r="G25065" s="7">
        <v>155000</v>
      </c>
      <c r="H25065" s="3" t="s">
        <v>1538</v>
      </c>
      <c r="I25065" s="11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7">
        <v>50000</v>
      </c>
      <c r="G25066" s="7">
        <v>50000</v>
      </c>
      <c r="H25066" s="3" t="s">
        <v>1538</v>
      </c>
      <c r="I25066" s="11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7">
        <v>31500</v>
      </c>
      <c r="G25067" s="7">
        <v>31500</v>
      </c>
      <c r="H25067" s="3" t="s">
        <v>1538</v>
      </c>
      <c r="I25067" s="11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7">
        <v>50000</v>
      </c>
      <c r="G25068" s="7">
        <v>50000</v>
      </c>
      <c r="H25068" s="3" t="s">
        <v>1538</v>
      </c>
      <c r="I25068" s="11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7">
        <v>36500</v>
      </c>
      <c r="G25069" s="7">
        <v>36500</v>
      </c>
      <c r="H25069" s="3" t="s">
        <v>1538</v>
      </c>
      <c r="I25069" s="11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7">
        <v>25200</v>
      </c>
      <c r="G25070" s="7">
        <v>25200</v>
      </c>
      <c r="H25070" s="3" t="s">
        <v>1538</v>
      </c>
      <c r="I25070" s="11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7">
        <v>50000</v>
      </c>
      <c r="G25071" s="7">
        <v>50000</v>
      </c>
      <c r="H25071" s="3" t="s">
        <v>1538</v>
      </c>
      <c r="I25071" s="11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7">
        <v>31000</v>
      </c>
      <c r="G25072" s="7">
        <v>31000</v>
      </c>
      <c r="H25072" s="3" t="s">
        <v>1538</v>
      </c>
      <c r="I25072" s="11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7">
        <v>50000</v>
      </c>
      <c r="G25073" s="7">
        <v>50000</v>
      </c>
      <c r="H25073" s="3" t="s">
        <v>1538</v>
      </c>
      <c r="I25073" s="11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7">
        <v>50000</v>
      </c>
      <c r="G25074" s="7">
        <v>50000</v>
      </c>
      <c r="H25074" s="3" t="s">
        <v>1538</v>
      </c>
      <c r="I25074" s="11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7">
        <v>50000</v>
      </c>
      <c r="G25075" s="7">
        <v>50000</v>
      </c>
      <c r="H25075" s="3" t="s">
        <v>1538</v>
      </c>
      <c r="I25075" s="11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7">
        <v>25000</v>
      </c>
      <c r="G25076" s="7">
        <v>25000</v>
      </c>
      <c r="H25076" s="3" t="s">
        <v>1538</v>
      </c>
      <c r="I25076" s="11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7">
        <v>38000</v>
      </c>
      <c r="G25077" s="7">
        <v>38000</v>
      </c>
      <c r="H25077" s="3" t="s">
        <v>1538</v>
      </c>
      <c r="I25077" s="11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7">
        <v>27000</v>
      </c>
      <c r="G25078" s="7">
        <v>27000</v>
      </c>
      <c r="H25078" s="3" t="s">
        <v>1538</v>
      </c>
      <c r="I25078" s="11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7">
        <v>60000</v>
      </c>
      <c r="G25079" s="7">
        <v>60000</v>
      </c>
      <c r="H25079" s="3" t="s">
        <v>1538</v>
      </c>
      <c r="I25079" s="11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7">
        <v>31000</v>
      </c>
      <c r="G25080" s="7">
        <v>31000</v>
      </c>
      <c r="H25080" s="3" t="s">
        <v>1538</v>
      </c>
      <c r="I25080" s="11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7">
        <v>31000</v>
      </c>
      <c r="G25081" s="7">
        <v>31000</v>
      </c>
      <c r="H25081" s="3" t="s">
        <v>1538</v>
      </c>
      <c r="I25081" s="11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7">
        <v>21735</v>
      </c>
      <c r="G25082" s="7">
        <v>21735</v>
      </c>
      <c r="H25082" s="3" t="s">
        <v>1538</v>
      </c>
      <c r="I25082" s="11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7">
        <v>38000</v>
      </c>
      <c r="G25083" s="7">
        <v>38000</v>
      </c>
      <c r="H25083" s="3" t="s">
        <v>1538</v>
      </c>
      <c r="I25083" s="11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7">
        <v>50000</v>
      </c>
      <c r="G25084" s="7">
        <v>50000</v>
      </c>
      <c r="H25084" s="3" t="s">
        <v>1538</v>
      </c>
      <c r="I25084" s="11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7">
        <v>31000</v>
      </c>
      <c r="G25085" s="7">
        <v>31000</v>
      </c>
      <c r="H25085" s="3" t="s">
        <v>1538</v>
      </c>
      <c r="I25085" s="11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7">
        <v>31000</v>
      </c>
      <c r="G25086" s="7">
        <v>31000</v>
      </c>
      <c r="H25086" s="3" t="s">
        <v>1538</v>
      </c>
      <c r="I25086" s="11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7">
        <v>31000</v>
      </c>
      <c r="G25087" s="7">
        <v>31000</v>
      </c>
      <c r="H25087" s="3" t="s">
        <v>1538</v>
      </c>
      <c r="I25087" s="11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7">
        <v>31000</v>
      </c>
      <c r="G25088" s="7">
        <v>31000</v>
      </c>
      <c r="H25088" s="3" t="s">
        <v>1538</v>
      </c>
      <c r="I25088" s="11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7">
        <v>50000</v>
      </c>
      <c r="G25089" s="7">
        <v>50000</v>
      </c>
      <c r="H25089" s="3" t="s">
        <v>1538</v>
      </c>
      <c r="I25089" s="11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7">
        <v>50000</v>
      </c>
      <c r="G25090" s="7">
        <v>50000</v>
      </c>
      <c r="H25090" s="3" t="s">
        <v>1538</v>
      </c>
      <c r="I25090" s="11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7">
        <v>30000</v>
      </c>
      <c r="G25091" s="7">
        <v>30000</v>
      </c>
      <c r="H25091" s="3" t="s">
        <v>1538</v>
      </c>
      <c r="I25091" s="11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7">
        <v>31000</v>
      </c>
      <c r="G25092" s="7">
        <v>31000</v>
      </c>
      <c r="H25092" s="3" t="s">
        <v>1538</v>
      </c>
      <c r="I25092" s="11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7">
        <v>50000</v>
      </c>
      <c r="G25093" s="7">
        <v>50000</v>
      </c>
      <c r="H25093" s="3" t="s">
        <v>1538</v>
      </c>
      <c r="I25093" s="11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7">
        <v>50000</v>
      </c>
      <c r="G25094" s="7">
        <v>50000</v>
      </c>
      <c r="H25094" s="3" t="s">
        <v>1538</v>
      </c>
      <c r="I25094" s="11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7">
        <v>50000</v>
      </c>
      <c r="G25095" s="7">
        <v>50000</v>
      </c>
      <c r="H25095" s="3" t="s">
        <v>1538</v>
      </c>
      <c r="I25095" s="11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7">
        <v>50000</v>
      </c>
      <c r="G25096" s="7">
        <v>50000</v>
      </c>
      <c r="H25096" s="3" t="s">
        <v>1538</v>
      </c>
      <c r="I25096" s="11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7">
        <v>50000</v>
      </c>
      <c r="G25097" s="7">
        <v>50000</v>
      </c>
      <c r="H25097" s="3" t="s">
        <v>1538</v>
      </c>
      <c r="I25097" s="11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7">
        <v>50000</v>
      </c>
      <c r="G25098" s="7">
        <v>50000</v>
      </c>
      <c r="H25098" s="3" t="s">
        <v>1538</v>
      </c>
      <c r="I25098" s="11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7">
        <v>31000</v>
      </c>
      <c r="G25099" s="7">
        <v>31000</v>
      </c>
      <c r="H25099" s="3" t="s">
        <v>1538</v>
      </c>
      <c r="I25099" s="11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7">
        <v>50000</v>
      </c>
      <c r="G25100" s="7">
        <v>50000</v>
      </c>
      <c r="H25100" s="3" t="s">
        <v>1538</v>
      </c>
      <c r="I25100" s="11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7">
        <v>50000</v>
      </c>
      <c r="G25101" s="7">
        <v>50000</v>
      </c>
      <c r="H25101" s="3" t="s">
        <v>1538</v>
      </c>
      <c r="I25101" s="11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7">
        <v>50000</v>
      </c>
      <c r="G25102" s="7">
        <v>50000</v>
      </c>
      <c r="H25102" s="3" t="s">
        <v>1538</v>
      </c>
      <c r="I25102" s="11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7">
        <v>50000</v>
      </c>
      <c r="G25103" s="7">
        <v>50000</v>
      </c>
      <c r="H25103" s="3" t="s">
        <v>1538</v>
      </c>
      <c r="I25103" s="11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7">
        <v>50000</v>
      </c>
      <c r="G25104" s="7">
        <v>50000</v>
      </c>
      <c r="H25104" s="3" t="s">
        <v>1538</v>
      </c>
      <c r="I25104" s="11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7">
        <v>31000</v>
      </c>
      <c r="G25105" s="7">
        <v>31000</v>
      </c>
      <c r="H25105" s="3" t="s">
        <v>1538</v>
      </c>
      <c r="I25105" s="11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7">
        <v>50000</v>
      </c>
      <c r="G25106" s="7">
        <v>50000</v>
      </c>
      <c r="H25106" s="3" t="s">
        <v>1538</v>
      </c>
      <c r="I25106" s="11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7">
        <v>50000</v>
      </c>
      <c r="G25107" s="7">
        <v>50000</v>
      </c>
      <c r="H25107" s="3" t="s">
        <v>1538</v>
      </c>
      <c r="I25107" s="11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7">
        <v>50000</v>
      </c>
      <c r="G25108" s="7">
        <v>50000</v>
      </c>
      <c r="H25108" s="3" t="s">
        <v>1538</v>
      </c>
      <c r="I25108" s="11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7">
        <v>50000</v>
      </c>
      <c r="G25109" s="7">
        <v>50000</v>
      </c>
      <c r="H25109" s="3" t="s">
        <v>1538</v>
      </c>
      <c r="I25109" s="11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7">
        <v>50000</v>
      </c>
      <c r="G25110" s="7">
        <v>50000</v>
      </c>
      <c r="H25110" s="3" t="s">
        <v>1538</v>
      </c>
      <c r="I25110" s="11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7">
        <v>31000</v>
      </c>
      <c r="G25111" s="7">
        <v>31000</v>
      </c>
      <c r="H25111" s="3" t="s">
        <v>1538</v>
      </c>
      <c r="I25111" s="11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7">
        <v>45000</v>
      </c>
      <c r="G25112" s="7">
        <v>45000</v>
      </c>
      <c r="H25112" s="3" t="s">
        <v>1538</v>
      </c>
      <c r="I25112" s="11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7">
        <v>25000</v>
      </c>
      <c r="G25113" s="7">
        <v>25000</v>
      </c>
      <c r="H25113" s="3" t="s">
        <v>1538</v>
      </c>
      <c r="I25113" s="11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7">
        <v>22000</v>
      </c>
      <c r="G25114" s="7">
        <v>22000</v>
      </c>
      <c r="H25114" s="3" t="s">
        <v>1538</v>
      </c>
      <c r="I25114" s="11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7">
        <v>47000</v>
      </c>
      <c r="G25115" s="7">
        <v>47000</v>
      </c>
      <c r="H25115" s="3" t="s">
        <v>1538</v>
      </c>
      <c r="I25115" s="11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7">
        <v>50000</v>
      </c>
      <c r="G25116" s="7">
        <v>50000</v>
      </c>
      <c r="H25116" s="3" t="s">
        <v>1538</v>
      </c>
      <c r="I25116" s="11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7">
        <v>50000</v>
      </c>
      <c r="G25117" s="7">
        <v>50000</v>
      </c>
      <c r="H25117" s="3" t="s">
        <v>1538</v>
      </c>
      <c r="I25117" s="11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7">
        <v>50000</v>
      </c>
      <c r="G25118" s="7">
        <v>50000</v>
      </c>
      <c r="H25118" s="3" t="s">
        <v>1538</v>
      </c>
      <c r="I25118" s="11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7">
        <v>27000</v>
      </c>
      <c r="G25119" s="7">
        <v>27000</v>
      </c>
      <c r="H25119" s="3" t="s">
        <v>1538</v>
      </c>
      <c r="I25119" s="11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7">
        <v>31000</v>
      </c>
      <c r="G25120" s="7">
        <v>31000</v>
      </c>
      <c r="H25120" s="3" t="s">
        <v>1538</v>
      </c>
      <c r="I25120" s="11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7">
        <v>31500</v>
      </c>
      <c r="G25121" s="7">
        <v>31500</v>
      </c>
      <c r="H25121" s="3" t="s">
        <v>1538</v>
      </c>
      <c r="I25121" s="11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7">
        <v>35000</v>
      </c>
      <c r="G25122" s="7">
        <v>35000</v>
      </c>
      <c r="H25122" s="3" t="s">
        <v>1538</v>
      </c>
      <c r="I25122" s="11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7">
        <v>42000</v>
      </c>
      <c r="G25123" s="7">
        <v>42000</v>
      </c>
      <c r="H25123" s="3" t="s">
        <v>1538</v>
      </c>
      <c r="I25123" s="11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7">
        <v>25000</v>
      </c>
      <c r="G25124" s="7">
        <v>25000</v>
      </c>
      <c r="H25124" s="3" t="s">
        <v>1538</v>
      </c>
      <c r="I25124" s="11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7">
        <v>21000</v>
      </c>
      <c r="G25125" s="7">
        <v>21000</v>
      </c>
      <c r="H25125" s="3" t="s">
        <v>1538</v>
      </c>
      <c r="I25125" s="11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7">
        <v>27000</v>
      </c>
      <c r="G25126" s="7">
        <v>27000</v>
      </c>
      <c r="H25126" s="3" t="s">
        <v>1538</v>
      </c>
      <c r="I25126" s="11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7">
        <v>21000</v>
      </c>
      <c r="G25127" s="7">
        <v>21000</v>
      </c>
      <c r="H25127" s="3" t="s">
        <v>1538</v>
      </c>
      <c r="I25127" s="11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7">
        <v>50000</v>
      </c>
      <c r="G25128" s="7">
        <v>50000</v>
      </c>
      <c r="H25128" s="3" t="s">
        <v>1538</v>
      </c>
      <c r="I25128" s="11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7">
        <v>31500</v>
      </c>
      <c r="G25129" s="7">
        <v>31500</v>
      </c>
      <c r="H25129" s="3" t="s">
        <v>1538</v>
      </c>
      <c r="I25129" s="11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7">
        <v>21000</v>
      </c>
      <c r="G25130" s="7">
        <v>21000</v>
      </c>
      <c r="H25130" s="3" t="s">
        <v>1538</v>
      </c>
      <c r="I25130" s="11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7">
        <v>43000</v>
      </c>
      <c r="G25131" s="7">
        <v>39467.64</v>
      </c>
      <c r="H25131" s="3" t="s">
        <v>1569</v>
      </c>
      <c r="I25131" s="11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7">
        <v>15400</v>
      </c>
      <c r="G25132" s="7">
        <v>14464.86</v>
      </c>
      <c r="H25132" s="3" t="s">
        <v>1569</v>
      </c>
      <c r="I25132" s="11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7">
        <v>38000</v>
      </c>
      <c r="G25133" s="7">
        <v>35568.82</v>
      </c>
      <c r="H25133" s="3" t="s">
        <v>1569</v>
      </c>
      <c r="I25133" s="11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7">
        <v>90000</v>
      </c>
      <c r="G25134" s="7">
        <v>74902.880000000005</v>
      </c>
      <c r="H25134" s="3" t="s">
        <v>1569</v>
      </c>
      <c r="I25134" s="11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7">
        <v>155000</v>
      </c>
      <c r="G25135" s="7">
        <v>121231.86</v>
      </c>
      <c r="H25135" s="3" t="s">
        <v>1569</v>
      </c>
      <c r="I25135" s="11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7">
        <v>90000</v>
      </c>
      <c r="G25136" s="7">
        <v>74902.880000000005</v>
      </c>
      <c r="H25136" s="3" t="s">
        <v>1569</v>
      </c>
      <c r="I25136" s="11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7">
        <v>50000</v>
      </c>
      <c r="G25137" s="7">
        <v>45166</v>
      </c>
      <c r="H25137" s="3" t="s">
        <v>1569</v>
      </c>
      <c r="I25137" s="11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7">
        <v>50000</v>
      </c>
      <c r="G25138" s="7">
        <v>45166</v>
      </c>
      <c r="H25138" s="3" t="s">
        <v>1569</v>
      </c>
      <c r="I25138" s="11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7">
        <v>155000</v>
      </c>
      <c r="G25139" s="7">
        <v>121231.86</v>
      </c>
      <c r="H25139" s="3" t="s">
        <v>1569</v>
      </c>
      <c r="I25139" s="11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7">
        <v>110000</v>
      </c>
      <c r="G25140" s="7">
        <v>87231.2</v>
      </c>
      <c r="H25140" s="3" t="s">
        <v>1569</v>
      </c>
      <c r="I25140" s="11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7">
        <v>65000</v>
      </c>
      <c r="G25141" s="7">
        <v>56705.919999999998</v>
      </c>
      <c r="H25141" s="3" t="s">
        <v>1569</v>
      </c>
      <c r="I25141" s="11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7">
        <v>50000</v>
      </c>
      <c r="G25142" s="7">
        <v>45166</v>
      </c>
      <c r="H25142" s="3" t="s">
        <v>1569</v>
      </c>
      <c r="I25142" s="11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7">
        <v>47000</v>
      </c>
      <c r="G25143" s="7">
        <v>42766.7</v>
      </c>
      <c r="H25143" s="3" t="s">
        <v>1569</v>
      </c>
      <c r="I25143" s="11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7">
        <v>42000</v>
      </c>
      <c r="G25144" s="7">
        <v>38767.879999999997</v>
      </c>
      <c r="H25144" s="3" t="s">
        <v>1569</v>
      </c>
      <c r="I25144" s="11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7">
        <v>90000</v>
      </c>
      <c r="G25145" s="7">
        <v>74902.880000000005</v>
      </c>
      <c r="H25145" s="3" t="s">
        <v>1569</v>
      </c>
      <c r="I25145" s="11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7">
        <v>90000</v>
      </c>
      <c r="G25146" s="7">
        <v>74902.880000000005</v>
      </c>
      <c r="H25146" s="3" t="s">
        <v>1569</v>
      </c>
      <c r="I25146" s="11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7">
        <v>155000</v>
      </c>
      <c r="G25147" s="7">
        <v>121231.86</v>
      </c>
      <c r="H25147" s="3" t="s">
        <v>1569</v>
      </c>
      <c r="I25147" s="11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7">
        <v>50000</v>
      </c>
      <c r="G25148" s="7">
        <v>45166</v>
      </c>
      <c r="H25148" s="3" t="s">
        <v>1569</v>
      </c>
      <c r="I25148" s="11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7">
        <v>42000</v>
      </c>
      <c r="G25149" s="7">
        <v>38767.879999999997</v>
      </c>
      <c r="H25149" s="3" t="s">
        <v>1569</v>
      </c>
      <c r="I25149" s="11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7">
        <v>47000</v>
      </c>
      <c r="G25150" s="7">
        <v>41446.699999999997</v>
      </c>
      <c r="H25150" s="3" t="s">
        <v>1569</v>
      </c>
      <c r="I25150" s="11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7">
        <v>50000</v>
      </c>
      <c r="G25151" s="7">
        <v>45166</v>
      </c>
      <c r="H25151" s="3" t="s">
        <v>1569</v>
      </c>
      <c r="I25151" s="11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7">
        <v>110000</v>
      </c>
      <c r="G25152" s="7">
        <v>83186.38</v>
      </c>
      <c r="H25152" s="3" t="s">
        <v>1569</v>
      </c>
      <c r="I25152" s="11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7">
        <v>90000</v>
      </c>
      <c r="G25153" s="7">
        <v>74902.880000000005</v>
      </c>
      <c r="H25153" s="3" t="s">
        <v>1569</v>
      </c>
      <c r="I25153" s="11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7">
        <v>155000</v>
      </c>
      <c r="G25154" s="7">
        <v>121231.86</v>
      </c>
      <c r="H25154" s="3" t="s">
        <v>1569</v>
      </c>
      <c r="I25154" s="11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7">
        <v>155000</v>
      </c>
      <c r="G25155" s="7">
        <v>120339.27</v>
      </c>
      <c r="H25155" s="3" t="s">
        <v>1569</v>
      </c>
      <c r="I25155" s="11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7">
        <v>90000</v>
      </c>
      <c r="G25156" s="7">
        <v>74902.880000000005</v>
      </c>
      <c r="H25156" s="3" t="s">
        <v>1569</v>
      </c>
      <c r="I25156" s="11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7">
        <v>90000</v>
      </c>
      <c r="G25157" s="7">
        <v>69072.88</v>
      </c>
      <c r="H25157" s="3" t="s">
        <v>1569</v>
      </c>
      <c r="I25157" s="11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7">
        <v>50000</v>
      </c>
      <c r="G25158" s="7">
        <v>45166</v>
      </c>
      <c r="H25158" s="3" t="s">
        <v>1569</v>
      </c>
      <c r="I25158" s="11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7">
        <v>90000</v>
      </c>
      <c r="G25159" s="7">
        <v>74902.880000000005</v>
      </c>
      <c r="H25159" s="3" t="s">
        <v>1569</v>
      </c>
      <c r="I25159" s="11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7">
        <v>50000</v>
      </c>
      <c r="G25160" s="7">
        <v>45166</v>
      </c>
      <c r="H25160" s="3" t="s">
        <v>1569</v>
      </c>
      <c r="I25160" s="11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7">
        <v>110000</v>
      </c>
      <c r="G25161" s="7">
        <v>89016.38</v>
      </c>
      <c r="H25161" s="3" t="s">
        <v>1569</v>
      </c>
      <c r="I25161" s="11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7">
        <v>50000</v>
      </c>
      <c r="G25162" s="7">
        <v>43096</v>
      </c>
      <c r="H25162" s="3" t="s">
        <v>1569</v>
      </c>
      <c r="I25162" s="11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7">
        <v>110000</v>
      </c>
      <c r="G25163" s="7">
        <v>89016.38</v>
      </c>
      <c r="H25163" s="3" t="s">
        <v>1569</v>
      </c>
      <c r="I25163" s="11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7">
        <v>70000</v>
      </c>
      <c r="G25164" s="7">
        <v>60469.52</v>
      </c>
      <c r="H25164" s="3" t="s">
        <v>1569</v>
      </c>
      <c r="I25164" s="11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7">
        <v>50000</v>
      </c>
      <c r="G25165" s="7">
        <v>45166</v>
      </c>
      <c r="H25165" s="3" t="s">
        <v>1569</v>
      </c>
      <c r="I25165" s="11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7">
        <v>42000</v>
      </c>
      <c r="G25166" s="7">
        <v>38767.879999999997</v>
      </c>
      <c r="H25166" s="3" t="s">
        <v>1569</v>
      </c>
      <c r="I25166" s="11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7">
        <v>50000</v>
      </c>
      <c r="G25167" s="7">
        <v>45166</v>
      </c>
      <c r="H25167" s="3" t="s">
        <v>1569</v>
      </c>
      <c r="I25167" s="11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7">
        <v>60000</v>
      </c>
      <c r="G25168" s="7">
        <v>52942.32</v>
      </c>
      <c r="H25168" s="3" t="s">
        <v>1569</v>
      </c>
      <c r="I25168" s="11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7">
        <v>50000</v>
      </c>
      <c r="G25169" s="7">
        <v>45166</v>
      </c>
      <c r="H25169" s="3" t="s">
        <v>1569</v>
      </c>
      <c r="I25169" s="11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7">
        <v>50000</v>
      </c>
      <c r="G25170" s="7">
        <v>45166</v>
      </c>
      <c r="H25170" s="3" t="s">
        <v>1569</v>
      </c>
      <c r="I25170" s="11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7">
        <v>50000</v>
      </c>
      <c r="G25171" s="7">
        <v>45166</v>
      </c>
      <c r="H25171" s="3" t="s">
        <v>1569</v>
      </c>
      <c r="I25171" s="11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7">
        <v>50000</v>
      </c>
      <c r="G25172" s="7">
        <v>45166</v>
      </c>
      <c r="H25172" s="3" t="s">
        <v>1569</v>
      </c>
      <c r="I25172" s="11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7">
        <v>70000</v>
      </c>
      <c r="G25173" s="7">
        <v>57649.52</v>
      </c>
      <c r="H25173" s="3" t="s">
        <v>1569</v>
      </c>
      <c r="I25173" s="11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7">
        <v>31500</v>
      </c>
      <c r="G25174" s="7">
        <v>29613.35</v>
      </c>
      <c r="H25174" s="3" t="s">
        <v>1569</v>
      </c>
      <c r="I25174" s="11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7">
        <v>50000</v>
      </c>
      <c r="G25175" s="7">
        <v>45166</v>
      </c>
      <c r="H25175" s="3" t="s">
        <v>1569</v>
      </c>
      <c r="I25175" s="11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7">
        <v>50000</v>
      </c>
      <c r="G25176" s="7">
        <v>39346</v>
      </c>
      <c r="H25176" s="3" t="s">
        <v>1569</v>
      </c>
      <c r="I25176" s="11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7">
        <v>42000</v>
      </c>
      <c r="G25177" s="7">
        <v>38767.879999999997</v>
      </c>
      <c r="H25177" s="3" t="s">
        <v>1569</v>
      </c>
      <c r="I25177" s="11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7">
        <v>42000</v>
      </c>
      <c r="G25178" s="7">
        <v>38767.879999999997</v>
      </c>
      <c r="H25178" s="3" t="s">
        <v>1569</v>
      </c>
      <c r="I25178" s="11">
        <v>2021</v>
      </c>
    </row>
    <row r="25179" spans="1:9" ht="15.75" x14ac:dyDescent="0.25">
      <c r="A25179" s="3" t="s">
        <v>9</v>
      </c>
      <c r="B25179" s="10" t="s">
        <v>1049</v>
      </c>
      <c r="C25179" s="3" t="s">
        <v>1547</v>
      </c>
      <c r="D25179" s="3" t="s">
        <v>1548</v>
      </c>
      <c r="E25179" s="3" t="s">
        <v>690</v>
      </c>
      <c r="F25179" s="7">
        <v>42000</v>
      </c>
      <c r="G25179" s="7">
        <v>38767.879999999997</v>
      </c>
      <c r="H25179" s="3" t="s">
        <v>1569</v>
      </c>
      <c r="I25179" s="11">
        <v>2021</v>
      </c>
    </row>
    <row r="25180" spans="1:9" ht="15.75" x14ac:dyDescent="0.25">
      <c r="A25180" s="3" t="s">
        <v>9</v>
      </c>
      <c r="B25180" s="10" t="s">
        <v>1049</v>
      </c>
      <c r="C25180" s="3" t="s">
        <v>1549</v>
      </c>
      <c r="D25180" s="3" t="s">
        <v>1550</v>
      </c>
      <c r="E25180" s="3" t="s">
        <v>690</v>
      </c>
      <c r="F25180" s="7">
        <v>60000</v>
      </c>
      <c r="G25180" s="7">
        <v>52942.32</v>
      </c>
      <c r="H25180" s="3" t="s">
        <v>1569</v>
      </c>
      <c r="I25180" s="11">
        <v>2021</v>
      </c>
    </row>
    <row r="25181" spans="1:9" ht="15.75" x14ac:dyDescent="0.25">
      <c r="A25181" s="3" t="s">
        <v>9</v>
      </c>
      <c r="B25181" s="10" t="s">
        <v>1049</v>
      </c>
      <c r="C25181" s="3" t="s">
        <v>1551</v>
      </c>
      <c r="D25181" s="3" t="s">
        <v>879</v>
      </c>
      <c r="E25181" s="3" t="s">
        <v>690</v>
      </c>
      <c r="F25181" s="7">
        <v>50000</v>
      </c>
      <c r="G25181" s="7">
        <v>45166</v>
      </c>
      <c r="H25181" s="3" t="s">
        <v>1569</v>
      </c>
      <c r="I25181" s="11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7">
        <v>90000</v>
      </c>
      <c r="G25182" s="7">
        <v>71832.88</v>
      </c>
      <c r="H25182" s="3" t="s">
        <v>1569</v>
      </c>
      <c r="I25182" s="11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7">
        <v>40000</v>
      </c>
      <c r="G25183" s="7">
        <v>35338.35</v>
      </c>
      <c r="H25183" s="3" t="s">
        <v>1569</v>
      </c>
      <c r="I25183" s="11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7">
        <v>50000</v>
      </c>
      <c r="G25184" s="7">
        <v>45166</v>
      </c>
      <c r="H25184" s="3" t="s">
        <v>1569</v>
      </c>
      <c r="I25184" s="11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7">
        <v>50000</v>
      </c>
      <c r="G25185" s="7">
        <v>45166</v>
      </c>
      <c r="H25185" s="3" t="s">
        <v>1569</v>
      </c>
      <c r="I25185" s="11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7">
        <v>50000</v>
      </c>
      <c r="G25186" s="7">
        <v>45166</v>
      </c>
      <c r="H25186" s="3" t="s">
        <v>1569</v>
      </c>
      <c r="I25186" s="11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7">
        <v>50000</v>
      </c>
      <c r="G25187" s="7">
        <v>42846</v>
      </c>
      <c r="H25187" s="3" t="s">
        <v>1569</v>
      </c>
      <c r="I25187" s="11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7">
        <v>40000</v>
      </c>
      <c r="G25188" s="7">
        <v>34848.35</v>
      </c>
      <c r="H25188" s="3" t="s">
        <v>1569</v>
      </c>
      <c r="I25188" s="11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7">
        <v>50000</v>
      </c>
      <c r="G25189" s="7">
        <v>45166</v>
      </c>
      <c r="H25189" s="3" t="s">
        <v>1569</v>
      </c>
      <c r="I25189" s="11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7">
        <v>50000</v>
      </c>
      <c r="G25190" s="7">
        <v>45166</v>
      </c>
      <c r="H25190" s="3" t="s">
        <v>1569</v>
      </c>
      <c r="I25190" s="11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7">
        <v>50000</v>
      </c>
      <c r="G25191" s="7">
        <v>45166</v>
      </c>
      <c r="H25191" s="3" t="s">
        <v>1569</v>
      </c>
      <c r="I25191" s="11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7">
        <v>50000</v>
      </c>
      <c r="G25192" s="7">
        <v>45166</v>
      </c>
      <c r="H25192" s="3" t="s">
        <v>1569</v>
      </c>
      <c r="I25192" s="11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7">
        <v>50000</v>
      </c>
      <c r="G25193" s="7">
        <v>41346</v>
      </c>
      <c r="H25193" s="3" t="s">
        <v>1569</v>
      </c>
      <c r="I25193" s="11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7">
        <v>50000</v>
      </c>
      <c r="G25194" s="7">
        <v>45066</v>
      </c>
      <c r="H25194" s="3" t="s">
        <v>1569</v>
      </c>
      <c r="I25194" s="11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7">
        <v>50000</v>
      </c>
      <c r="G25195" s="7">
        <v>45166</v>
      </c>
      <c r="H25195" s="3" t="s">
        <v>1569</v>
      </c>
      <c r="I25195" s="11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7">
        <v>50000</v>
      </c>
      <c r="G25196" s="7">
        <v>45166</v>
      </c>
      <c r="H25196" s="3" t="s">
        <v>1569</v>
      </c>
      <c r="I25196" s="11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7">
        <v>50000</v>
      </c>
      <c r="G25197" s="7">
        <v>45166</v>
      </c>
      <c r="H25197" s="3" t="s">
        <v>1569</v>
      </c>
      <c r="I25197" s="11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7">
        <v>50000</v>
      </c>
      <c r="G25198" s="7">
        <v>43846</v>
      </c>
      <c r="H25198" s="3" t="s">
        <v>1569</v>
      </c>
      <c r="I25198" s="11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7">
        <v>50000</v>
      </c>
      <c r="G25199" s="7">
        <v>45166</v>
      </c>
      <c r="H25199" s="3" t="s">
        <v>1569</v>
      </c>
      <c r="I25199" s="11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7">
        <v>50000</v>
      </c>
      <c r="G25200" s="7">
        <v>45166</v>
      </c>
      <c r="H25200" s="3" t="s">
        <v>1569</v>
      </c>
      <c r="I25200" s="11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7">
        <v>50000</v>
      </c>
      <c r="G25201" s="7">
        <v>45166</v>
      </c>
      <c r="H25201" s="3" t="s">
        <v>1569</v>
      </c>
      <c r="I25201" s="11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7">
        <v>50000</v>
      </c>
      <c r="G25202" s="7">
        <v>45166</v>
      </c>
      <c r="H25202" s="3" t="s">
        <v>1569</v>
      </c>
      <c r="I25202" s="11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7">
        <v>50000</v>
      </c>
      <c r="G25203" s="7">
        <v>45166</v>
      </c>
      <c r="H25203" s="3" t="s">
        <v>1569</v>
      </c>
      <c r="I25203" s="11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7">
        <v>50000</v>
      </c>
      <c r="G25204" s="7">
        <v>45166</v>
      </c>
      <c r="H25204" s="3" t="s">
        <v>1569</v>
      </c>
      <c r="I25204" s="11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7">
        <v>40000</v>
      </c>
      <c r="G25205" s="7">
        <v>34348.35</v>
      </c>
      <c r="H25205" s="3" t="s">
        <v>1569</v>
      </c>
      <c r="I25205" s="11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7">
        <v>50000</v>
      </c>
      <c r="G25206" s="7">
        <v>45166</v>
      </c>
      <c r="H25206" s="3" t="s">
        <v>1569</v>
      </c>
      <c r="I25206" s="11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7">
        <v>50000</v>
      </c>
      <c r="G25207" s="7">
        <v>45166</v>
      </c>
      <c r="H25207" s="3" t="s">
        <v>1569</v>
      </c>
      <c r="I25207" s="11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7">
        <v>50000</v>
      </c>
      <c r="G25208" s="7">
        <v>45166</v>
      </c>
      <c r="H25208" s="3" t="s">
        <v>1569</v>
      </c>
      <c r="I25208" s="11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7">
        <v>50000</v>
      </c>
      <c r="G25209" s="7">
        <v>45166</v>
      </c>
      <c r="H25209" s="3" t="s">
        <v>1569</v>
      </c>
      <c r="I25209" s="11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7">
        <v>50000</v>
      </c>
      <c r="G25210" s="7">
        <v>45166</v>
      </c>
      <c r="H25210" s="3" t="s">
        <v>1569</v>
      </c>
      <c r="I25210" s="11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7">
        <v>50000</v>
      </c>
      <c r="G25211" s="7">
        <v>45166</v>
      </c>
      <c r="H25211" s="3" t="s">
        <v>1569</v>
      </c>
      <c r="I25211" s="11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7">
        <v>50000</v>
      </c>
      <c r="G25212" s="7">
        <v>45166</v>
      </c>
      <c r="H25212" s="3" t="s">
        <v>1569</v>
      </c>
      <c r="I25212" s="11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7">
        <v>50000</v>
      </c>
      <c r="G25213" s="7">
        <v>42846</v>
      </c>
      <c r="H25213" s="3" t="s">
        <v>1569</v>
      </c>
      <c r="I25213" s="11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7">
        <v>50000</v>
      </c>
      <c r="G25214" s="7">
        <v>45166</v>
      </c>
      <c r="H25214" s="3" t="s">
        <v>1569</v>
      </c>
      <c r="I25214" s="11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7">
        <v>50000</v>
      </c>
      <c r="G25215" s="7">
        <v>45166</v>
      </c>
      <c r="H25215" s="3" t="s">
        <v>1569</v>
      </c>
      <c r="I25215" s="11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7">
        <v>50000</v>
      </c>
      <c r="G25216" s="7">
        <v>45166</v>
      </c>
      <c r="H25216" s="3" t="s">
        <v>1569</v>
      </c>
      <c r="I25216" s="11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7">
        <v>50000</v>
      </c>
      <c r="G25217" s="7">
        <v>45166</v>
      </c>
      <c r="H25217" s="3" t="s">
        <v>1569</v>
      </c>
      <c r="I25217" s="11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7">
        <v>50000</v>
      </c>
      <c r="G25218" s="7">
        <v>45166</v>
      </c>
      <c r="H25218" s="3" t="s">
        <v>1569</v>
      </c>
      <c r="I25218" s="11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7">
        <v>50000</v>
      </c>
      <c r="G25219" s="7">
        <v>45166</v>
      </c>
      <c r="H25219" s="3" t="s">
        <v>1569</v>
      </c>
      <c r="I25219" s="11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7">
        <v>50000</v>
      </c>
      <c r="G25220" s="7">
        <v>45166</v>
      </c>
      <c r="H25220" s="3" t="s">
        <v>1569</v>
      </c>
      <c r="I25220" s="11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7">
        <v>50000</v>
      </c>
      <c r="G25221" s="7">
        <v>45166</v>
      </c>
      <c r="H25221" s="3" t="s">
        <v>1569</v>
      </c>
      <c r="I25221" s="11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7">
        <v>50000</v>
      </c>
      <c r="G25222" s="7">
        <v>45166</v>
      </c>
      <c r="H25222" s="3" t="s">
        <v>1569</v>
      </c>
      <c r="I25222" s="11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7">
        <v>50000</v>
      </c>
      <c r="G25223" s="7">
        <v>45166</v>
      </c>
      <c r="H25223" s="3" t="s">
        <v>1569</v>
      </c>
      <c r="I25223" s="11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7">
        <v>50000</v>
      </c>
      <c r="G25224" s="7">
        <v>44036</v>
      </c>
      <c r="H25224" s="3" t="s">
        <v>1569</v>
      </c>
      <c r="I25224" s="11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7">
        <v>50000</v>
      </c>
      <c r="G25225" s="7">
        <v>45166</v>
      </c>
      <c r="H25225" s="3" t="s">
        <v>1569</v>
      </c>
      <c r="I25225" s="11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7">
        <v>50000</v>
      </c>
      <c r="G25226" s="7">
        <v>45166</v>
      </c>
      <c r="H25226" s="3" t="s">
        <v>1569</v>
      </c>
      <c r="I25226" s="11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7">
        <v>50000</v>
      </c>
      <c r="G25227" s="7">
        <v>43136</v>
      </c>
      <c r="H25227" s="3" t="s">
        <v>1569</v>
      </c>
      <c r="I25227" s="11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7">
        <v>50000</v>
      </c>
      <c r="G25228" s="7">
        <v>45166</v>
      </c>
      <c r="H25228" s="3" t="s">
        <v>1569</v>
      </c>
      <c r="I25228" s="11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7">
        <v>40000</v>
      </c>
      <c r="G25229" s="7">
        <v>37168.35</v>
      </c>
      <c r="H25229" s="3" t="s">
        <v>1569</v>
      </c>
      <c r="I25229" s="11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7">
        <v>40000</v>
      </c>
      <c r="G25230" s="7">
        <v>37168.35</v>
      </c>
      <c r="H25230" s="3" t="s">
        <v>1569</v>
      </c>
      <c r="I25230" s="11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7">
        <v>40000</v>
      </c>
      <c r="G25231" s="7">
        <v>37168.35</v>
      </c>
      <c r="H25231" s="3" t="s">
        <v>1569</v>
      </c>
      <c r="I25231" s="11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7">
        <v>40000</v>
      </c>
      <c r="G25232" s="7">
        <v>33838.35</v>
      </c>
      <c r="H25232" s="3" t="s">
        <v>1569</v>
      </c>
      <c r="I25232" s="11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7">
        <v>40000</v>
      </c>
      <c r="G25233" s="7">
        <v>37168.35</v>
      </c>
      <c r="H25233" s="3" t="s">
        <v>1569</v>
      </c>
      <c r="I25233" s="11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7">
        <v>40000</v>
      </c>
      <c r="G25234" s="7">
        <v>37168.35</v>
      </c>
      <c r="H25234" s="3" t="s">
        <v>1569</v>
      </c>
      <c r="I25234" s="11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7">
        <v>50000</v>
      </c>
      <c r="G25235" s="7">
        <v>45166</v>
      </c>
      <c r="H25235" s="3" t="s">
        <v>1569</v>
      </c>
      <c r="I25235" s="11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7">
        <v>50000</v>
      </c>
      <c r="G25236" s="7">
        <v>45166</v>
      </c>
      <c r="H25236" s="3" t="s">
        <v>1569</v>
      </c>
      <c r="I25236" s="11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7">
        <v>50000</v>
      </c>
      <c r="G25237" s="7">
        <v>45166</v>
      </c>
      <c r="H25237" s="3" t="s">
        <v>1569</v>
      </c>
      <c r="I25237" s="11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7">
        <v>40000</v>
      </c>
      <c r="G25238" s="7">
        <v>37168.35</v>
      </c>
      <c r="H25238" s="3" t="s">
        <v>1569</v>
      </c>
      <c r="I25238" s="11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7">
        <v>40000</v>
      </c>
      <c r="G25239" s="7">
        <v>37168.35</v>
      </c>
      <c r="H25239" s="3" t="s">
        <v>1569</v>
      </c>
      <c r="I25239" s="11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7">
        <v>50000</v>
      </c>
      <c r="G25240" s="7">
        <v>45166</v>
      </c>
      <c r="H25240" s="3" t="s">
        <v>1569</v>
      </c>
      <c r="I25240" s="11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7">
        <v>50000</v>
      </c>
      <c r="G25241" s="7">
        <v>45166</v>
      </c>
      <c r="H25241" s="3" t="s">
        <v>1569</v>
      </c>
      <c r="I25241" s="11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7">
        <v>40000</v>
      </c>
      <c r="G25242" s="7">
        <v>37168.35</v>
      </c>
      <c r="H25242" s="3" t="s">
        <v>1569</v>
      </c>
      <c r="I25242" s="11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7">
        <v>40000</v>
      </c>
      <c r="G25243" s="7">
        <v>31848.35</v>
      </c>
      <c r="H25243" s="3" t="s">
        <v>1569</v>
      </c>
      <c r="I25243" s="11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7">
        <v>40000</v>
      </c>
      <c r="G25244" s="7">
        <v>35418.35</v>
      </c>
      <c r="H25244" s="3" t="s">
        <v>1569</v>
      </c>
      <c r="I25244" s="11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7">
        <v>40000</v>
      </c>
      <c r="G25245" s="7">
        <v>37168.35</v>
      </c>
      <c r="H25245" s="3" t="s">
        <v>1569</v>
      </c>
      <c r="I25245" s="11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7">
        <v>115000</v>
      </c>
      <c r="G25246" s="7">
        <v>91652.17</v>
      </c>
      <c r="H25246" s="3" t="s">
        <v>1569</v>
      </c>
      <c r="I25246" s="11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7">
        <v>25000</v>
      </c>
      <c r="G25247" s="7">
        <v>22397.5</v>
      </c>
      <c r="H25247" s="3" t="s">
        <v>1569</v>
      </c>
      <c r="I25247" s="11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7">
        <v>27000</v>
      </c>
      <c r="G25248" s="7">
        <v>25379.3</v>
      </c>
      <c r="H25248" s="3" t="s">
        <v>1569</v>
      </c>
      <c r="I25248" s="11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7">
        <v>20900</v>
      </c>
      <c r="G25249" s="7">
        <v>19639.810000000001</v>
      </c>
      <c r="H25249" s="3" t="s">
        <v>1569</v>
      </c>
      <c r="I25249" s="11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7">
        <v>65000</v>
      </c>
      <c r="G25250" s="7">
        <v>56685.919999999998</v>
      </c>
      <c r="H25250" s="3" t="s">
        <v>1569</v>
      </c>
      <c r="I25250" s="11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7">
        <v>115000</v>
      </c>
      <c r="G25251" s="7">
        <v>91151.76</v>
      </c>
      <c r="H25251" s="3" t="s">
        <v>1569</v>
      </c>
      <c r="I25251" s="11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7">
        <v>27000</v>
      </c>
      <c r="G25252" s="7">
        <v>25279.3</v>
      </c>
      <c r="H25252" s="3" t="s">
        <v>1569</v>
      </c>
      <c r="I25252" s="11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7">
        <v>40000</v>
      </c>
      <c r="G25253" s="7">
        <v>37168.35</v>
      </c>
      <c r="H25253" s="3" t="s">
        <v>1569</v>
      </c>
      <c r="I25253" s="11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7">
        <v>300000</v>
      </c>
      <c r="G25254" s="7">
        <v>227514.23</v>
      </c>
      <c r="H25254" s="3" t="s">
        <v>1569</v>
      </c>
      <c r="I25254" s="11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7">
        <v>200000</v>
      </c>
      <c r="G25255" s="7">
        <v>154013.23000000001</v>
      </c>
      <c r="H25255" s="3" t="s">
        <v>1569</v>
      </c>
      <c r="I25255" s="11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7">
        <v>200000</v>
      </c>
      <c r="G25256" s="7">
        <v>152228.04999999999</v>
      </c>
      <c r="H25256" s="3" t="s">
        <v>1569</v>
      </c>
      <c r="I25256" s="11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7">
        <v>200000</v>
      </c>
      <c r="G25257" s="7">
        <v>154013.23000000001</v>
      </c>
      <c r="H25257" s="3" t="s">
        <v>1569</v>
      </c>
      <c r="I25257" s="11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7">
        <v>150000</v>
      </c>
      <c r="G25258" s="7">
        <v>117589.48</v>
      </c>
      <c r="H25258" s="3" t="s">
        <v>1569</v>
      </c>
      <c r="I25258" s="11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7">
        <v>100000</v>
      </c>
      <c r="G25259" s="7">
        <v>81959.63</v>
      </c>
      <c r="H25259" s="3" t="s">
        <v>1569</v>
      </c>
      <c r="I25259" s="11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7">
        <v>125000</v>
      </c>
      <c r="G25260" s="7">
        <v>96669.51</v>
      </c>
      <c r="H25260" s="3" t="s">
        <v>1569</v>
      </c>
      <c r="I25260" s="11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7">
        <v>50000</v>
      </c>
      <c r="G25261" s="7">
        <v>45166</v>
      </c>
      <c r="H25261" s="3" t="s">
        <v>1569</v>
      </c>
      <c r="I25261" s="11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7">
        <v>50000</v>
      </c>
      <c r="G25262" s="7">
        <v>45166</v>
      </c>
      <c r="H25262" s="3" t="s">
        <v>1569</v>
      </c>
      <c r="I25262" s="11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7">
        <v>50000</v>
      </c>
      <c r="G25263" s="7">
        <v>45166</v>
      </c>
      <c r="H25263" s="3" t="s">
        <v>1569</v>
      </c>
      <c r="I25263" s="11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7">
        <v>75000</v>
      </c>
      <c r="G25264" s="7">
        <v>64133.120000000003</v>
      </c>
      <c r="H25264" s="3" t="s">
        <v>1569</v>
      </c>
      <c r="I25264" s="11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7">
        <v>36500</v>
      </c>
      <c r="G25265" s="7">
        <v>34317.85</v>
      </c>
      <c r="H25265" s="3" t="s">
        <v>1569</v>
      </c>
      <c r="I25265" s="11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7">
        <v>50000</v>
      </c>
      <c r="G25266" s="7">
        <v>45166</v>
      </c>
      <c r="H25266" s="3" t="s">
        <v>1569</v>
      </c>
      <c r="I25266" s="11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7">
        <v>90000</v>
      </c>
      <c r="G25267" s="7">
        <v>69742.880000000005</v>
      </c>
      <c r="H25267" s="3" t="s">
        <v>1569</v>
      </c>
      <c r="I25267" s="11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7">
        <v>27000</v>
      </c>
      <c r="G25268" s="7">
        <v>24549.3</v>
      </c>
      <c r="H25268" s="3" t="s">
        <v>1569</v>
      </c>
      <c r="I25268" s="11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7">
        <v>50000</v>
      </c>
      <c r="G25269" s="7">
        <v>42403</v>
      </c>
      <c r="H25269" s="3" t="s">
        <v>1569</v>
      </c>
      <c r="I25269" s="11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7">
        <v>65000</v>
      </c>
      <c r="G25270" s="7">
        <v>55275.92</v>
      </c>
      <c r="H25270" s="3" t="s">
        <v>1569</v>
      </c>
      <c r="I25270" s="11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7">
        <v>155000</v>
      </c>
      <c r="G25271" s="7">
        <v>108811.86</v>
      </c>
      <c r="H25271" s="3" t="s">
        <v>1569</v>
      </c>
      <c r="I25271" s="11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7">
        <v>50000</v>
      </c>
      <c r="G25272" s="7">
        <v>44278</v>
      </c>
      <c r="H25272" s="3" t="s">
        <v>1569</v>
      </c>
      <c r="I25272" s="11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7">
        <v>50000</v>
      </c>
      <c r="G25273" s="7">
        <v>45066</v>
      </c>
      <c r="H25273" s="3" t="s">
        <v>1569</v>
      </c>
      <c r="I25273" s="11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7">
        <v>90000</v>
      </c>
      <c r="G25274" s="7">
        <v>72122.880000000005</v>
      </c>
      <c r="H25274" s="3" t="s">
        <v>1569</v>
      </c>
      <c r="I25274" s="11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7">
        <v>50000</v>
      </c>
      <c r="G25275" s="7">
        <v>43391.4</v>
      </c>
      <c r="H25275" s="3" t="s">
        <v>1569</v>
      </c>
      <c r="I25275" s="11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7">
        <v>90000</v>
      </c>
      <c r="G25276" s="7">
        <v>74802.880000000005</v>
      </c>
      <c r="H25276" s="3" t="s">
        <v>1569</v>
      </c>
      <c r="I25276" s="11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7">
        <v>50000</v>
      </c>
      <c r="G25277" s="7">
        <v>43077</v>
      </c>
      <c r="H25277" s="3" t="s">
        <v>1569</v>
      </c>
      <c r="I25277" s="11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7">
        <v>36000</v>
      </c>
      <c r="G25278" s="7">
        <v>33047.4</v>
      </c>
      <c r="H25278" s="3" t="s">
        <v>1569</v>
      </c>
      <c r="I25278" s="11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7">
        <v>90000</v>
      </c>
      <c r="G25279" s="7">
        <v>74902.880000000005</v>
      </c>
      <c r="H25279" s="3" t="s">
        <v>1569</v>
      </c>
      <c r="I25279" s="11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7">
        <v>50000</v>
      </c>
      <c r="G25280" s="7">
        <v>44154.400000000001</v>
      </c>
      <c r="H25280" s="3" t="s">
        <v>1569</v>
      </c>
      <c r="I25280" s="11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7">
        <v>40000</v>
      </c>
      <c r="G25281" s="7">
        <v>35145.15</v>
      </c>
      <c r="H25281" s="3" t="s">
        <v>1569</v>
      </c>
      <c r="I25281" s="11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7">
        <v>50000</v>
      </c>
      <c r="G25282" s="7">
        <v>41468.1</v>
      </c>
      <c r="H25282" s="3" t="s">
        <v>1569</v>
      </c>
      <c r="I25282" s="11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7">
        <v>33000</v>
      </c>
      <c r="G25283" s="7">
        <v>31024.7</v>
      </c>
      <c r="H25283" s="3" t="s">
        <v>1569</v>
      </c>
      <c r="I25283" s="11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7">
        <v>18000</v>
      </c>
      <c r="G25284" s="7">
        <v>16811.2</v>
      </c>
      <c r="H25284" s="3" t="s">
        <v>1569</v>
      </c>
      <c r="I25284" s="11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7">
        <v>31500</v>
      </c>
      <c r="G25285" s="7">
        <v>29513.35</v>
      </c>
      <c r="H25285" s="3" t="s">
        <v>1569</v>
      </c>
      <c r="I25285" s="11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7">
        <v>50000</v>
      </c>
      <c r="G25286" s="7">
        <v>43850</v>
      </c>
      <c r="H25286" s="3" t="s">
        <v>1569</v>
      </c>
      <c r="I25286" s="11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7">
        <v>155000</v>
      </c>
      <c r="G25287" s="7">
        <v>115801.86</v>
      </c>
      <c r="H25287" s="3" t="s">
        <v>1569</v>
      </c>
      <c r="I25287" s="11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7">
        <v>50000</v>
      </c>
      <c r="G25288" s="7">
        <v>40934.400000000001</v>
      </c>
      <c r="H25288" s="3" t="s">
        <v>1569</v>
      </c>
      <c r="I25288" s="11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7">
        <v>50000</v>
      </c>
      <c r="G25289" s="7">
        <v>40446.19</v>
      </c>
      <c r="H25289" s="3" t="s">
        <v>1569</v>
      </c>
      <c r="I25289" s="11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7">
        <v>36000</v>
      </c>
      <c r="G25290" s="7">
        <v>31627.4</v>
      </c>
      <c r="H25290" s="3" t="s">
        <v>1569</v>
      </c>
      <c r="I25290" s="11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7">
        <v>90000</v>
      </c>
      <c r="G25291" s="7">
        <v>66446.100000000006</v>
      </c>
      <c r="H25291" s="3" t="s">
        <v>1569</v>
      </c>
      <c r="I25291" s="11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7">
        <v>42000</v>
      </c>
      <c r="G25292" s="7">
        <v>38667.879999999997</v>
      </c>
      <c r="H25292" s="3" t="s">
        <v>1569</v>
      </c>
      <c r="I25292" s="11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7">
        <v>50000</v>
      </c>
      <c r="G25293" s="7">
        <v>45166</v>
      </c>
      <c r="H25293" s="3" t="s">
        <v>1569</v>
      </c>
      <c r="I25293" s="11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7">
        <v>42000</v>
      </c>
      <c r="G25294" s="7">
        <v>37842.879999999997</v>
      </c>
      <c r="H25294" s="3" t="s">
        <v>1569</v>
      </c>
      <c r="I25294" s="11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7">
        <v>45000</v>
      </c>
      <c r="G25295" s="7">
        <v>41167.17</v>
      </c>
      <c r="H25295" s="3" t="s">
        <v>1569</v>
      </c>
      <c r="I25295" s="11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7">
        <v>42000</v>
      </c>
      <c r="G25296" s="7">
        <v>38667.879999999997</v>
      </c>
      <c r="H25296" s="3" t="s">
        <v>1569</v>
      </c>
      <c r="I25296" s="11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7">
        <v>37000</v>
      </c>
      <c r="G25297" s="7">
        <v>34669.050000000003</v>
      </c>
      <c r="H25297" s="3" t="s">
        <v>1569</v>
      </c>
      <c r="I25297" s="11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7">
        <v>90000</v>
      </c>
      <c r="G25298" s="7">
        <v>74802.880000000005</v>
      </c>
      <c r="H25298" s="3" t="s">
        <v>1569</v>
      </c>
      <c r="I25298" s="11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7">
        <v>31500</v>
      </c>
      <c r="G25299" s="7">
        <v>29613.35</v>
      </c>
      <c r="H25299" s="3" t="s">
        <v>1569</v>
      </c>
      <c r="I25299" s="11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7">
        <v>50000</v>
      </c>
      <c r="G25300" s="7">
        <v>45066</v>
      </c>
      <c r="H25300" s="3" t="s">
        <v>1569</v>
      </c>
      <c r="I25300" s="11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7">
        <v>42000</v>
      </c>
      <c r="G25301" s="7">
        <v>37667.879999999997</v>
      </c>
      <c r="H25301" s="3" t="s">
        <v>1569</v>
      </c>
      <c r="I25301" s="11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7">
        <v>42000</v>
      </c>
      <c r="G25302" s="7">
        <v>38767.879999999997</v>
      </c>
      <c r="H25302" s="3" t="s">
        <v>1569</v>
      </c>
      <c r="I25302" s="11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7">
        <v>50000</v>
      </c>
      <c r="G25303" s="7">
        <v>45166</v>
      </c>
      <c r="H25303" s="3" t="s">
        <v>1569</v>
      </c>
      <c r="I25303" s="11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7">
        <v>36500</v>
      </c>
      <c r="G25304" s="7">
        <v>31217.85</v>
      </c>
      <c r="H25304" s="3" t="s">
        <v>1569</v>
      </c>
      <c r="I25304" s="11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7">
        <v>40000</v>
      </c>
      <c r="G25305" s="7">
        <v>37168.35</v>
      </c>
      <c r="H25305" s="3" t="s">
        <v>1569</v>
      </c>
      <c r="I25305" s="11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7">
        <v>155000</v>
      </c>
      <c r="G25306" s="7">
        <v>121231.86</v>
      </c>
      <c r="H25306" s="3" t="s">
        <v>1569</v>
      </c>
      <c r="I25306" s="11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7">
        <v>40000</v>
      </c>
      <c r="G25307" s="7">
        <v>36068.35</v>
      </c>
      <c r="H25307" s="3" t="s">
        <v>1569</v>
      </c>
      <c r="I25307" s="11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7">
        <v>155000</v>
      </c>
      <c r="G25308" s="7">
        <v>121231.86</v>
      </c>
      <c r="H25308" s="3" t="s">
        <v>1569</v>
      </c>
      <c r="I25308" s="11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7">
        <v>31500</v>
      </c>
      <c r="G25309" s="7">
        <v>29513.35</v>
      </c>
      <c r="H25309" s="3" t="s">
        <v>1569</v>
      </c>
      <c r="I25309" s="11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7">
        <v>42000</v>
      </c>
      <c r="G25310" s="7">
        <v>38767.879999999997</v>
      </c>
      <c r="H25310" s="3" t="s">
        <v>1569</v>
      </c>
      <c r="I25310" s="11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7">
        <v>90000</v>
      </c>
      <c r="G25311" s="7">
        <v>70398.25</v>
      </c>
      <c r="H25311" s="3" t="s">
        <v>1569</v>
      </c>
      <c r="I25311" s="11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7">
        <v>22000</v>
      </c>
      <c r="G25312" s="7">
        <v>19924.8</v>
      </c>
      <c r="H25312" s="3" t="s">
        <v>1569</v>
      </c>
      <c r="I25312" s="11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7">
        <v>42000</v>
      </c>
      <c r="G25313" s="7">
        <v>37667.879999999997</v>
      </c>
      <c r="H25313" s="3" t="s">
        <v>1569</v>
      </c>
      <c r="I25313" s="11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7">
        <v>50000</v>
      </c>
      <c r="G25314" s="7">
        <v>41508.36</v>
      </c>
      <c r="H25314" s="3" t="s">
        <v>1569</v>
      </c>
      <c r="I25314" s="11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7">
        <v>90000</v>
      </c>
      <c r="G25315" s="7">
        <v>73222.880000000005</v>
      </c>
      <c r="H25315" s="3" t="s">
        <v>1569</v>
      </c>
      <c r="I25315" s="11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7">
        <v>90000</v>
      </c>
      <c r="G25316" s="7">
        <v>73182.880000000005</v>
      </c>
      <c r="H25316" s="3" t="s">
        <v>1569</v>
      </c>
      <c r="I25316" s="11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7">
        <v>31500</v>
      </c>
      <c r="G25317" s="7">
        <v>29613.35</v>
      </c>
      <c r="H25317" s="3" t="s">
        <v>1569</v>
      </c>
      <c r="I25317" s="11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7">
        <v>27000</v>
      </c>
      <c r="G25318" s="7">
        <v>25379.3</v>
      </c>
      <c r="H25318" s="3" t="s">
        <v>1569</v>
      </c>
      <c r="I25318" s="11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7">
        <v>31500</v>
      </c>
      <c r="G25319" s="7">
        <v>29613.35</v>
      </c>
      <c r="H25319" s="3" t="s">
        <v>1569</v>
      </c>
      <c r="I25319" s="11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7">
        <v>27000</v>
      </c>
      <c r="G25320" s="7">
        <v>25379.3</v>
      </c>
      <c r="H25320" s="3" t="s">
        <v>1569</v>
      </c>
      <c r="I25320" s="11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7">
        <v>27000</v>
      </c>
      <c r="G25321" s="7">
        <v>22559.3</v>
      </c>
      <c r="H25321" s="3" t="s">
        <v>1569</v>
      </c>
      <c r="I25321" s="11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7">
        <v>31500</v>
      </c>
      <c r="G25322" s="7">
        <v>29513.35</v>
      </c>
      <c r="H25322" s="3" t="s">
        <v>1569</v>
      </c>
      <c r="I25322" s="11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7">
        <v>27000</v>
      </c>
      <c r="G25323" s="7">
        <v>25379.3</v>
      </c>
      <c r="H25323" s="3" t="s">
        <v>1569</v>
      </c>
      <c r="I25323" s="11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7">
        <v>23100</v>
      </c>
      <c r="G25324" s="7">
        <v>20519.669999999998</v>
      </c>
      <c r="H25324" s="3" t="s">
        <v>1569</v>
      </c>
      <c r="I25324" s="11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7">
        <v>35000</v>
      </c>
      <c r="G25325" s="7">
        <v>31690.5</v>
      </c>
      <c r="H25325" s="3" t="s">
        <v>1569</v>
      </c>
      <c r="I25325" s="11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7">
        <v>27000</v>
      </c>
      <c r="G25326" s="7">
        <v>25279.3</v>
      </c>
      <c r="H25326" s="3" t="s">
        <v>1569</v>
      </c>
      <c r="I25326" s="11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7">
        <v>25000</v>
      </c>
      <c r="G25327" s="7">
        <v>23497.5</v>
      </c>
      <c r="H25327" s="3" t="s">
        <v>1569</v>
      </c>
      <c r="I25327" s="11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7">
        <v>25000</v>
      </c>
      <c r="G25328" s="7">
        <v>23497.5</v>
      </c>
      <c r="H25328" s="3" t="s">
        <v>1569</v>
      </c>
      <c r="I25328" s="11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7">
        <v>25000</v>
      </c>
      <c r="G25329" s="7">
        <v>23497.5</v>
      </c>
      <c r="H25329" s="3" t="s">
        <v>1569</v>
      </c>
      <c r="I25329" s="11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7">
        <v>17000</v>
      </c>
      <c r="G25330" s="7">
        <v>15970.3</v>
      </c>
      <c r="H25330" s="3" t="s">
        <v>1569</v>
      </c>
      <c r="I25330" s="11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7">
        <v>33000</v>
      </c>
      <c r="G25331" s="7">
        <v>31024.7</v>
      </c>
      <c r="H25331" s="3" t="s">
        <v>1569</v>
      </c>
      <c r="I25331" s="11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7">
        <v>30000</v>
      </c>
      <c r="G25332" s="7">
        <v>28202</v>
      </c>
      <c r="H25332" s="3" t="s">
        <v>1569</v>
      </c>
      <c r="I25332" s="11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7">
        <v>25000</v>
      </c>
      <c r="G25333" s="7">
        <v>20567.5</v>
      </c>
      <c r="H25333" s="3" t="s">
        <v>1569</v>
      </c>
      <c r="I25333" s="11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7">
        <v>25000</v>
      </c>
      <c r="G25334" s="7">
        <v>23497.5</v>
      </c>
      <c r="H25334" s="3" t="s">
        <v>1569</v>
      </c>
      <c r="I25334" s="11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7">
        <v>25000</v>
      </c>
      <c r="G25335" s="7">
        <v>23397.5</v>
      </c>
      <c r="H25335" s="3" t="s">
        <v>1569</v>
      </c>
      <c r="I25335" s="11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7">
        <v>25000</v>
      </c>
      <c r="G25336" s="7">
        <v>23497.5</v>
      </c>
      <c r="H25336" s="3" t="s">
        <v>1569</v>
      </c>
      <c r="I25336" s="11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7">
        <v>25000</v>
      </c>
      <c r="G25337" s="7">
        <v>23497.5</v>
      </c>
      <c r="H25337" s="3" t="s">
        <v>1569</v>
      </c>
      <c r="I25337" s="11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7">
        <v>12017.5</v>
      </c>
      <c r="G25338" s="7">
        <v>11282.27</v>
      </c>
      <c r="H25338" s="3" t="s">
        <v>1569</v>
      </c>
      <c r="I25338" s="11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7">
        <v>22000</v>
      </c>
      <c r="G25339" s="7">
        <v>19174.8</v>
      </c>
      <c r="H25339" s="3" t="s">
        <v>1569</v>
      </c>
      <c r="I25339" s="11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7">
        <v>25000</v>
      </c>
      <c r="G25340" s="7">
        <v>22307.38</v>
      </c>
      <c r="H25340" s="3" t="s">
        <v>1569</v>
      </c>
      <c r="I25340" s="11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7">
        <v>25000</v>
      </c>
      <c r="G25341" s="7">
        <v>22947.5</v>
      </c>
      <c r="H25341" s="3" t="s">
        <v>1569</v>
      </c>
      <c r="I25341" s="11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7">
        <v>22050</v>
      </c>
      <c r="G25342" s="7">
        <v>20721.84</v>
      </c>
      <c r="H25342" s="3" t="s">
        <v>1569</v>
      </c>
      <c r="I25342" s="11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7">
        <v>25000</v>
      </c>
      <c r="G25343" s="7">
        <v>22307.38</v>
      </c>
      <c r="H25343" s="3" t="s">
        <v>1569</v>
      </c>
      <c r="I25343" s="11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7">
        <v>42000</v>
      </c>
      <c r="G25344" s="7">
        <v>37567.879999999997</v>
      </c>
      <c r="H25344" s="3" t="s">
        <v>1569</v>
      </c>
      <c r="I25344" s="11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7">
        <v>45000</v>
      </c>
      <c r="G25345" s="7">
        <v>39542.17</v>
      </c>
      <c r="H25345" s="3" t="s">
        <v>1569</v>
      </c>
      <c r="I25345" s="11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7">
        <v>25000</v>
      </c>
      <c r="G25346" s="7">
        <v>22267.5</v>
      </c>
      <c r="H25346" s="3" t="s">
        <v>1569</v>
      </c>
      <c r="I25346" s="11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7">
        <v>12350.36</v>
      </c>
      <c r="G25347" s="7">
        <v>11595.45</v>
      </c>
      <c r="H25347" s="3" t="s">
        <v>1569</v>
      </c>
      <c r="I25347" s="11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7">
        <v>12100</v>
      </c>
      <c r="G25348" s="7">
        <v>11299.89</v>
      </c>
      <c r="H25348" s="3" t="s">
        <v>1569</v>
      </c>
      <c r="I25348" s="11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7">
        <v>10000</v>
      </c>
      <c r="G25349" s="7">
        <v>9384</v>
      </c>
      <c r="H25349" s="3" t="s">
        <v>1569</v>
      </c>
      <c r="I25349" s="11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7">
        <v>25000</v>
      </c>
      <c r="G25350" s="7">
        <v>21972.86</v>
      </c>
      <c r="H25350" s="3" t="s">
        <v>1569</v>
      </c>
      <c r="I25350" s="11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7">
        <v>15000</v>
      </c>
      <c r="G25351" s="7">
        <v>14088.5</v>
      </c>
      <c r="H25351" s="3" t="s">
        <v>1569</v>
      </c>
      <c r="I25351" s="11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7">
        <v>20000</v>
      </c>
      <c r="G25352" s="7">
        <v>18793</v>
      </c>
      <c r="H25352" s="3" t="s">
        <v>1569</v>
      </c>
      <c r="I25352" s="11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7">
        <v>15400</v>
      </c>
      <c r="G25353" s="7">
        <v>14464.86</v>
      </c>
      <c r="H25353" s="3" t="s">
        <v>1569</v>
      </c>
      <c r="I25353" s="11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7">
        <v>16500</v>
      </c>
      <c r="G25354" s="7">
        <v>15499.85</v>
      </c>
      <c r="H25354" s="3" t="s">
        <v>1569</v>
      </c>
      <c r="I25354" s="11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7">
        <v>15000</v>
      </c>
      <c r="G25355" s="7">
        <v>13988.5</v>
      </c>
      <c r="H25355" s="3" t="s">
        <v>1569</v>
      </c>
      <c r="I25355" s="11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7">
        <v>15000</v>
      </c>
      <c r="G25356" s="7">
        <v>14088.5</v>
      </c>
      <c r="H25356" s="3" t="s">
        <v>1569</v>
      </c>
      <c r="I25356" s="11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7">
        <v>15000</v>
      </c>
      <c r="G25357" s="7">
        <v>13988.5</v>
      </c>
      <c r="H25357" s="3" t="s">
        <v>1569</v>
      </c>
      <c r="I25357" s="11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7">
        <v>15000</v>
      </c>
      <c r="G25358" s="7">
        <v>14088.5</v>
      </c>
      <c r="H25358" s="3" t="s">
        <v>1569</v>
      </c>
      <c r="I25358" s="11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7">
        <v>15000</v>
      </c>
      <c r="G25359" s="7">
        <v>13988.5</v>
      </c>
      <c r="H25359" s="3" t="s">
        <v>1569</v>
      </c>
      <c r="I25359" s="11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7">
        <v>12100</v>
      </c>
      <c r="G25360" s="7">
        <v>11359.89</v>
      </c>
      <c r="H25360" s="3" t="s">
        <v>1569</v>
      </c>
      <c r="I25360" s="11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7">
        <v>31500</v>
      </c>
      <c r="G25361" s="7">
        <v>29613.35</v>
      </c>
      <c r="H25361" s="3" t="s">
        <v>1569</v>
      </c>
      <c r="I25361" s="11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7">
        <v>18000</v>
      </c>
      <c r="G25362" s="7">
        <v>16911.2</v>
      </c>
      <c r="H25362" s="3" t="s">
        <v>1569</v>
      </c>
      <c r="I25362" s="11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7">
        <v>20000</v>
      </c>
      <c r="G25363" s="7">
        <v>18793</v>
      </c>
      <c r="H25363" s="3" t="s">
        <v>1569</v>
      </c>
      <c r="I25363" s="11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7">
        <v>15000</v>
      </c>
      <c r="G25364" s="7">
        <v>14088.5</v>
      </c>
      <c r="H25364" s="3" t="s">
        <v>1569</v>
      </c>
      <c r="I25364" s="11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7">
        <v>20020</v>
      </c>
      <c r="G25365" s="7">
        <v>18811.82</v>
      </c>
      <c r="H25365" s="3" t="s">
        <v>1569</v>
      </c>
      <c r="I25365" s="11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7">
        <v>15000</v>
      </c>
      <c r="G25366" s="7">
        <v>12398.38</v>
      </c>
      <c r="H25366" s="3" t="s">
        <v>1569</v>
      </c>
      <c r="I25366" s="11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7">
        <v>15000</v>
      </c>
      <c r="G25367" s="7">
        <v>13588.5</v>
      </c>
      <c r="H25367" s="3" t="s">
        <v>1569</v>
      </c>
      <c r="I25367" s="11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7">
        <v>25000</v>
      </c>
      <c r="G25368" s="7">
        <v>23397.5</v>
      </c>
      <c r="H25368" s="3" t="s">
        <v>1569</v>
      </c>
      <c r="I25368" s="11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7">
        <v>15000</v>
      </c>
      <c r="G25369" s="7">
        <v>12168.5</v>
      </c>
      <c r="H25369" s="3" t="s">
        <v>1569</v>
      </c>
      <c r="I25369" s="11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7">
        <v>15000</v>
      </c>
      <c r="G25370" s="7">
        <v>14088.5</v>
      </c>
      <c r="H25370" s="3" t="s">
        <v>1569</v>
      </c>
      <c r="I25370" s="11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7">
        <v>10000</v>
      </c>
      <c r="G25371" s="7">
        <v>9384</v>
      </c>
      <c r="H25371" s="3" t="s">
        <v>1569</v>
      </c>
      <c r="I25371" s="11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7">
        <v>10000</v>
      </c>
      <c r="G25372" s="7">
        <v>6503.76</v>
      </c>
      <c r="H25372" s="3" t="s">
        <v>1569</v>
      </c>
      <c r="I25372" s="11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7">
        <v>25000</v>
      </c>
      <c r="G25373" s="7">
        <v>22897.5</v>
      </c>
      <c r="H25373" s="3" t="s">
        <v>1569</v>
      </c>
      <c r="I25373" s="11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7">
        <v>75000</v>
      </c>
      <c r="G25374" s="7">
        <v>64133.120000000003</v>
      </c>
      <c r="H25374" s="3" t="s">
        <v>1569</v>
      </c>
      <c r="I25374" s="11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7">
        <v>36000</v>
      </c>
      <c r="G25375" s="7">
        <v>26527.4</v>
      </c>
      <c r="H25375" s="3" t="s">
        <v>1569</v>
      </c>
      <c r="I25375" s="11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7">
        <v>36000</v>
      </c>
      <c r="G25376" s="7">
        <v>33847.4</v>
      </c>
      <c r="H25376" s="3" t="s">
        <v>1569</v>
      </c>
      <c r="I25376" s="11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7">
        <v>26250</v>
      </c>
      <c r="G25377" s="7">
        <v>24573.62</v>
      </c>
      <c r="H25377" s="3" t="s">
        <v>1569</v>
      </c>
      <c r="I25377" s="11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7">
        <v>10000</v>
      </c>
      <c r="G25378" s="7">
        <v>9384</v>
      </c>
      <c r="H25378" s="3" t="s">
        <v>1569</v>
      </c>
      <c r="I25378" s="11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7">
        <v>14800.5</v>
      </c>
      <c r="G25379" s="7">
        <v>12710.67</v>
      </c>
      <c r="H25379" s="3" t="s">
        <v>1569</v>
      </c>
      <c r="I25379" s="11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7">
        <v>21000</v>
      </c>
      <c r="G25380" s="7">
        <v>19733.900000000001</v>
      </c>
      <c r="H25380" s="3" t="s">
        <v>1569</v>
      </c>
      <c r="I25380" s="11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7">
        <v>75000</v>
      </c>
      <c r="G25381" s="7">
        <v>64133.120000000003</v>
      </c>
      <c r="H25381" s="3" t="s">
        <v>1569</v>
      </c>
      <c r="I25381" s="11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7">
        <v>27000</v>
      </c>
      <c r="G25382" s="7">
        <v>24804.3</v>
      </c>
      <c r="H25382" s="3" t="s">
        <v>1569</v>
      </c>
      <c r="I25382" s="11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7">
        <v>10000</v>
      </c>
      <c r="G25383" s="7">
        <v>9384</v>
      </c>
      <c r="H25383" s="3" t="s">
        <v>1569</v>
      </c>
      <c r="I25383" s="11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7">
        <v>36500</v>
      </c>
      <c r="G25384" s="7">
        <v>33317.85</v>
      </c>
      <c r="H25384" s="3" t="s">
        <v>1569</v>
      </c>
      <c r="I25384" s="11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7">
        <v>25000</v>
      </c>
      <c r="G25385" s="7">
        <v>23497.5</v>
      </c>
      <c r="H25385" s="3" t="s">
        <v>1569</v>
      </c>
      <c r="I25385" s="11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7">
        <v>27000</v>
      </c>
      <c r="G25386" s="7">
        <v>25379.3</v>
      </c>
      <c r="H25386" s="3" t="s">
        <v>1569</v>
      </c>
      <c r="I25386" s="11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7">
        <v>27000</v>
      </c>
      <c r="G25387" s="7">
        <v>24059.3</v>
      </c>
      <c r="H25387" s="3" t="s">
        <v>1569</v>
      </c>
      <c r="I25387" s="11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7">
        <v>15000</v>
      </c>
      <c r="G25388" s="7">
        <v>14088.5</v>
      </c>
      <c r="H25388" s="3" t="s">
        <v>1569</v>
      </c>
      <c r="I25388" s="11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7">
        <v>27000</v>
      </c>
      <c r="G25389" s="7">
        <v>25379.3</v>
      </c>
      <c r="H25389" s="3" t="s">
        <v>1569</v>
      </c>
      <c r="I25389" s="11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7">
        <v>20900</v>
      </c>
      <c r="G25390" s="7">
        <v>19639.810000000001</v>
      </c>
      <c r="H25390" s="3" t="s">
        <v>1569</v>
      </c>
      <c r="I25390" s="11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7">
        <v>50000</v>
      </c>
      <c r="G25391" s="7">
        <v>45166</v>
      </c>
      <c r="H25391" s="3" t="s">
        <v>1569</v>
      </c>
      <c r="I25391" s="11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7">
        <v>15000</v>
      </c>
      <c r="G25392" s="7">
        <v>14088.5</v>
      </c>
      <c r="H25392" s="3" t="s">
        <v>1569</v>
      </c>
      <c r="I25392" s="11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7">
        <v>27000</v>
      </c>
      <c r="G25393" s="7">
        <v>23059.3</v>
      </c>
      <c r="H25393" s="3" t="s">
        <v>1569</v>
      </c>
      <c r="I25393" s="11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7">
        <v>25000</v>
      </c>
      <c r="G25394" s="7">
        <v>23497.5</v>
      </c>
      <c r="H25394" s="3" t="s">
        <v>1569</v>
      </c>
      <c r="I25394" s="11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7">
        <v>15000</v>
      </c>
      <c r="G25395" s="7">
        <v>14088.5</v>
      </c>
      <c r="H25395" s="3" t="s">
        <v>1569</v>
      </c>
      <c r="I25395" s="11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7">
        <v>27000</v>
      </c>
      <c r="G25396" s="7">
        <v>25379.3</v>
      </c>
      <c r="H25396" s="3" t="s">
        <v>1569</v>
      </c>
      <c r="I25396" s="11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7">
        <v>13200</v>
      </c>
      <c r="G25397" s="7">
        <v>12394.88</v>
      </c>
      <c r="H25397" s="3" t="s">
        <v>1569</v>
      </c>
      <c r="I25397" s="11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7">
        <v>15000</v>
      </c>
      <c r="G25398" s="7">
        <v>14088.5</v>
      </c>
      <c r="H25398" s="3" t="s">
        <v>1569</v>
      </c>
      <c r="I25398" s="11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7">
        <v>27000</v>
      </c>
      <c r="G25399" s="7">
        <v>25379.3</v>
      </c>
      <c r="H25399" s="3" t="s">
        <v>1569</v>
      </c>
      <c r="I25399" s="11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7">
        <v>27000</v>
      </c>
      <c r="G25400" s="7">
        <v>25379.3</v>
      </c>
      <c r="H25400" s="3" t="s">
        <v>1569</v>
      </c>
      <c r="I25400" s="11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7">
        <v>15000</v>
      </c>
      <c r="G25401" s="7">
        <v>14088.5</v>
      </c>
      <c r="H25401" s="3" t="s">
        <v>1569</v>
      </c>
      <c r="I25401" s="11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7">
        <v>27000</v>
      </c>
      <c r="G25402" s="7">
        <v>25379.3</v>
      </c>
      <c r="H25402" s="3" t="s">
        <v>1569</v>
      </c>
      <c r="I25402" s="11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7">
        <v>27000</v>
      </c>
      <c r="G25403" s="7">
        <v>25379.3</v>
      </c>
      <c r="H25403" s="3" t="s">
        <v>1569</v>
      </c>
      <c r="I25403" s="11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7">
        <v>10000</v>
      </c>
      <c r="G25404" s="7">
        <v>9384</v>
      </c>
      <c r="H25404" s="3" t="s">
        <v>1569</v>
      </c>
      <c r="I25404" s="11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7">
        <v>25000</v>
      </c>
      <c r="G25405" s="7">
        <v>23497.5</v>
      </c>
      <c r="H25405" s="3" t="s">
        <v>1569</v>
      </c>
      <c r="I25405" s="11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7">
        <v>27000</v>
      </c>
      <c r="G25406" s="7">
        <v>25379.3</v>
      </c>
      <c r="H25406" s="3" t="s">
        <v>1569</v>
      </c>
      <c r="I25406" s="11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7">
        <v>15000</v>
      </c>
      <c r="G25407" s="7">
        <v>12668.5</v>
      </c>
      <c r="H25407" s="3" t="s">
        <v>1569</v>
      </c>
      <c r="I25407" s="11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7">
        <v>31000</v>
      </c>
      <c r="G25408" s="7">
        <v>29142.9</v>
      </c>
      <c r="H25408" s="3" t="s">
        <v>1569</v>
      </c>
      <c r="I25408" s="11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7">
        <v>27000</v>
      </c>
      <c r="G25409" s="7">
        <v>24441.66</v>
      </c>
      <c r="H25409" s="3" t="s">
        <v>1569</v>
      </c>
      <c r="I25409" s="11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7">
        <v>27000</v>
      </c>
      <c r="G25410" s="7">
        <v>25379.3</v>
      </c>
      <c r="H25410" s="3" t="s">
        <v>1569</v>
      </c>
      <c r="I25410" s="11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7">
        <v>15000</v>
      </c>
      <c r="G25411" s="7">
        <v>13655.5</v>
      </c>
      <c r="H25411" s="3" t="s">
        <v>1569</v>
      </c>
      <c r="I25411" s="11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7">
        <v>27000</v>
      </c>
      <c r="G25412" s="7">
        <v>25379.3</v>
      </c>
      <c r="H25412" s="3" t="s">
        <v>1569</v>
      </c>
      <c r="I25412" s="11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7">
        <v>25000</v>
      </c>
      <c r="G25413" s="7">
        <v>23497.5</v>
      </c>
      <c r="H25413" s="3" t="s">
        <v>1569</v>
      </c>
      <c r="I25413" s="11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7">
        <v>27000</v>
      </c>
      <c r="G25414" s="7">
        <v>25379.3</v>
      </c>
      <c r="H25414" s="3" t="s">
        <v>1569</v>
      </c>
      <c r="I25414" s="11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7">
        <v>15000</v>
      </c>
      <c r="G25415" s="7">
        <v>14088.5</v>
      </c>
      <c r="H25415" s="3" t="s">
        <v>1569</v>
      </c>
      <c r="I25415" s="11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7">
        <v>27000</v>
      </c>
      <c r="G25416" s="7">
        <v>24449.3</v>
      </c>
      <c r="H25416" s="3" t="s">
        <v>1569</v>
      </c>
      <c r="I25416" s="11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7">
        <v>10000</v>
      </c>
      <c r="G25417" s="7">
        <v>9384</v>
      </c>
      <c r="H25417" s="3" t="s">
        <v>1569</v>
      </c>
      <c r="I25417" s="11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7">
        <v>17000</v>
      </c>
      <c r="G25418" s="7">
        <v>15970.3</v>
      </c>
      <c r="H25418" s="3" t="s">
        <v>1569</v>
      </c>
      <c r="I25418" s="11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7">
        <v>15000</v>
      </c>
      <c r="G25419" s="7">
        <v>14088.5</v>
      </c>
      <c r="H25419" s="3" t="s">
        <v>1569</v>
      </c>
      <c r="I25419" s="11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7">
        <v>27000</v>
      </c>
      <c r="G25420" s="7">
        <v>24189.18</v>
      </c>
      <c r="H25420" s="3" t="s">
        <v>1569</v>
      </c>
      <c r="I25420" s="11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7">
        <v>15000</v>
      </c>
      <c r="G25421" s="7">
        <v>14088.5</v>
      </c>
      <c r="H25421" s="3" t="s">
        <v>1569</v>
      </c>
      <c r="I25421" s="11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7">
        <v>27000</v>
      </c>
      <c r="G25422" s="7">
        <v>25379.3</v>
      </c>
      <c r="H25422" s="3" t="s">
        <v>1569</v>
      </c>
      <c r="I25422" s="11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7">
        <v>27000</v>
      </c>
      <c r="G25423" s="7">
        <v>25379.3</v>
      </c>
      <c r="H25423" s="3" t="s">
        <v>1569</v>
      </c>
      <c r="I25423" s="11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7">
        <v>42000</v>
      </c>
      <c r="G25424" s="7">
        <v>38767.879999999997</v>
      </c>
      <c r="H25424" s="3" t="s">
        <v>1569</v>
      </c>
      <c r="I25424" s="11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7">
        <v>25000</v>
      </c>
      <c r="G25425" s="7">
        <v>23497.5</v>
      </c>
      <c r="H25425" s="3" t="s">
        <v>1569</v>
      </c>
      <c r="I25425" s="11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7">
        <v>27000</v>
      </c>
      <c r="G25426" s="7">
        <v>25379.3</v>
      </c>
      <c r="H25426" s="3" t="s">
        <v>1569</v>
      </c>
      <c r="I25426" s="11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7">
        <v>20900</v>
      </c>
      <c r="G25427" s="7">
        <v>19639.810000000001</v>
      </c>
      <c r="H25427" s="3" t="s">
        <v>1569</v>
      </c>
      <c r="I25427" s="11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7">
        <v>15000</v>
      </c>
      <c r="G25428" s="7">
        <v>14088.5</v>
      </c>
      <c r="H25428" s="3" t="s">
        <v>1569</v>
      </c>
      <c r="I25428" s="11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7">
        <v>27000</v>
      </c>
      <c r="G25429" s="7">
        <v>23449.3</v>
      </c>
      <c r="H25429" s="3" t="s">
        <v>1569</v>
      </c>
      <c r="I25429" s="11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7">
        <v>15000</v>
      </c>
      <c r="G25430" s="7">
        <v>14088.5</v>
      </c>
      <c r="H25430" s="3" t="s">
        <v>1569</v>
      </c>
      <c r="I25430" s="11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7">
        <v>10000</v>
      </c>
      <c r="G25431" s="7">
        <v>9384</v>
      </c>
      <c r="H25431" s="3" t="s">
        <v>1569</v>
      </c>
      <c r="I25431" s="11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7">
        <v>50000</v>
      </c>
      <c r="G25432" s="7">
        <v>45166</v>
      </c>
      <c r="H25432" s="3" t="s">
        <v>1569</v>
      </c>
      <c r="I25432" s="11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7">
        <v>31000</v>
      </c>
      <c r="G25433" s="7">
        <v>28142.9</v>
      </c>
      <c r="H25433" s="3" t="s">
        <v>1569</v>
      </c>
      <c r="I25433" s="11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7">
        <v>10000</v>
      </c>
      <c r="G25434" s="7">
        <v>9384</v>
      </c>
      <c r="H25434" s="3" t="s">
        <v>1569</v>
      </c>
      <c r="I25434" s="11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7">
        <v>20900</v>
      </c>
      <c r="G25435" s="7">
        <v>18449.689999999999</v>
      </c>
      <c r="H25435" s="3" t="s">
        <v>1569</v>
      </c>
      <c r="I25435" s="11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7">
        <v>10000</v>
      </c>
      <c r="G25436" s="7">
        <v>8193.8799999999992</v>
      </c>
      <c r="H25436" s="3" t="s">
        <v>1569</v>
      </c>
      <c r="I25436" s="11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7">
        <v>40000</v>
      </c>
      <c r="G25437" s="7">
        <v>37168.35</v>
      </c>
      <c r="H25437" s="3" t="s">
        <v>1569</v>
      </c>
      <c r="I25437" s="11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7">
        <v>27000</v>
      </c>
      <c r="G25438" s="7">
        <v>25379.3</v>
      </c>
      <c r="H25438" s="3" t="s">
        <v>1569</v>
      </c>
      <c r="I25438" s="11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7">
        <v>35000</v>
      </c>
      <c r="G25439" s="7">
        <v>32906.5</v>
      </c>
      <c r="H25439" s="3" t="s">
        <v>1569</v>
      </c>
      <c r="I25439" s="11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7">
        <v>15000</v>
      </c>
      <c r="G25440" s="7">
        <v>14088.5</v>
      </c>
      <c r="H25440" s="3" t="s">
        <v>1569</v>
      </c>
      <c r="I25440" s="11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7">
        <v>15000</v>
      </c>
      <c r="G25441" s="7">
        <v>12768.5</v>
      </c>
      <c r="H25441" s="3" t="s">
        <v>1569</v>
      </c>
      <c r="I25441" s="11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7">
        <v>27000</v>
      </c>
      <c r="G25442" s="7">
        <v>23059.3</v>
      </c>
      <c r="H25442" s="3" t="s">
        <v>1569</v>
      </c>
      <c r="I25442" s="11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7">
        <v>27000</v>
      </c>
      <c r="G25443" s="7">
        <v>25379.3</v>
      </c>
      <c r="H25443" s="3" t="s">
        <v>1569</v>
      </c>
      <c r="I25443" s="11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7">
        <v>15000</v>
      </c>
      <c r="G25444" s="7">
        <v>14088.5</v>
      </c>
      <c r="H25444" s="3" t="s">
        <v>1569</v>
      </c>
      <c r="I25444" s="11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7">
        <v>20900</v>
      </c>
      <c r="G25445" s="7">
        <v>19639.810000000001</v>
      </c>
      <c r="H25445" s="3" t="s">
        <v>1569</v>
      </c>
      <c r="I25445" s="11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7">
        <v>15000</v>
      </c>
      <c r="G25446" s="7">
        <v>14088.5</v>
      </c>
      <c r="H25446" s="3" t="s">
        <v>1569</v>
      </c>
      <c r="I25446" s="11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7">
        <v>25000</v>
      </c>
      <c r="G25447" s="7">
        <v>23497.5</v>
      </c>
      <c r="H25447" s="3" t="s">
        <v>1569</v>
      </c>
      <c r="I25447" s="11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7">
        <v>27000</v>
      </c>
      <c r="G25448" s="7">
        <v>25379.3</v>
      </c>
      <c r="H25448" s="3" t="s">
        <v>1569</v>
      </c>
      <c r="I25448" s="11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7">
        <v>15000</v>
      </c>
      <c r="G25449" s="7">
        <v>14088.5</v>
      </c>
      <c r="H25449" s="3" t="s">
        <v>1569</v>
      </c>
      <c r="I25449" s="11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7">
        <v>15000</v>
      </c>
      <c r="G25450" s="7">
        <v>14088.5</v>
      </c>
      <c r="H25450" s="3" t="s">
        <v>1569</v>
      </c>
      <c r="I25450" s="11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7">
        <v>6666.67</v>
      </c>
      <c r="G25451" s="7">
        <v>6247.67</v>
      </c>
      <c r="H25451" s="3" t="s">
        <v>1569</v>
      </c>
      <c r="I25451" s="11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7">
        <v>27000</v>
      </c>
      <c r="G25452" s="7">
        <v>25379.3</v>
      </c>
      <c r="H25452" s="3" t="s">
        <v>1569</v>
      </c>
      <c r="I25452" s="11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7">
        <v>15000</v>
      </c>
      <c r="G25453" s="7">
        <v>14088.5</v>
      </c>
      <c r="H25453" s="3" t="s">
        <v>1569</v>
      </c>
      <c r="I25453" s="11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7">
        <v>50000</v>
      </c>
      <c r="G25454" s="7">
        <v>44154.400000000001</v>
      </c>
      <c r="H25454" s="3" t="s">
        <v>1569</v>
      </c>
      <c r="I25454" s="11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7">
        <v>27000</v>
      </c>
      <c r="G25455" s="7">
        <v>22999.06</v>
      </c>
      <c r="H25455" s="3" t="s">
        <v>1569</v>
      </c>
      <c r="I25455" s="11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7">
        <v>27000</v>
      </c>
      <c r="G25456" s="7">
        <v>25379.3</v>
      </c>
      <c r="H25456" s="3" t="s">
        <v>1569</v>
      </c>
      <c r="I25456" s="11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7">
        <v>50000</v>
      </c>
      <c r="G25457" s="7">
        <v>44166</v>
      </c>
      <c r="H25457" s="3" t="s">
        <v>1569</v>
      </c>
      <c r="I25457" s="11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7">
        <v>21000</v>
      </c>
      <c r="G25458" s="7">
        <v>19733.900000000001</v>
      </c>
      <c r="H25458" s="3" t="s">
        <v>1569</v>
      </c>
      <c r="I25458" s="11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7">
        <v>15000</v>
      </c>
      <c r="G25459" s="7">
        <v>14088.5</v>
      </c>
      <c r="H25459" s="3" t="s">
        <v>1569</v>
      </c>
      <c r="I25459" s="11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7">
        <v>20900</v>
      </c>
      <c r="G25460" s="7">
        <v>19639.810000000001</v>
      </c>
      <c r="H25460" s="3" t="s">
        <v>1569</v>
      </c>
      <c r="I25460" s="11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7">
        <v>50000</v>
      </c>
      <c r="G25461" s="7">
        <v>44154.400000000001</v>
      </c>
      <c r="H25461" s="3" t="s">
        <v>1569</v>
      </c>
      <c r="I25461" s="11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7">
        <v>27000</v>
      </c>
      <c r="G25462" s="7">
        <v>23449.3</v>
      </c>
      <c r="H25462" s="3" t="s">
        <v>1569</v>
      </c>
      <c r="I25462" s="11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7">
        <v>10000</v>
      </c>
      <c r="G25463" s="7">
        <v>9384</v>
      </c>
      <c r="H25463" s="3" t="s">
        <v>1569</v>
      </c>
      <c r="I25463" s="11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7">
        <v>50000</v>
      </c>
      <c r="G25464" s="7">
        <v>44154.400000000001</v>
      </c>
      <c r="H25464" s="3" t="s">
        <v>1569</v>
      </c>
      <c r="I25464" s="11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7">
        <v>25000</v>
      </c>
      <c r="G25465" s="7">
        <v>23497.5</v>
      </c>
      <c r="H25465" s="3" t="s">
        <v>1569</v>
      </c>
      <c r="I25465" s="11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7">
        <v>50000</v>
      </c>
      <c r="G25466" s="7">
        <v>45166</v>
      </c>
      <c r="H25466" s="3" t="s">
        <v>1569</v>
      </c>
      <c r="I25466" s="11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7">
        <v>22000</v>
      </c>
      <c r="G25467" s="7">
        <v>19484.68</v>
      </c>
      <c r="H25467" s="3" t="s">
        <v>1569</v>
      </c>
      <c r="I25467" s="11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7">
        <v>42000</v>
      </c>
      <c r="G25468" s="7">
        <v>38767.879999999997</v>
      </c>
      <c r="H25468" s="3" t="s">
        <v>1569</v>
      </c>
      <c r="I25468" s="11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7">
        <v>40000</v>
      </c>
      <c r="G25469" s="7">
        <v>36168.35</v>
      </c>
      <c r="H25469" s="3" t="s">
        <v>1569</v>
      </c>
      <c r="I25469" s="11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7">
        <v>40000</v>
      </c>
      <c r="G25470" s="7">
        <v>35145.15</v>
      </c>
      <c r="H25470" s="3" t="s">
        <v>1569</v>
      </c>
      <c r="I25470" s="11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7">
        <v>15000</v>
      </c>
      <c r="G25471" s="7">
        <v>14088.5</v>
      </c>
      <c r="H25471" s="3" t="s">
        <v>1569</v>
      </c>
      <c r="I25471" s="11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7">
        <v>27000</v>
      </c>
      <c r="G25472" s="7">
        <v>25379.3</v>
      </c>
      <c r="H25472" s="3" t="s">
        <v>1569</v>
      </c>
      <c r="I25472" s="11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7">
        <v>27000</v>
      </c>
      <c r="G25473" s="7">
        <v>23559.3</v>
      </c>
      <c r="H25473" s="3" t="s">
        <v>1569</v>
      </c>
      <c r="I25473" s="11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7">
        <v>15000</v>
      </c>
      <c r="G25474" s="7">
        <v>14088.5</v>
      </c>
      <c r="H25474" s="3" t="s">
        <v>1569</v>
      </c>
      <c r="I25474" s="11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7">
        <v>15000</v>
      </c>
      <c r="G25475" s="7">
        <v>14088.5</v>
      </c>
      <c r="H25475" s="3" t="s">
        <v>1569</v>
      </c>
      <c r="I25475" s="11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7">
        <v>15000</v>
      </c>
      <c r="G25476" s="7">
        <v>14088.5</v>
      </c>
      <c r="H25476" s="3" t="s">
        <v>1569</v>
      </c>
      <c r="I25476" s="11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7">
        <v>27000</v>
      </c>
      <c r="G25477" s="7">
        <v>25379.3</v>
      </c>
      <c r="H25477" s="3" t="s">
        <v>1569</v>
      </c>
      <c r="I25477" s="11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7">
        <v>27000</v>
      </c>
      <c r="G25478" s="7">
        <v>25279.3</v>
      </c>
      <c r="H25478" s="3" t="s">
        <v>1569</v>
      </c>
      <c r="I25478" s="11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7">
        <v>15000</v>
      </c>
      <c r="G25479" s="7">
        <v>14088.5</v>
      </c>
      <c r="H25479" s="3" t="s">
        <v>1569</v>
      </c>
      <c r="I25479" s="11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7">
        <v>15000</v>
      </c>
      <c r="G25480" s="7">
        <v>12668.5</v>
      </c>
      <c r="H25480" s="3" t="s">
        <v>1569</v>
      </c>
      <c r="I25480" s="11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7">
        <v>27000</v>
      </c>
      <c r="G25481" s="7">
        <v>19559.3</v>
      </c>
      <c r="H25481" s="3" t="s">
        <v>1569</v>
      </c>
      <c r="I25481" s="11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7">
        <v>27000</v>
      </c>
      <c r="G25482" s="7">
        <v>25379.3</v>
      </c>
      <c r="H25482" s="3" t="s">
        <v>1569</v>
      </c>
      <c r="I25482" s="11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7">
        <v>27000</v>
      </c>
      <c r="G25483" s="7">
        <v>25379.3</v>
      </c>
      <c r="H25483" s="3" t="s">
        <v>1569</v>
      </c>
      <c r="I25483" s="11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7">
        <v>15000</v>
      </c>
      <c r="G25484" s="7">
        <v>14088.5</v>
      </c>
      <c r="H25484" s="3" t="s">
        <v>1569</v>
      </c>
      <c r="I25484" s="11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7">
        <v>15000</v>
      </c>
      <c r="G25485" s="7">
        <v>14088.5</v>
      </c>
      <c r="H25485" s="3" t="s">
        <v>1569</v>
      </c>
      <c r="I25485" s="11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7">
        <v>40000</v>
      </c>
      <c r="G25486" s="7">
        <v>37168.35</v>
      </c>
      <c r="H25486" s="3" t="s">
        <v>1569</v>
      </c>
      <c r="I25486" s="11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7">
        <v>27000</v>
      </c>
      <c r="G25487" s="7">
        <v>25379.3</v>
      </c>
      <c r="H25487" s="3" t="s">
        <v>1569</v>
      </c>
      <c r="I25487" s="11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7">
        <v>20900</v>
      </c>
      <c r="G25488" s="7">
        <v>19639.810000000001</v>
      </c>
      <c r="H25488" s="3" t="s">
        <v>1569</v>
      </c>
      <c r="I25488" s="11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7">
        <v>10000</v>
      </c>
      <c r="G25489" s="7">
        <v>9384</v>
      </c>
      <c r="H25489" s="3" t="s">
        <v>1569</v>
      </c>
      <c r="I25489" s="11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7">
        <v>15000</v>
      </c>
      <c r="G25490" s="7">
        <v>14088.5</v>
      </c>
      <c r="H25490" s="3" t="s">
        <v>1569</v>
      </c>
      <c r="I25490" s="11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7">
        <v>27000</v>
      </c>
      <c r="G25491" s="7">
        <v>25379.3</v>
      </c>
      <c r="H25491" s="3" t="s">
        <v>1569</v>
      </c>
      <c r="I25491" s="11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7">
        <v>10000</v>
      </c>
      <c r="G25492" s="7">
        <v>9384</v>
      </c>
      <c r="H25492" s="3" t="s">
        <v>1569</v>
      </c>
      <c r="I25492" s="11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7">
        <v>20900</v>
      </c>
      <c r="G25493" s="7">
        <v>19639.810000000001</v>
      </c>
      <c r="H25493" s="3" t="s">
        <v>1569</v>
      </c>
      <c r="I25493" s="11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7">
        <v>15000</v>
      </c>
      <c r="G25494" s="7">
        <v>14088.5</v>
      </c>
      <c r="H25494" s="3" t="s">
        <v>1569</v>
      </c>
      <c r="I25494" s="11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7">
        <v>15000</v>
      </c>
      <c r="G25495" s="7">
        <v>14088.5</v>
      </c>
      <c r="H25495" s="3" t="s">
        <v>1569</v>
      </c>
      <c r="I25495" s="11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7">
        <v>27000</v>
      </c>
      <c r="G25496" s="7">
        <v>25279.3</v>
      </c>
      <c r="H25496" s="3" t="s">
        <v>1569</v>
      </c>
      <c r="I25496" s="11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7">
        <v>35000</v>
      </c>
      <c r="G25497" s="7">
        <v>32906.5</v>
      </c>
      <c r="H25497" s="3" t="s">
        <v>1569</v>
      </c>
      <c r="I25497" s="11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7">
        <v>15000</v>
      </c>
      <c r="G25498" s="7">
        <v>14088.5</v>
      </c>
      <c r="H25498" s="3" t="s">
        <v>1569</v>
      </c>
      <c r="I25498" s="11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7">
        <v>15000</v>
      </c>
      <c r="G25499" s="7">
        <v>14088.5</v>
      </c>
      <c r="H25499" s="3" t="s">
        <v>1569</v>
      </c>
      <c r="I25499" s="11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7">
        <v>20900</v>
      </c>
      <c r="G25500" s="7">
        <v>17259.57</v>
      </c>
      <c r="H25500" s="3" t="s">
        <v>1569</v>
      </c>
      <c r="I25500" s="11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7">
        <v>27000</v>
      </c>
      <c r="G25501" s="7">
        <v>25379.3</v>
      </c>
      <c r="H25501" s="3" t="s">
        <v>1569</v>
      </c>
      <c r="I25501" s="11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7">
        <v>40000</v>
      </c>
      <c r="G25502" s="7">
        <v>36156.75</v>
      </c>
      <c r="H25502" s="3" t="s">
        <v>1569</v>
      </c>
      <c r="I25502" s="11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7">
        <v>15000</v>
      </c>
      <c r="G25503" s="7">
        <v>14088.5</v>
      </c>
      <c r="H25503" s="3" t="s">
        <v>1569</v>
      </c>
      <c r="I25503" s="11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7">
        <v>3520</v>
      </c>
      <c r="G25504" s="7">
        <v>3286.97</v>
      </c>
      <c r="H25504" s="3" t="s">
        <v>1569</v>
      </c>
      <c r="I25504" s="11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7">
        <v>27000</v>
      </c>
      <c r="G25505" s="7">
        <v>20559.3</v>
      </c>
      <c r="H25505" s="3" t="s">
        <v>1569</v>
      </c>
      <c r="I25505" s="11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7">
        <v>15000</v>
      </c>
      <c r="G25506" s="7">
        <v>11258.5</v>
      </c>
      <c r="H25506" s="3" t="s">
        <v>1569</v>
      </c>
      <c r="I25506" s="11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7">
        <v>27000</v>
      </c>
      <c r="G25507" s="7">
        <v>25379.3</v>
      </c>
      <c r="H25507" s="3" t="s">
        <v>1569</v>
      </c>
      <c r="I25507" s="11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7">
        <v>20900</v>
      </c>
      <c r="G25508" s="7">
        <v>19639.810000000001</v>
      </c>
      <c r="H25508" s="3" t="s">
        <v>1569</v>
      </c>
      <c r="I25508" s="11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7">
        <v>27000</v>
      </c>
      <c r="G25509" s="7">
        <v>24189.18</v>
      </c>
      <c r="H25509" s="3" t="s">
        <v>1569</v>
      </c>
      <c r="I25509" s="11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7">
        <v>10000</v>
      </c>
      <c r="G25510" s="7">
        <v>9384</v>
      </c>
      <c r="H25510" s="3" t="s">
        <v>1569</v>
      </c>
      <c r="I25510" s="11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7">
        <v>36500</v>
      </c>
      <c r="G25511" s="7">
        <v>34317.85</v>
      </c>
      <c r="H25511" s="3" t="s">
        <v>1569</v>
      </c>
      <c r="I25511" s="11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7">
        <v>36500</v>
      </c>
      <c r="G25512" s="7">
        <v>34317.85</v>
      </c>
      <c r="H25512" s="3" t="s">
        <v>1569</v>
      </c>
      <c r="I25512" s="11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7">
        <v>36000</v>
      </c>
      <c r="G25513" s="7">
        <v>32277.4</v>
      </c>
      <c r="H25513" s="3" t="s">
        <v>1569</v>
      </c>
      <c r="I25513" s="11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7">
        <v>36000</v>
      </c>
      <c r="G25514" s="7">
        <v>33847.4</v>
      </c>
      <c r="H25514" s="3" t="s">
        <v>1569</v>
      </c>
      <c r="I25514" s="11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7">
        <v>27000</v>
      </c>
      <c r="G25515" s="7">
        <v>25379.3</v>
      </c>
      <c r="H25515" s="3" t="s">
        <v>1569</v>
      </c>
      <c r="I25515" s="11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7">
        <v>35000</v>
      </c>
      <c r="G25516" s="7">
        <v>30406.5</v>
      </c>
      <c r="H25516" s="3" t="s">
        <v>1569</v>
      </c>
      <c r="I25516" s="11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7">
        <v>25200</v>
      </c>
      <c r="G25517" s="7">
        <v>23685.68</v>
      </c>
      <c r="H25517" s="3" t="s">
        <v>1569</v>
      </c>
      <c r="I25517" s="11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7">
        <v>35000</v>
      </c>
      <c r="G25518" s="7">
        <v>32906.5</v>
      </c>
      <c r="H25518" s="3" t="s">
        <v>1569</v>
      </c>
      <c r="I25518" s="11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7">
        <v>25200</v>
      </c>
      <c r="G25519" s="7">
        <v>23055.68</v>
      </c>
      <c r="H25519" s="3" t="s">
        <v>1569</v>
      </c>
      <c r="I25519" s="11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7">
        <v>42000</v>
      </c>
      <c r="G25520" s="7">
        <v>30803.57</v>
      </c>
      <c r="H25520" s="3" t="s">
        <v>1569</v>
      </c>
      <c r="I25520" s="11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7">
        <v>40000</v>
      </c>
      <c r="G25521" s="7">
        <v>37168.35</v>
      </c>
      <c r="H25521" s="3" t="s">
        <v>1569</v>
      </c>
      <c r="I25521" s="11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7">
        <v>40000</v>
      </c>
      <c r="G25522" s="7">
        <v>37168.35</v>
      </c>
      <c r="H25522" s="3" t="s">
        <v>1569</v>
      </c>
      <c r="I25522" s="11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7">
        <v>26250</v>
      </c>
      <c r="G25523" s="7">
        <v>24573.62</v>
      </c>
      <c r="H25523" s="3" t="s">
        <v>1569</v>
      </c>
      <c r="I25523" s="11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7">
        <v>37000</v>
      </c>
      <c r="G25524" s="7">
        <v>34769.050000000003</v>
      </c>
      <c r="H25524" s="3" t="s">
        <v>1569</v>
      </c>
      <c r="I25524" s="11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7">
        <v>42000</v>
      </c>
      <c r="G25525" s="7">
        <v>36337.879999999997</v>
      </c>
      <c r="H25525" s="3" t="s">
        <v>1569</v>
      </c>
      <c r="I25525" s="11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7">
        <v>22000</v>
      </c>
      <c r="G25526" s="7">
        <v>20574.8</v>
      </c>
      <c r="H25526" s="3" t="s">
        <v>1569</v>
      </c>
      <c r="I25526" s="11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7">
        <v>27000</v>
      </c>
      <c r="G25527" s="7">
        <v>24379.3</v>
      </c>
      <c r="H25527" s="3" t="s">
        <v>1569</v>
      </c>
      <c r="I25527" s="11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7">
        <v>22000</v>
      </c>
      <c r="G25528" s="7">
        <v>20674.8</v>
      </c>
      <c r="H25528" s="3" t="s">
        <v>1569</v>
      </c>
      <c r="I25528" s="11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7">
        <v>27000</v>
      </c>
      <c r="G25529" s="7">
        <v>24089.18</v>
      </c>
      <c r="H25529" s="3" t="s">
        <v>1569</v>
      </c>
      <c r="I25529" s="11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7">
        <v>60000</v>
      </c>
      <c r="G25530" s="7">
        <v>51442.32</v>
      </c>
      <c r="H25530" s="3" t="s">
        <v>1569</v>
      </c>
      <c r="I25530" s="11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7">
        <v>50000</v>
      </c>
      <c r="G25531" s="7">
        <v>45166</v>
      </c>
      <c r="H25531" s="3" t="s">
        <v>1569</v>
      </c>
      <c r="I25531" s="11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7">
        <v>36000</v>
      </c>
      <c r="G25532" s="7">
        <v>32972.400000000001</v>
      </c>
      <c r="H25532" s="3" t="s">
        <v>1569</v>
      </c>
      <c r="I25532" s="11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7">
        <v>60000</v>
      </c>
      <c r="G25533" s="7">
        <v>51442.32</v>
      </c>
      <c r="H25533" s="3" t="s">
        <v>1569</v>
      </c>
      <c r="I25533" s="11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7">
        <v>27000</v>
      </c>
      <c r="G25534" s="7">
        <v>24704.3</v>
      </c>
      <c r="H25534" s="3" t="s">
        <v>1569</v>
      </c>
      <c r="I25534" s="11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7">
        <v>40000</v>
      </c>
      <c r="G25535" s="7">
        <v>36168.35</v>
      </c>
      <c r="H25535" s="3" t="s">
        <v>1569</v>
      </c>
      <c r="I25535" s="11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7">
        <v>42000</v>
      </c>
      <c r="G25536" s="7">
        <v>38667.879999999997</v>
      </c>
      <c r="H25536" s="3" t="s">
        <v>1569</v>
      </c>
      <c r="I25536" s="11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7">
        <v>60000</v>
      </c>
      <c r="G25537" s="7">
        <v>51442.32</v>
      </c>
      <c r="H25537" s="3" t="s">
        <v>1569</v>
      </c>
      <c r="I25537" s="11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7">
        <v>15000</v>
      </c>
      <c r="G25538" s="7">
        <v>13788.5</v>
      </c>
      <c r="H25538" s="3" t="s">
        <v>1569</v>
      </c>
      <c r="I25538" s="11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7">
        <v>45000</v>
      </c>
      <c r="G25539" s="7">
        <v>41167.17</v>
      </c>
      <c r="H25539" s="3" t="s">
        <v>1569</v>
      </c>
      <c r="I25539" s="11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7">
        <v>90000</v>
      </c>
      <c r="G25540" s="7">
        <v>73302.880000000005</v>
      </c>
      <c r="H25540" s="3" t="s">
        <v>1569</v>
      </c>
      <c r="I25540" s="11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7">
        <v>27000</v>
      </c>
      <c r="G25541" s="7">
        <v>24189.18</v>
      </c>
      <c r="H25541" s="3" t="s">
        <v>1569</v>
      </c>
      <c r="I25541" s="11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7">
        <v>27000</v>
      </c>
      <c r="G25542" s="7">
        <v>25379.3</v>
      </c>
      <c r="H25542" s="3" t="s">
        <v>1569</v>
      </c>
      <c r="I25542" s="11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7">
        <v>42000</v>
      </c>
      <c r="G25543" s="7">
        <v>33438.25</v>
      </c>
      <c r="H25543" s="3" t="s">
        <v>1569</v>
      </c>
      <c r="I25543" s="11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7">
        <v>27000</v>
      </c>
      <c r="G25544" s="7">
        <v>22999.06</v>
      </c>
      <c r="H25544" s="3" t="s">
        <v>1569</v>
      </c>
      <c r="I25544" s="11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7">
        <v>15000</v>
      </c>
      <c r="G25545" s="7">
        <v>14088.5</v>
      </c>
      <c r="H25545" s="3" t="s">
        <v>1569</v>
      </c>
      <c r="I25545" s="11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7">
        <v>15000</v>
      </c>
      <c r="G25546" s="7">
        <v>14088.5</v>
      </c>
      <c r="H25546" s="3" t="s">
        <v>1569</v>
      </c>
      <c r="I25546" s="11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7">
        <v>200000</v>
      </c>
      <c r="G25547" s="7">
        <v>153120.64000000001</v>
      </c>
      <c r="H25547" s="3" t="s">
        <v>1569</v>
      </c>
      <c r="I25547" s="11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7">
        <v>155000</v>
      </c>
      <c r="G25548" s="7">
        <v>121231.86</v>
      </c>
      <c r="H25548" s="3" t="s">
        <v>1569</v>
      </c>
      <c r="I25548" s="11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7">
        <v>40000</v>
      </c>
      <c r="G25549" s="7">
        <v>36156.75</v>
      </c>
      <c r="H25549" s="3" t="s">
        <v>1569</v>
      </c>
      <c r="I25549" s="11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7">
        <v>50000</v>
      </c>
      <c r="G25550" s="7">
        <v>45166</v>
      </c>
      <c r="H25550" s="3" t="s">
        <v>1569</v>
      </c>
      <c r="I25550" s="11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7">
        <v>33000</v>
      </c>
      <c r="G25551" s="7">
        <v>28644.46</v>
      </c>
      <c r="H25551" s="3" t="s">
        <v>1569</v>
      </c>
      <c r="I25551" s="11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7">
        <v>90000</v>
      </c>
      <c r="G25552" s="7">
        <v>74010.289999999994</v>
      </c>
      <c r="H25552" s="3" t="s">
        <v>1569</v>
      </c>
      <c r="I25552" s="11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7">
        <v>25515</v>
      </c>
      <c r="G25553" s="7">
        <v>23982.06</v>
      </c>
      <c r="H25553" s="3" t="s">
        <v>1569</v>
      </c>
      <c r="I25553" s="11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7">
        <v>31500</v>
      </c>
      <c r="G25554" s="7">
        <v>29613.35</v>
      </c>
      <c r="H25554" s="3" t="s">
        <v>1569</v>
      </c>
      <c r="I25554" s="11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7">
        <v>70000</v>
      </c>
      <c r="G25555" s="7">
        <v>59597.43</v>
      </c>
      <c r="H25555" s="3" t="s">
        <v>1569</v>
      </c>
      <c r="I25555" s="11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7">
        <v>50000</v>
      </c>
      <c r="G25556" s="7">
        <v>45166</v>
      </c>
      <c r="H25556" s="3" t="s">
        <v>1569</v>
      </c>
      <c r="I25556" s="11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7">
        <v>27000</v>
      </c>
      <c r="G25557" s="7">
        <v>25279.3</v>
      </c>
      <c r="H25557" s="3" t="s">
        <v>1569</v>
      </c>
      <c r="I25557" s="11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7">
        <v>50000</v>
      </c>
      <c r="G25558" s="7">
        <v>45166</v>
      </c>
      <c r="H25558" s="3" t="s">
        <v>1569</v>
      </c>
      <c r="I25558" s="11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7">
        <v>22000</v>
      </c>
      <c r="G25559" s="7">
        <v>20674.8</v>
      </c>
      <c r="H25559" s="3" t="s">
        <v>1569</v>
      </c>
      <c r="I25559" s="11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7">
        <v>17600</v>
      </c>
      <c r="G25560" s="7">
        <v>16534.84</v>
      </c>
      <c r="H25560" s="3" t="s">
        <v>1569</v>
      </c>
      <c r="I25560" s="11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7">
        <v>22000</v>
      </c>
      <c r="G25561" s="7">
        <v>20674.8</v>
      </c>
      <c r="H25561" s="3" t="s">
        <v>1569</v>
      </c>
      <c r="I25561" s="11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7">
        <v>22000</v>
      </c>
      <c r="G25562" s="7">
        <v>20674.8</v>
      </c>
      <c r="H25562" s="3" t="s">
        <v>1569</v>
      </c>
      <c r="I25562" s="11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7">
        <v>22000</v>
      </c>
      <c r="G25563" s="7">
        <v>19484.68</v>
      </c>
      <c r="H25563" s="3" t="s">
        <v>1569</v>
      </c>
      <c r="I25563" s="11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7">
        <v>200000</v>
      </c>
      <c r="G25564" s="7">
        <v>154013.23000000001</v>
      </c>
      <c r="H25564" s="3" t="s">
        <v>1569</v>
      </c>
      <c r="I25564" s="11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7">
        <v>200000</v>
      </c>
      <c r="G25565" s="7">
        <v>154013.23000000001</v>
      </c>
      <c r="H25565" s="3" t="s">
        <v>1569</v>
      </c>
      <c r="I25565" s="11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7">
        <v>155000</v>
      </c>
      <c r="G25566" s="7">
        <v>121231.86</v>
      </c>
      <c r="H25566" s="3" t="s">
        <v>1569</v>
      </c>
      <c r="I25566" s="11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7">
        <v>50000</v>
      </c>
      <c r="G25567" s="7">
        <v>45166</v>
      </c>
      <c r="H25567" s="3" t="s">
        <v>1569</v>
      </c>
      <c r="I25567" s="11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7">
        <v>31500</v>
      </c>
      <c r="G25568" s="7">
        <v>29613.35</v>
      </c>
      <c r="H25568" s="3" t="s">
        <v>1569</v>
      </c>
      <c r="I25568" s="11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7">
        <v>50000</v>
      </c>
      <c r="G25569" s="7">
        <v>45166</v>
      </c>
      <c r="H25569" s="3" t="s">
        <v>1569</v>
      </c>
      <c r="I25569" s="11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7">
        <v>36500</v>
      </c>
      <c r="G25570" s="7">
        <v>34317.85</v>
      </c>
      <c r="H25570" s="3" t="s">
        <v>1569</v>
      </c>
      <c r="I25570" s="11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7">
        <v>25200</v>
      </c>
      <c r="G25571" s="7">
        <v>23685.68</v>
      </c>
      <c r="H25571" s="3" t="s">
        <v>1569</v>
      </c>
      <c r="I25571" s="11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7">
        <v>50000</v>
      </c>
      <c r="G25572" s="7">
        <v>42131.19</v>
      </c>
      <c r="H25572" s="3" t="s">
        <v>1569</v>
      </c>
      <c r="I25572" s="11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7">
        <v>50000</v>
      </c>
      <c r="G25573" s="7">
        <v>44154.400000000001</v>
      </c>
      <c r="H25573" s="3" t="s">
        <v>1569</v>
      </c>
      <c r="I25573" s="11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7">
        <v>50000</v>
      </c>
      <c r="G25574" s="7">
        <v>45166</v>
      </c>
      <c r="H25574" s="3" t="s">
        <v>1569</v>
      </c>
      <c r="I25574" s="11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7">
        <v>50000</v>
      </c>
      <c r="G25575" s="7">
        <v>45166</v>
      </c>
      <c r="H25575" s="3" t="s">
        <v>1569</v>
      </c>
      <c r="I25575" s="11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7">
        <v>25000</v>
      </c>
      <c r="G25576" s="7">
        <v>22847.5</v>
      </c>
      <c r="H25576" s="3" t="s">
        <v>1569</v>
      </c>
      <c r="I25576" s="11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7">
        <v>38000</v>
      </c>
      <c r="G25577" s="7">
        <v>35568.82</v>
      </c>
      <c r="H25577" s="3" t="s">
        <v>1569</v>
      </c>
      <c r="I25577" s="11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7">
        <v>27000</v>
      </c>
      <c r="G25578" s="7">
        <v>22899.06</v>
      </c>
      <c r="H25578" s="3" t="s">
        <v>1569</v>
      </c>
      <c r="I25578" s="11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7">
        <v>31000</v>
      </c>
      <c r="G25579" s="7">
        <v>29142.9</v>
      </c>
      <c r="H25579" s="3" t="s">
        <v>1569</v>
      </c>
      <c r="I25579" s="11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7">
        <v>60000</v>
      </c>
      <c r="G25580" s="7">
        <v>52942.32</v>
      </c>
      <c r="H25580" s="3" t="s">
        <v>1569</v>
      </c>
      <c r="I25580" s="11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7">
        <v>31000</v>
      </c>
      <c r="G25581" s="7">
        <v>29142.9</v>
      </c>
      <c r="H25581" s="3" t="s">
        <v>1569</v>
      </c>
      <c r="I25581" s="11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7">
        <v>21735</v>
      </c>
      <c r="G25582" s="7">
        <v>20425.47</v>
      </c>
      <c r="H25582" s="3" t="s">
        <v>1569</v>
      </c>
      <c r="I25582" s="11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7">
        <v>38000</v>
      </c>
      <c r="G25583" s="7">
        <v>35568.82</v>
      </c>
      <c r="H25583" s="3" t="s">
        <v>1569</v>
      </c>
      <c r="I25583" s="11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7">
        <v>50000</v>
      </c>
      <c r="G25584" s="7">
        <v>45166</v>
      </c>
      <c r="H25584" s="3" t="s">
        <v>1569</v>
      </c>
      <c r="I25584" s="11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7">
        <v>31000</v>
      </c>
      <c r="G25585" s="7">
        <v>29142.9</v>
      </c>
      <c r="H25585" s="3" t="s">
        <v>1569</v>
      </c>
      <c r="I25585" s="11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7">
        <v>31000</v>
      </c>
      <c r="G25586" s="7">
        <v>29142.9</v>
      </c>
      <c r="H25586" s="3" t="s">
        <v>1569</v>
      </c>
      <c r="I25586" s="11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7">
        <v>31000</v>
      </c>
      <c r="G25587" s="7">
        <v>29142.9</v>
      </c>
      <c r="H25587" s="3" t="s">
        <v>1569</v>
      </c>
      <c r="I25587" s="11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7">
        <v>31000</v>
      </c>
      <c r="G25588" s="7">
        <v>27952.78</v>
      </c>
      <c r="H25588" s="3" t="s">
        <v>1569</v>
      </c>
      <c r="I25588" s="11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7">
        <v>50000</v>
      </c>
      <c r="G25589" s="7">
        <v>45166</v>
      </c>
      <c r="H25589" s="3" t="s">
        <v>1569</v>
      </c>
      <c r="I25589" s="11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7">
        <v>50000</v>
      </c>
      <c r="G25590" s="7">
        <v>44154.400000000001</v>
      </c>
      <c r="H25590" s="3" t="s">
        <v>1569</v>
      </c>
      <c r="I25590" s="11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7">
        <v>30000</v>
      </c>
      <c r="G25591" s="7">
        <v>25543.67</v>
      </c>
      <c r="H25591" s="3" t="s">
        <v>1569</v>
      </c>
      <c r="I25591" s="11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7">
        <v>31000</v>
      </c>
      <c r="G25592" s="7">
        <v>27952.78</v>
      </c>
      <c r="H25592" s="3" t="s">
        <v>1569</v>
      </c>
      <c r="I25592" s="11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7">
        <v>50000</v>
      </c>
      <c r="G25593" s="7">
        <v>45166</v>
      </c>
      <c r="H25593" s="3" t="s">
        <v>1569</v>
      </c>
      <c r="I25593" s="11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7">
        <v>50000</v>
      </c>
      <c r="G25594" s="7">
        <v>45166</v>
      </c>
      <c r="H25594" s="3" t="s">
        <v>1569</v>
      </c>
      <c r="I25594" s="11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7">
        <v>50000</v>
      </c>
      <c r="G25595" s="7">
        <v>45166</v>
      </c>
      <c r="H25595" s="3" t="s">
        <v>1569</v>
      </c>
      <c r="I25595" s="11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7">
        <v>50000</v>
      </c>
      <c r="G25596" s="7">
        <v>45166</v>
      </c>
      <c r="H25596" s="3" t="s">
        <v>1569</v>
      </c>
      <c r="I25596" s="11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7">
        <v>50000</v>
      </c>
      <c r="G25597" s="7">
        <v>43142.8</v>
      </c>
      <c r="H25597" s="3" t="s">
        <v>1569</v>
      </c>
      <c r="I25597" s="11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7">
        <v>50000</v>
      </c>
      <c r="G25598" s="7">
        <v>44391</v>
      </c>
      <c r="H25598" s="3" t="s">
        <v>1569</v>
      </c>
      <c r="I25598" s="11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7">
        <v>31000</v>
      </c>
      <c r="G25599" s="7">
        <v>29142.9</v>
      </c>
      <c r="H25599" s="3" t="s">
        <v>1569</v>
      </c>
      <c r="I25599" s="11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7">
        <v>50000</v>
      </c>
      <c r="G25600" s="7">
        <v>45166</v>
      </c>
      <c r="H25600" s="3" t="s">
        <v>1569</v>
      </c>
      <c r="I25600" s="11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7">
        <v>50000</v>
      </c>
      <c r="G25601" s="7">
        <v>44154.400000000001</v>
      </c>
      <c r="H25601" s="3" t="s">
        <v>1569</v>
      </c>
      <c r="I25601" s="11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7">
        <v>50000</v>
      </c>
      <c r="G25602" s="7">
        <v>45166</v>
      </c>
      <c r="H25602" s="3" t="s">
        <v>1569</v>
      </c>
      <c r="I25602" s="11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7">
        <v>50000</v>
      </c>
      <c r="G25603" s="7">
        <v>44154.400000000001</v>
      </c>
      <c r="H25603" s="3" t="s">
        <v>1569</v>
      </c>
      <c r="I25603" s="11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7">
        <v>50000</v>
      </c>
      <c r="G25604" s="7">
        <v>45166</v>
      </c>
      <c r="H25604" s="3" t="s">
        <v>1569</v>
      </c>
      <c r="I25604" s="11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7">
        <v>31000</v>
      </c>
      <c r="G25605" s="7">
        <v>29142.9</v>
      </c>
      <c r="H25605" s="3" t="s">
        <v>1569</v>
      </c>
      <c r="I25605" s="11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7">
        <v>50000</v>
      </c>
      <c r="G25606" s="7">
        <v>45166</v>
      </c>
      <c r="H25606" s="3" t="s">
        <v>1569</v>
      </c>
      <c r="I25606" s="11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7">
        <v>50000</v>
      </c>
      <c r="G25607" s="7">
        <v>45166</v>
      </c>
      <c r="H25607" s="3" t="s">
        <v>1569</v>
      </c>
      <c r="I25607" s="11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7">
        <v>50000</v>
      </c>
      <c r="G25608" s="7">
        <v>45166</v>
      </c>
      <c r="H25608" s="3" t="s">
        <v>1569</v>
      </c>
      <c r="I25608" s="11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7">
        <v>50000</v>
      </c>
      <c r="G25609" s="7">
        <v>44154.400000000001</v>
      </c>
      <c r="H25609" s="3" t="s">
        <v>1569</v>
      </c>
      <c r="I25609" s="11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7">
        <v>50000</v>
      </c>
      <c r="G25610" s="7">
        <v>45166</v>
      </c>
      <c r="H25610" s="3" t="s">
        <v>1569</v>
      </c>
      <c r="I25610" s="11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7">
        <v>31000</v>
      </c>
      <c r="G25611" s="7">
        <v>29142.9</v>
      </c>
      <c r="H25611" s="3" t="s">
        <v>1569</v>
      </c>
      <c r="I25611" s="11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7">
        <v>45000</v>
      </c>
      <c r="G25612" s="7">
        <v>40229.53</v>
      </c>
      <c r="H25612" s="3" t="s">
        <v>1569</v>
      </c>
      <c r="I25612" s="11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7">
        <v>25000</v>
      </c>
      <c r="G25613" s="7">
        <v>22307.38</v>
      </c>
      <c r="H25613" s="3" t="s">
        <v>1569</v>
      </c>
      <c r="I25613" s="11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7">
        <v>22000</v>
      </c>
      <c r="G25614" s="7">
        <v>19483.900000000001</v>
      </c>
      <c r="H25614" s="3" t="s">
        <v>1569</v>
      </c>
      <c r="I25614" s="11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7">
        <v>47000</v>
      </c>
      <c r="G25615" s="7">
        <v>41829.06</v>
      </c>
      <c r="H25615" s="3" t="s">
        <v>1569</v>
      </c>
      <c r="I25615" s="11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7">
        <v>50000</v>
      </c>
      <c r="G25616" s="7">
        <v>44154.400000000001</v>
      </c>
      <c r="H25616" s="3" t="s">
        <v>1569</v>
      </c>
      <c r="I25616" s="11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7">
        <v>50000</v>
      </c>
      <c r="G25617" s="7">
        <v>45166</v>
      </c>
      <c r="H25617" s="3" t="s">
        <v>1569</v>
      </c>
      <c r="I25617" s="11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7">
        <v>50000</v>
      </c>
      <c r="G25618" s="7">
        <v>42904.4</v>
      </c>
      <c r="H25618" s="3" t="s">
        <v>1569</v>
      </c>
      <c r="I25618" s="11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7">
        <v>27000</v>
      </c>
      <c r="G25619" s="7">
        <v>25279.3</v>
      </c>
      <c r="H25619" s="3" t="s">
        <v>1569</v>
      </c>
      <c r="I25619" s="11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7">
        <v>31000</v>
      </c>
      <c r="G25620" s="7">
        <v>29142.9</v>
      </c>
      <c r="H25620" s="3" t="s">
        <v>1569</v>
      </c>
      <c r="I25620" s="11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7">
        <v>25000</v>
      </c>
      <c r="G25621" s="7">
        <v>23497.5</v>
      </c>
      <c r="H25621" s="3" t="s">
        <v>1569</v>
      </c>
      <c r="I25621" s="11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7">
        <v>31500</v>
      </c>
      <c r="G25622" s="7">
        <v>26547.95</v>
      </c>
      <c r="H25622" s="3" t="s">
        <v>1569</v>
      </c>
      <c r="I25622" s="11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7">
        <v>35000</v>
      </c>
      <c r="G25623" s="7">
        <v>28980.46</v>
      </c>
      <c r="H25623" s="3" t="s">
        <v>1569</v>
      </c>
      <c r="I25623" s="11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7">
        <v>42000</v>
      </c>
      <c r="G25624" s="7">
        <v>38767.879999999997</v>
      </c>
      <c r="H25624" s="3" t="s">
        <v>1569</v>
      </c>
      <c r="I25624" s="11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7">
        <v>25000</v>
      </c>
      <c r="G25625" s="7">
        <v>23497.5</v>
      </c>
      <c r="H25625" s="3" t="s">
        <v>1569</v>
      </c>
      <c r="I25625" s="11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7">
        <v>21000</v>
      </c>
      <c r="G25626" s="7">
        <v>19733.900000000001</v>
      </c>
      <c r="H25626" s="3" t="s">
        <v>1569</v>
      </c>
      <c r="I25626" s="11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7">
        <v>27000</v>
      </c>
      <c r="G25627" s="7">
        <v>24804.3</v>
      </c>
      <c r="H25627" s="3" t="s">
        <v>1569</v>
      </c>
      <c r="I25627" s="11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7">
        <v>21000</v>
      </c>
      <c r="G25628" s="7">
        <v>19733.900000000001</v>
      </c>
      <c r="H25628" s="3" t="s">
        <v>1569</v>
      </c>
      <c r="I25628" s="11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7">
        <v>50000</v>
      </c>
      <c r="G25629" s="7">
        <v>45166</v>
      </c>
      <c r="H25629" s="3" t="s">
        <v>1569</v>
      </c>
      <c r="I25629" s="11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7">
        <v>31500</v>
      </c>
      <c r="G25630" s="7">
        <v>29613.35</v>
      </c>
      <c r="H25630" s="3" t="s">
        <v>1569</v>
      </c>
      <c r="I25630" s="11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7">
        <v>21000</v>
      </c>
      <c r="G25631" s="7">
        <v>19733.900000000001</v>
      </c>
      <c r="H25631" s="3" t="s">
        <v>1569</v>
      </c>
      <c r="I25631" s="11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7">
        <v>27000</v>
      </c>
      <c r="G25632" s="7">
        <v>25379.3</v>
      </c>
      <c r="H25632" s="3" t="s">
        <v>1569</v>
      </c>
      <c r="I25632" s="11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7">
        <v>300000</v>
      </c>
      <c r="G25633" s="7">
        <v>227514.23</v>
      </c>
      <c r="H25633" s="3" t="s">
        <v>1640</v>
      </c>
      <c r="I25633" s="11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7">
        <v>25000</v>
      </c>
      <c r="G25634" s="7">
        <v>22397.5</v>
      </c>
      <c r="H25634" s="3" t="s">
        <v>1640</v>
      </c>
      <c r="I25634" s="11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7">
        <v>27000</v>
      </c>
      <c r="G25635" s="7">
        <v>25379.3</v>
      </c>
      <c r="H25635" s="3" t="s">
        <v>1640</v>
      </c>
      <c r="I25635" s="11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7">
        <v>115000</v>
      </c>
      <c r="G25636" s="7">
        <v>91151.76</v>
      </c>
      <c r="H25636" s="3" t="s">
        <v>1640</v>
      </c>
      <c r="I25636" s="11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7">
        <v>27000</v>
      </c>
      <c r="G25637" s="7">
        <v>25279.3</v>
      </c>
      <c r="H25637" s="3" t="s">
        <v>1640</v>
      </c>
      <c r="I25637" s="11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7">
        <v>40000</v>
      </c>
      <c r="G25638" s="7">
        <v>37168.35</v>
      </c>
      <c r="H25638" s="3" t="s">
        <v>1640</v>
      </c>
      <c r="I25638" s="11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7">
        <v>200000</v>
      </c>
      <c r="G25639" s="7">
        <v>154013.23000000001</v>
      </c>
      <c r="H25639" s="3" t="s">
        <v>1640</v>
      </c>
      <c r="I25639" s="11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7">
        <v>200000</v>
      </c>
      <c r="G25640" s="7">
        <v>152228.04999999999</v>
      </c>
      <c r="H25640" s="3" t="s">
        <v>1640</v>
      </c>
      <c r="I25640" s="11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7">
        <v>200000</v>
      </c>
      <c r="G25641" s="7">
        <v>154013.23000000001</v>
      </c>
      <c r="H25641" s="3" t="s">
        <v>1640</v>
      </c>
      <c r="I25641" s="11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7">
        <v>150000</v>
      </c>
      <c r="G25642" s="7">
        <v>117589.48</v>
      </c>
      <c r="H25642" s="3" t="s">
        <v>1640</v>
      </c>
      <c r="I25642" s="11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7">
        <v>100000</v>
      </c>
      <c r="G25643" s="7">
        <v>81959.63</v>
      </c>
      <c r="H25643" s="3" t="s">
        <v>1640</v>
      </c>
      <c r="I25643" s="11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7">
        <v>125000</v>
      </c>
      <c r="G25644" s="7">
        <v>96669.51</v>
      </c>
      <c r="H25644" s="3" t="s">
        <v>1640</v>
      </c>
      <c r="I25644" s="11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7">
        <v>50000</v>
      </c>
      <c r="G25645" s="7">
        <v>45166</v>
      </c>
      <c r="H25645" s="3" t="s">
        <v>1640</v>
      </c>
      <c r="I25645" s="11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7">
        <v>50000</v>
      </c>
      <c r="G25646" s="7">
        <v>45166</v>
      </c>
      <c r="H25646" s="3" t="s">
        <v>1640</v>
      </c>
      <c r="I25646" s="11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7">
        <v>50000</v>
      </c>
      <c r="G25647" s="7">
        <v>45166</v>
      </c>
      <c r="H25647" s="3" t="s">
        <v>1640</v>
      </c>
      <c r="I25647" s="11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7">
        <v>75000</v>
      </c>
      <c r="G25648" s="7">
        <v>64133.120000000003</v>
      </c>
      <c r="H25648" s="3" t="s">
        <v>1640</v>
      </c>
      <c r="I25648" s="11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7">
        <v>36500</v>
      </c>
      <c r="G25649" s="7">
        <v>34317.85</v>
      </c>
      <c r="H25649" s="3" t="s">
        <v>1640</v>
      </c>
      <c r="I25649" s="11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7">
        <v>50000</v>
      </c>
      <c r="G25650" s="7">
        <v>45166</v>
      </c>
      <c r="H25650" s="3" t="s">
        <v>1640</v>
      </c>
      <c r="I25650" s="11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7">
        <v>125000</v>
      </c>
      <c r="G25651" s="7">
        <v>99601.51</v>
      </c>
      <c r="H25651" s="3" t="s">
        <v>1640</v>
      </c>
      <c r="I25651" s="11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7">
        <v>90000</v>
      </c>
      <c r="G25652" s="7">
        <v>69742.880000000005</v>
      </c>
      <c r="H25652" s="3" t="s">
        <v>1640</v>
      </c>
      <c r="I25652" s="11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7">
        <v>50000</v>
      </c>
      <c r="G25653" s="3">
        <v>403</v>
      </c>
      <c r="H25653" s="3" t="s">
        <v>1640</v>
      </c>
      <c r="I25653" s="11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7">
        <v>65000</v>
      </c>
      <c r="G25654" s="7">
        <v>55605.919999999998</v>
      </c>
      <c r="H25654" s="3" t="s">
        <v>1640</v>
      </c>
      <c r="I25654" s="11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7">
        <v>155000</v>
      </c>
      <c r="G25655" s="7">
        <v>111131.86</v>
      </c>
      <c r="H25655" s="3" t="s">
        <v>1640</v>
      </c>
      <c r="I25655" s="11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7">
        <v>50000</v>
      </c>
      <c r="G25656" s="7">
        <v>44278</v>
      </c>
      <c r="H25656" s="3" t="s">
        <v>1640</v>
      </c>
      <c r="I25656" s="11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7">
        <v>50000</v>
      </c>
      <c r="G25657" s="7">
        <v>45066</v>
      </c>
      <c r="H25657" s="3" t="s">
        <v>1640</v>
      </c>
      <c r="I25657" s="11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7">
        <v>90000</v>
      </c>
      <c r="G25658" s="7">
        <v>71543.039999999994</v>
      </c>
      <c r="H25658" s="3" t="s">
        <v>1640</v>
      </c>
      <c r="I25658" s="11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7">
        <v>50000</v>
      </c>
      <c r="G25659" s="7">
        <v>43391.4</v>
      </c>
      <c r="H25659" s="3" t="s">
        <v>1640</v>
      </c>
      <c r="I25659" s="11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7">
        <v>90000</v>
      </c>
      <c r="G25660" s="7">
        <v>74802.880000000005</v>
      </c>
      <c r="H25660" s="3" t="s">
        <v>1640</v>
      </c>
      <c r="I25660" s="11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7">
        <v>50000</v>
      </c>
      <c r="G25661" s="7">
        <v>43077</v>
      </c>
      <c r="H25661" s="3" t="s">
        <v>1640</v>
      </c>
      <c r="I25661" s="11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7">
        <v>36000</v>
      </c>
      <c r="G25662" s="7">
        <v>33047.4</v>
      </c>
      <c r="H25662" s="3" t="s">
        <v>1640</v>
      </c>
      <c r="I25662" s="11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7">
        <v>90000</v>
      </c>
      <c r="G25663" s="7">
        <v>74902.880000000005</v>
      </c>
      <c r="H25663" s="3" t="s">
        <v>1640</v>
      </c>
      <c r="I25663" s="11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7">
        <v>50000</v>
      </c>
      <c r="G25664" s="7">
        <v>44154.400000000001</v>
      </c>
      <c r="H25664" s="3" t="s">
        <v>1640</v>
      </c>
      <c r="I25664" s="11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7">
        <v>33000</v>
      </c>
      <c r="G25665" s="7">
        <v>31024.7</v>
      </c>
      <c r="H25665" s="3" t="s">
        <v>1640</v>
      </c>
      <c r="I25665" s="11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7">
        <v>18000</v>
      </c>
      <c r="G25666" s="7">
        <v>16811.2</v>
      </c>
      <c r="H25666" s="3" t="s">
        <v>1640</v>
      </c>
      <c r="I25666" s="11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7">
        <v>31500</v>
      </c>
      <c r="G25667" s="7">
        <v>29513.35</v>
      </c>
      <c r="H25667" s="3" t="s">
        <v>1640</v>
      </c>
      <c r="I25667" s="11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7">
        <v>50000</v>
      </c>
      <c r="G25668" s="7">
        <v>43850</v>
      </c>
      <c r="H25668" s="3" t="s">
        <v>1640</v>
      </c>
      <c r="I25668" s="11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7">
        <v>155000</v>
      </c>
      <c r="G25669" s="7">
        <v>118131.86</v>
      </c>
      <c r="H25669" s="3" t="s">
        <v>1640</v>
      </c>
      <c r="I25669" s="11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7">
        <v>50000</v>
      </c>
      <c r="G25670" s="7">
        <v>40934.400000000001</v>
      </c>
      <c r="H25670" s="3" t="s">
        <v>1640</v>
      </c>
      <c r="I25670" s="11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7">
        <v>50000</v>
      </c>
      <c r="G25671" s="7">
        <v>41914.400000000001</v>
      </c>
      <c r="H25671" s="3" t="s">
        <v>1640</v>
      </c>
      <c r="I25671" s="11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7">
        <v>36000</v>
      </c>
      <c r="G25672" s="7">
        <v>31627.4</v>
      </c>
      <c r="H25672" s="3" t="s">
        <v>1640</v>
      </c>
      <c r="I25672" s="11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7">
        <v>90000</v>
      </c>
      <c r="G25673" s="7">
        <v>66446.100000000006</v>
      </c>
      <c r="H25673" s="3" t="s">
        <v>1640</v>
      </c>
      <c r="I25673" s="11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7">
        <v>42000</v>
      </c>
      <c r="G25674" s="7">
        <v>38667.879999999997</v>
      </c>
      <c r="H25674" s="3" t="s">
        <v>1640</v>
      </c>
      <c r="I25674" s="11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7">
        <v>50000</v>
      </c>
      <c r="G25675" s="7">
        <v>45166</v>
      </c>
      <c r="H25675" s="3" t="s">
        <v>1640</v>
      </c>
      <c r="I25675" s="11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7">
        <v>42000</v>
      </c>
      <c r="G25676" s="7">
        <v>37842.879999999997</v>
      </c>
      <c r="H25676" s="3" t="s">
        <v>1640</v>
      </c>
      <c r="I25676" s="11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7">
        <v>45000</v>
      </c>
      <c r="G25677" s="7">
        <v>41167.17</v>
      </c>
      <c r="H25677" s="3" t="s">
        <v>1640</v>
      </c>
      <c r="I25677" s="11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7">
        <v>42000</v>
      </c>
      <c r="G25678" s="7">
        <v>38667.879999999997</v>
      </c>
      <c r="H25678" s="3" t="s">
        <v>1640</v>
      </c>
      <c r="I25678" s="11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7">
        <v>37000</v>
      </c>
      <c r="G25679" s="7">
        <v>34669.050000000003</v>
      </c>
      <c r="H25679" s="3" t="s">
        <v>1640</v>
      </c>
      <c r="I25679" s="11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7">
        <v>90000</v>
      </c>
      <c r="G25680" s="7">
        <v>74802.880000000005</v>
      </c>
      <c r="H25680" s="3" t="s">
        <v>1640</v>
      </c>
      <c r="I25680" s="11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7">
        <v>31500</v>
      </c>
      <c r="G25681" s="7">
        <v>29613.35</v>
      </c>
      <c r="H25681" s="3" t="s">
        <v>1640</v>
      </c>
      <c r="I25681" s="11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7">
        <v>50000</v>
      </c>
      <c r="G25682" s="7">
        <v>45066</v>
      </c>
      <c r="H25682" s="3" t="s">
        <v>1640</v>
      </c>
      <c r="I25682" s="11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7">
        <v>42000</v>
      </c>
      <c r="G25683" s="7">
        <v>37667.879999999997</v>
      </c>
      <c r="H25683" s="3" t="s">
        <v>1640</v>
      </c>
      <c r="I25683" s="11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7">
        <v>42000</v>
      </c>
      <c r="G25684" s="7">
        <v>38767.879999999997</v>
      </c>
      <c r="H25684" s="3" t="s">
        <v>1640</v>
      </c>
      <c r="I25684" s="11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7">
        <v>50000</v>
      </c>
      <c r="G25685" s="7">
        <v>45066</v>
      </c>
      <c r="H25685" s="3" t="s">
        <v>1640</v>
      </c>
      <c r="I25685" s="11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7">
        <v>36500</v>
      </c>
      <c r="G25686" s="7">
        <v>31217.85</v>
      </c>
      <c r="H25686" s="3" t="s">
        <v>1640</v>
      </c>
      <c r="I25686" s="11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7">
        <v>40000</v>
      </c>
      <c r="G25687" s="7">
        <v>37168.35</v>
      </c>
      <c r="H25687" s="3" t="s">
        <v>1640</v>
      </c>
      <c r="I25687" s="11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7">
        <v>155000</v>
      </c>
      <c r="G25688" s="7">
        <v>121231.86</v>
      </c>
      <c r="H25688" s="3" t="s">
        <v>1640</v>
      </c>
      <c r="I25688" s="11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7">
        <v>40000</v>
      </c>
      <c r="G25689" s="7">
        <v>36068.35</v>
      </c>
      <c r="H25689" s="3" t="s">
        <v>1640</v>
      </c>
      <c r="I25689" s="11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7">
        <v>155000</v>
      </c>
      <c r="G25690" s="7">
        <v>121231.86</v>
      </c>
      <c r="H25690" s="3" t="s">
        <v>1640</v>
      </c>
      <c r="I25690" s="11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7">
        <v>31500</v>
      </c>
      <c r="G25691" s="7">
        <v>29513.35</v>
      </c>
      <c r="H25691" s="3" t="s">
        <v>1640</v>
      </c>
      <c r="I25691" s="11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7">
        <v>42000</v>
      </c>
      <c r="G25692" s="7">
        <v>38767.879999999997</v>
      </c>
      <c r="H25692" s="3" t="s">
        <v>1640</v>
      </c>
      <c r="I25692" s="11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7">
        <v>90000</v>
      </c>
      <c r="G25693" s="7">
        <v>70398.25</v>
      </c>
      <c r="H25693" s="3" t="s">
        <v>1640</v>
      </c>
      <c r="I25693" s="11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7">
        <v>22000</v>
      </c>
      <c r="G25694" s="7">
        <v>19924.8</v>
      </c>
      <c r="H25694" s="3" t="s">
        <v>1640</v>
      </c>
      <c r="I25694" s="11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7">
        <v>42000</v>
      </c>
      <c r="G25695" s="7">
        <v>37667.879999999997</v>
      </c>
      <c r="H25695" s="3" t="s">
        <v>1640</v>
      </c>
      <c r="I25695" s="11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7">
        <v>50000</v>
      </c>
      <c r="G25696" s="7">
        <v>41508.36</v>
      </c>
      <c r="H25696" s="3" t="s">
        <v>1640</v>
      </c>
      <c r="I25696" s="11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7">
        <v>90000</v>
      </c>
      <c r="G25697" s="7">
        <v>70740.36</v>
      </c>
      <c r="H25697" s="3" t="s">
        <v>1640</v>
      </c>
      <c r="I25697" s="11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7">
        <v>90000</v>
      </c>
      <c r="G25698" s="7">
        <v>73182.880000000005</v>
      </c>
      <c r="H25698" s="3" t="s">
        <v>1640</v>
      </c>
      <c r="I25698" s="11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7">
        <v>31500</v>
      </c>
      <c r="G25699" s="7">
        <v>29513.35</v>
      </c>
      <c r="H25699" s="3" t="s">
        <v>1640</v>
      </c>
      <c r="I25699" s="11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7">
        <v>27000</v>
      </c>
      <c r="G25700" s="7">
        <v>25379.3</v>
      </c>
      <c r="H25700" s="3" t="s">
        <v>1640</v>
      </c>
      <c r="I25700" s="11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7">
        <v>31500</v>
      </c>
      <c r="G25701" s="7">
        <v>29613.35</v>
      </c>
      <c r="H25701" s="3" t="s">
        <v>1640</v>
      </c>
      <c r="I25701" s="11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7">
        <v>27000</v>
      </c>
      <c r="G25702" s="7">
        <v>25379.3</v>
      </c>
      <c r="H25702" s="3" t="s">
        <v>1640</v>
      </c>
      <c r="I25702" s="11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7">
        <v>27000</v>
      </c>
      <c r="G25703" s="7">
        <v>22879.3</v>
      </c>
      <c r="H25703" s="3" t="s">
        <v>1640</v>
      </c>
      <c r="I25703" s="11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7">
        <v>31500</v>
      </c>
      <c r="G25704" s="7">
        <v>29513.35</v>
      </c>
      <c r="H25704" s="3" t="s">
        <v>1640</v>
      </c>
      <c r="I25704" s="11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7">
        <v>27000</v>
      </c>
      <c r="G25705" s="7">
        <v>23459.3</v>
      </c>
      <c r="H25705" s="3" t="s">
        <v>1640</v>
      </c>
      <c r="I25705" s="11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7">
        <v>23100</v>
      </c>
      <c r="G25706" s="7">
        <v>20519.669999999998</v>
      </c>
      <c r="H25706" s="3" t="s">
        <v>1640</v>
      </c>
      <c r="I25706" s="11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7">
        <v>35000</v>
      </c>
      <c r="G25707" s="7">
        <v>31690.5</v>
      </c>
      <c r="H25707" s="3" t="s">
        <v>1640</v>
      </c>
      <c r="I25707" s="11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7">
        <v>27000</v>
      </c>
      <c r="G25708" s="7">
        <v>25279.3</v>
      </c>
      <c r="H25708" s="3" t="s">
        <v>1640</v>
      </c>
      <c r="I25708" s="11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7">
        <v>25000</v>
      </c>
      <c r="G25709" s="7">
        <v>23497.5</v>
      </c>
      <c r="H25709" s="3" t="s">
        <v>1640</v>
      </c>
      <c r="I25709" s="11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7">
        <v>25000</v>
      </c>
      <c r="G25710" s="7">
        <v>23497.5</v>
      </c>
      <c r="H25710" s="3" t="s">
        <v>1640</v>
      </c>
      <c r="I25710" s="11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7">
        <v>25000</v>
      </c>
      <c r="G25711" s="7">
        <v>23497.5</v>
      </c>
      <c r="H25711" s="3" t="s">
        <v>1640</v>
      </c>
      <c r="I25711" s="11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7">
        <v>17000</v>
      </c>
      <c r="G25712" s="7">
        <v>15970.3</v>
      </c>
      <c r="H25712" s="3" t="s">
        <v>1640</v>
      </c>
      <c r="I25712" s="11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7">
        <v>33000</v>
      </c>
      <c r="G25713" s="7">
        <v>30924.7</v>
      </c>
      <c r="H25713" s="3" t="s">
        <v>1640</v>
      </c>
      <c r="I25713" s="11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7">
        <v>30000</v>
      </c>
      <c r="G25714" s="7">
        <v>28202</v>
      </c>
      <c r="H25714" s="3" t="s">
        <v>1640</v>
      </c>
      <c r="I25714" s="11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7">
        <v>25000</v>
      </c>
      <c r="G25715" s="7">
        <v>20697.5</v>
      </c>
      <c r="H25715" s="3" t="s">
        <v>1640</v>
      </c>
      <c r="I25715" s="11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7">
        <v>25000</v>
      </c>
      <c r="G25716" s="7">
        <v>23497.5</v>
      </c>
      <c r="H25716" s="3" t="s">
        <v>1640</v>
      </c>
      <c r="I25716" s="11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7">
        <v>25000</v>
      </c>
      <c r="G25717" s="7">
        <v>23397.5</v>
      </c>
      <c r="H25717" s="3" t="s">
        <v>1640</v>
      </c>
      <c r="I25717" s="11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7">
        <v>25000</v>
      </c>
      <c r="G25718" s="7">
        <v>23397.5</v>
      </c>
      <c r="H25718" s="3" t="s">
        <v>1640</v>
      </c>
      <c r="I25718" s="11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7">
        <v>25000</v>
      </c>
      <c r="G25719" s="7">
        <v>23497.5</v>
      </c>
      <c r="H25719" s="3" t="s">
        <v>1640</v>
      </c>
      <c r="I25719" s="11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7">
        <v>22000</v>
      </c>
      <c r="G25720" s="7">
        <v>19174.8</v>
      </c>
      <c r="H25720" s="3" t="s">
        <v>1640</v>
      </c>
      <c r="I25720" s="11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7">
        <v>25000</v>
      </c>
      <c r="G25721" s="7">
        <v>22207.38</v>
      </c>
      <c r="H25721" s="3" t="s">
        <v>1640</v>
      </c>
      <c r="I25721" s="11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7">
        <v>25000</v>
      </c>
      <c r="G25722" s="7">
        <v>22847.5</v>
      </c>
      <c r="H25722" s="3" t="s">
        <v>1640</v>
      </c>
      <c r="I25722" s="11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7">
        <v>22050</v>
      </c>
      <c r="G25723" s="7">
        <v>20721.84</v>
      </c>
      <c r="H25723" s="3" t="s">
        <v>1640</v>
      </c>
      <c r="I25723" s="11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7">
        <v>25000</v>
      </c>
      <c r="G25724" s="7">
        <v>22307.38</v>
      </c>
      <c r="H25724" s="3" t="s">
        <v>1640</v>
      </c>
      <c r="I25724" s="11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7">
        <v>42000</v>
      </c>
      <c r="G25725" s="7">
        <v>37567.879999999997</v>
      </c>
      <c r="H25725" s="3" t="s">
        <v>1640</v>
      </c>
      <c r="I25725" s="11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7">
        <v>45000</v>
      </c>
      <c r="G25726" s="7">
        <v>38667.17</v>
      </c>
      <c r="H25726" s="3" t="s">
        <v>1640</v>
      </c>
      <c r="I25726" s="11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7">
        <v>25000</v>
      </c>
      <c r="G25727" s="7">
        <v>22267.5</v>
      </c>
      <c r="H25727" s="3" t="s">
        <v>1640</v>
      </c>
      <c r="I25727" s="11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7">
        <v>10000</v>
      </c>
      <c r="G25728" s="7">
        <v>9384</v>
      </c>
      <c r="H25728" s="3" t="s">
        <v>1640</v>
      </c>
      <c r="I25728" s="11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7">
        <v>25000</v>
      </c>
      <c r="G25729" s="7">
        <v>21972.86</v>
      </c>
      <c r="H25729" s="3" t="s">
        <v>1640</v>
      </c>
      <c r="I25729" s="11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7">
        <v>15000</v>
      </c>
      <c r="G25730" s="7">
        <v>13988.5</v>
      </c>
      <c r="H25730" s="3" t="s">
        <v>1640</v>
      </c>
      <c r="I25730" s="11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7">
        <v>20000</v>
      </c>
      <c r="G25731" s="7">
        <v>18793</v>
      </c>
      <c r="H25731" s="3" t="s">
        <v>1640</v>
      </c>
      <c r="I25731" s="11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7">
        <v>15400</v>
      </c>
      <c r="G25732" s="7">
        <v>14464.86</v>
      </c>
      <c r="H25732" s="3" t="s">
        <v>1640</v>
      </c>
      <c r="I25732" s="11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7">
        <v>16500</v>
      </c>
      <c r="G25733" s="7">
        <v>15499.85</v>
      </c>
      <c r="H25733" s="3" t="s">
        <v>1640</v>
      </c>
      <c r="I25733" s="11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7">
        <v>15000</v>
      </c>
      <c r="G25734" s="7">
        <v>13988.5</v>
      </c>
      <c r="H25734" s="3" t="s">
        <v>1640</v>
      </c>
      <c r="I25734" s="11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7">
        <v>15000</v>
      </c>
      <c r="G25735" s="7">
        <v>14088.5</v>
      </c>
      <c r="H25735" s="3" t="s">
        <v>1640</v>
      </c>
      <c r="I25735" s="11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7">
        <v>15000</v>
      </c>
      <c r="G25736" s="7">
        <v>13988.5</v>
      </c>
      <c r="H25736" s="3" t="s">
        <v>1640</v>
      </c>
      <c r="I25736" s="11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7">
        <v>15000</v>
      </c>
      <c r="G25737" s="7">
        <v>14088.5</v>
      </c>
      <c r="H25737" s="3" t="s">
        <v>1640</v>
      </c>
      <c r="I25737" s="11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7">
        <v>15000</v>
      </c>
      <c r="G25738" s="7">
        <v>13988.5</v>
      </c>
      <c r="H25738" s="3" t="s">
        <v>1640</v>
      </c>
      <c r="I25738" s="11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7">
        <v>12100</v>
      </c>
      <c r="G25739" s="7">
        <v>11359.89</v>
      </c>
      <c r="H25739" s="3" t="s">
        <v>1640</v>
      </c>
      <c r="I25739" s="11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7">
        <v>31500</v>
      </c>
      <c r="G25740" s="7">
        <v>29613.35</v>
      </c>
      <c r="H25740" s="3" t="s">
        <v>1640</v>
      </c>
      <c r="I25740" s="11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7">
        <v>18000</v>
      </c>
      <c r="G25741" s="7">
        <v>16911.2</v>
      </c>
      <c r="H25741" s="3" t="s">
        <v>1640</v>
      </c>
      <c r="I25741" s="11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7">
        <v>20000</v>
      </c>
      <c r="G25742" s="7">
        <v>18693</v>
      </c>
      <c r="H25742" s="3" t="s">
        <v>1640</v>
      </c>
      <c r="I25742" s="11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7">
        <v>15000</v>
      </c>
      <c r="G25743" s="7">
        <v>13988.5</v>
      </c>
      <c r="H25743" s="3" t="s">
        <v>1640</v>
      </c>
      <c r="I25743" s="11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7">
        <v>20000</v>
      </c>
      <c r="G25744" s="7">
        <v>18693</v>
      </c>
      <c r="H25744" s="3" t="s">
        <v>1640</v>
      </c>
      <c r="I25744" s="11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7">
        <v>25000</v>
      </c>
      <c r="G25745" s="7">
        <v>22077.5</v>
      </c>
      <c r="H25745" s="3" t="s">
        <v>1640</v>
      </c>
      <c r="I25745" s="11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7">
        <v>25000</v>
      </c>
      <c r="G25746" s="7">
        <v>23497.5</v>
      </c>
      <c r="H25746" s="3" t="s">
        <v>1640</v>
      </c>
      <c r="I25746" s="11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7">
        <v>15000</v>
      </c>
      <c r="G25747" s="7">
        <v>12298.38</v>
      </c>
      <c r="H25747" s="3" t="s">
        <v>1640</v>
      </c>
      <c r="I25747" s="11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7">
        <v>15000</v>
      </c>
      <c r="G25748" s="7">
        <v>13588.5</v>
      </c>
      <c r="H25748" s="3" t="s">
        <v>1640</v>
      </c>
      <c r="I25748" s="11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7">
        <v>25000</v>
      </c>
      <c r="G25749" s="7">
        <v>23397.5</v>
      </c>
      <c r="H25749" s="3" t="s">
        <v>1640</v>
      </c>
      <c r="I25749" s="11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7">
        <v>15000</v>
      </c>
      <c r="G25750" s="7">
        <v>12488.5</v>
      </c>
      <c r="H25750" s="3" t="s">
        <v>1640</v>
      </c>
      <c r="I25750" s="11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7">
        <v>15000</v>
      </c>
      <c r="G25751" s="7">
        <v>13988.5</v>
      </c>
      <c r="H25751" s="3" t="s">
        <v>1640</v>
      </c>
      <c r="I25751" s="11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7">
        <v>10000</v>
      </c>
      <c r="G25752" s="7">
        <v>6503.76</v>
      </c>
      <c r="H25752" s="3" t="s">
        <v>1640</v>
      </c>
      <c r="I25752" s="11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7">
        <v>75000</v>
      </c>
      <c r="G25753" s="7">
        <v>64133.120000000003</v>
      </c>
      <c r="H25753" s="3" t="s">
        <v>1640</v>
      </c>
      <c r="I25753" s="11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7">
        <v>36000</v>
      </c>
      <c r="G25754" s="7">
        <v>26527.4</v>
      </c>
      <c r="H25754" s="3" t="s">
        <v>1640</v>
      </c>
      <c r="I25754" s="11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7">
        <v>36000</v>
      </c>
      <c r="G25755" s="7">
        <v>33747.4</v>
      </c>
      <c r="H25755" s="3" t="s">
        <v>1640</v>
      </c>
      <c r="I25755" s="11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7">
        <v>26250</v>
      </c>
      <c r="G25756" s="7">
        <v>24573.62</v>
      </c>
      <c r="H25756" s="3" t="s">
        <v>1640</v>
      </c>
      <c r="I25756" s="11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7">
        <v>21000</v>
      </c>
      <c r="G25757" s="7">
        <v>19633.900000000001</v>
      </c>
      <c r="H25757" s="3" t="s">
        <v>1640</v>
      </c>
      <c r="I25757" s="11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7">
        <v>75000</v>
      </c>
      <c r="G25758" s="7">
        <v>64133.120000000003</v>
      </c>
      <c r="H25758" s="3" t="s">
        <v>1640</v>
      </c>
      <c r="I25758" s="11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7">
        <v>27000</v>
      </c>
      <c r="G25759" s="7">
        <v>24704.3</v>
      </c>
      <c r="H25759" s="3" t="s">
        <v>1640</v>
      </c>
      <c r="I25759" s="11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7">
        <v>10000</v>
      </c>
      <c r="G25760" s="7">
        <v>9384</v>
      </c>
      <c r="H25760" s="3" t="s">
        <v>1640</v>
      </c>
      <c r="I25760" s="11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7">
        <v>36500</v>
      </c>
      <c r="G25761" s="7">
        <v>33317.85</v>
      </c>
      <c r="H25761" s="3" t="s">
        <v>1640</v>
      </c>
      <c r="I25761" s="11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7">
        <v>25000</v>
      </c>
      <c r="G25762" s="7">
        <v>23497.5</v>
      </c>
      <c r="H25762" s="3" t="s">
        <v>1640</v>
      </c>
      <c r="I25762" s="11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7">
        <v>27000</v>
      </c>
      <c r="G25763" s="7">
        <v>25379.3</v>
      </c>
      <c r="H25763" s="3" t="s">
        <v>1640</v>
      </c>
      <c r="I25763" s="11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7">
        <v>27000</v>
      </c>
      <c r="G25764" s="7">
        <v>23879.3</v>
      </c>
      <c r="H25764" s="3" t="s">
        <v>1640</v>
      </c>
      <c r="I25764" s="11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7">
        <v>15000</v>
      </c>
      <c r="G25765" s="7">
        <v>14088.5</v>
      </c>
      <c r="H25765" s="3" t="s">
        <v>1640</v>
      </c>
      <c r="I25765" s="11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7">
        <v>27000</v>
      </c>
      <c r="G25766" s="7">
        <v>25379.3</v>
      </c>
      <c r="H25766" s="3" t="s">
        <v>1640</v>
      </c>
      <c r="I25766" s="11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7">
        <v>15000</v>
      </c>
      <c r="G25767" s="7">
        <v>11468.5</v>
      </c>
      <c r="H25767" s="3" t="s">
        <v>1640</v>
      </c>
      <c r="I25767" s="11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7">
        <v>27000</v>
      </c>
      <c r="G25768" s="7">
        <v>25379.3</v>
      </c>
      <c r="H25768" s="3" t="s">
        <v>1640</v>
      </c>
      <c r="I25768" s="11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7">
        <v>15000</v>
      </c>
      <c r="G25769" s="7">
        <v>14088.5</v>
      </c>
      <c r="H25769" s="3" t="s">
        <v>1640</v>
      </c>
      <c r="I25769" s="11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7">
        <v>20900</v>
      </c>
      <c r="G25770" s="7">
        <v>19639.810000000001</v>
      </c>
      <c r="H25770" s="3" t="s">
        <v>1640</v>
      </c>
      <c r="I25770" s="11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7">
        <v>50000</v>
      </c>
      <c r="G25771" s="7">
        <v>45166</v>
      </c>
      <c r="H25771" s="3" t="s">
        <v>1640</v>
      </c>
      <c r="I25771" s="11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7">
        <v>15000</v>
      </c>
      <c r="G25772" s="7">
        <v>14088.5</v>
      </c>
      <c r="H25772" s="3" t="s">
        <v>1640</v>
      </c>
      <c r="I25772" s="11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7">
        <v>27000</v>
      </c>
      <c r="G25773" s="7">
        <v>23379.3</v>
      </c>
      <c r="H25773" s="3" t="s">
        <v>1640</v>
      </c>
      <c r="I25773" s="11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7">
        <v>15000</v>
      </c>
      <c r="G25774" s="7">
        <v>14088.5</v>
      </c>
      <c r="H25774" s="3" t="s">
        <v>1640</v>
      </c>
      <c r="I25774" s="11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7">
        <v>25000</v>
      </c>
      <c r="G25775" s="7">
        <v>23497.5</v>
      </c>
      <c r="H25775" s="3" t="s">
        <v>1640</v>
      </c>
      <c r="I25775" s="11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7">
        <v>15000</v>
      </c>
      <c r="G25776" s="7">
        <v>14088.5</v>
      </c>
      <c r="H25776" s="3" t="s">
        <v>1640</v>
      </c>
      <c r="I25776" s="11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7">
        <v>27000</v>
      </c>
      <c r="G25777" s="7">
        <v>25379.3</v>
      </c>
      <c r="H25777" s="3" t="s">
        <v>1640</v>
      </c>
      <c r="I25777" s="11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7">
        <v>15000</v>
      </c>
      <c r="G25778" s="7">
        <v>14088.5</v>
      </c>
      <c r="H25778" s="3" t="s">
        <v>1640</v>
      </c>
      <c r="I25778" s="11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7">
        <v>27000</v>
      </c>
      <c r="G25779" s="7">
        <v>25379.3</v>
      </c>
      <c r="H25779" s="3" t="s">
        <v>1640</v>
      </c>
      <c r="I25779" s="11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7">
        <v>27000</v>
      </c>
      <c r="G25780" s="7">
        <v>25379.3</v>
      </c>
      <c r="H25780" s="3" t="s">
        <v>1640</v>
      </c>
      <c r="I25780" s="11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7">
        <v>15000</v>
      </c>
      <c r="G25781" s="7">
        <v>14088.5</v>
      </c>
      <c r="H25781" s="3" t="s">
        <v>1640</v>
      </c>
      <c r="I25781" s="11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7">
        <v>27000</v>
      </c>
      <c r="G25782" s="7">
        <v>25379.3</v>
      </c>
      <c r="H25782" s="3" t="s">
        <v>1640</v>
      </c>
      <c r="I25782" s="11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7">
        <v>15000</v>
      </c>
      <c r="G25783" s="7">
        <v>14088.5</v>
      </c>
      <c r="H25783" s="3" t="s">
        <v>1640</v>
      </c>
      <c r="I25783" s="11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7">
        <v>27000</v>
      </c>
      <c r="G25784" s="7">
        <v>25379.3</v>
      </c>
      <c r="H25784" s="3" t="s">
        <v>1640</v>
      </c>
      <c r="I25784" s="11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7">
        <v>25000</v>
      </c>
      <c r="G25785" s="7">
        <v>23497.5</v>
      </c>
      <c r="H25785" s="3" t="s">
        <v>1640</v>
      </c>
      <c r="I25785" s="11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7">
        <v>27000</v>
      </c>
      <c r="G25786" s="7">
        <v>25379.3</v>
      </c>
      <c r="H25786" s="3" t="s">
        <v>1640</v>
      </c>
      <c r="I25786" s="11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7">
        <v>15000</v>
      </c>
      <c r="G25787" s="7">
        <v>12988.5</v>
      </c>
      <c r="H25787" s="3" t="s">
        <v>1640</v>
      </c>
      <c r="I25787" s="11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7">
        <v>31000</v>
      </c>
      <c r="G25788" s="7">
        <v>29142.9</v>
      </c>
      <c r="H25788" s="3" t="s">
        <v>1640</v>
      </c>
      <c r="I25788" s="11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7">
        <v>15000</v>
      </c>
      <c r="G25789" s="7">
        <v>14088.5</v>
      </c>
      <c r="H25789" s="3" t="s">
        <v>1640</v>
      </c>
      <c r="I25789" s="11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7">
        <v>27000</v>
      </c>
      <c r="G25790" s="7">
        <v>24441.66</v>
      </c>
      <c r="H25790" s="3" t="s">
        <v>1640</v>
      </c>
      <c r="I25790" s="11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7">
        <v>27000</v>
      </c>
      <c r="G25791" s="7">
        <v>25379.3</v>
      </c>
      <c r="H25791" s="3" t="s">
        <v>1640</v>
      </c>
      <c r="I25791" s="11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7">
        <v>15000</v>
      </c>
      <c r="G25792" s="7">
        <v>13655.5</v>
      </c>
      <c r="H25792" s="3" t="s">
        <v>1640</v>
      </c>
      <c r="I25792" s="11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7">
        <v>5400</v>
      </c>
      <c r="G25793" s="7">
        <v>5055.8599999999997</v>
      </c>
      <c r="H25793" s="3" t="s">
        <v>1640</v>
      </c>
      <c r="I25793" s="11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7">
        <v>25000</v>
      </c>
      <c r="G25794" s="7">
        <v>23497.5</v>
      </c>
      <c r="H25794" s="3" t="s">
        <v>1640</v>
      </c>
      <c r="I25794" s="11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7">
        <v>27000</v>
      </c>
      <c r="G25795" s="7">
        <v>25379.3</v>
      </c>
      <c r="H25795" s="3" t="s">
        <v>1640</v>
      </c>
      <c r="I25795" s="11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7">
        <v>15000</v>
      </c>
      <c r="G25796" s="7">
        <v>14088.5</v>
      </c>
      <c r="H25796" s="3" t="s">
        <v>1640</v>
      </c>
      <c r="I25796" s="11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7">
        <v>27000</v>
      </c>
      <c r="G25797" s="7">
        <v>24279.3</v>
      </c>
      <c r="H25797" s="3" t="s">
        <v>1640</v>
      </c>
      <c r="I25797" s="11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7">
        <v>10000</v>
      </c>
      <c r="G25798" s="7">
        <v>9384</v>
      </c>
      <c r="H25798" s="3" t="s">
        <v>1640</v>
      </c>
      <c r="I25798" s="11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7">
        <v>17000</v>
      </c>
      <c r="G25799" s="7">
        <v>15970.3</v>
      </c>
      <c r="H25799" s="3" t="s">
        <v>1640</v>
      </c>
      <c r="I25799" s="11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7">
        <v>15000</v>
      </c>
      <c r="G25800" s="7">
        <v>14088.5</v>
      </c>
      <c r="H25800" s="3" t="s">
        <v>1640</v>
      </c>
      <c r="I25800" s="11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7">
        <v>15000</v>
      </c>
      <c r="G25801" s="7">
        <v>14088.5</v>
      </c>
      <c r="H25801" s="3" t="s">
        <v>1640</v>
      </c>
      <c r="I25801" s="11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7">
        <v>27000</v>
      </c>
      <c r="G25802" s="7">
        <v>24189.18</v>
      </c>
      <c r="H25802" s="3" t="s">
        <v>1640</v>
      </c>
      <c r="I25802" s="11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7">
        <v>15000</v>
      </c>
      <c r="G25803" s="7">
        <v>14088.5</v>
      </c>
      <c r="H25803" s="3" t="s">
        <v>1640</v>
      </c>
      <c r="I25803" s="11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7">
        <v>27000</v>
      </c>
      <c r="G25804" s="7">
        <v>25379.3</v>
      </c>
      <c r="H25804" s="3" t="s">
        <v>1640</v>
      </c>
      <c r="I25804" s="11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7">
        <v>15000</v>
      </c>
      <c r="G25805" s="7">
        <v>14088.5</v>
      </c>
      <c r="H25805" s="3" t="s">
        <v>1640</v>
      </c>
      <c r="I25805" s="11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7">
        <v>27000</v>
      </c>
      <c r="G25806" s="7">
        <v>25379.3</v>
      </c>
      <c r="H25806" s="3" t="s">
        <v>1640</v>
      </c>
      <c r="I25806" s="11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7">
        <v>25000</v>
      </c>
      <c r="G25807" s="7">
        <v>23497.5</v>
      </c>
      <c r="H25807" s="3" t="s">
        <v>1640</v>
      </c>
      <c r="I25807" s="11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7">
        <v>27000</v>
      </c>
      <c r="G25808" s="7">
        <v>25379.3</v>
      </c>
      <c r="H25808" s="3" t="s">
        <v>1640</v>
      </c>
      <c r="I25808" s="11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7">
        <v>15000</v>
      </c>
      <c r="G25809" s="7">
        <v>14088.5</v>
      </c>
      <c r="H25809" s="3" t="s">
        <v>1640</v>
      </c>
      <c r="I25809" s="11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7">
        <v>20900</v>
      </c>
      <c r="G25810" s="7">
        <v>19639.810000000001</v>
      </c>
      <c r="H25810" s="3" t="s">
        <v>1640</v>
      </c>
      <c r="I25810" s="11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7">
        <v>15000</v>
      </c>
      <c r="G25811" s="7">
        <v>14088.5</v>
      </c>
      <c r="H25811" s="3" t="s">
        <v>1640</v>
      </c>
      <c r="I25811" s="11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7">
        <v>27000</v>
      </c>
      <c r="G25812" s="7">
        <v>23779.3</v>
      </c>
      <c r="H25812" s="3" t="s">
        <v>1640</v>
      </c>
      <c r="I25812" s="11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7">
        <v>15000</v>
      </c>
      <c r="G25813" s="7">
        <v>12768.5</v>
      </c>
      <c r="H25813" s="3" t="s">
        <v>1640</v>
      </c>
      <c r="I25813" s="11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7">
        <v>50000</v>
      </c>
      <c r="G25814" s="7">
        <v>45166</v>
      </c>
      <c r="H25814" s="3" t="s">
        <v>1640</v>
      </c>
      <c r="I25814" s="11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7">
        <v>31000</v>
      </c>
      <c r="G25815" s="7">
        <v>28142.9</v>
      </c>
      <c r="H25815" s="3" t="s">
        <v>1640</v>
      </c>
      <c r="I25815" s="11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7">
        <v>10000</v>
      </c>
      <c r="G25816" s="7">
        <v>9384</v>
      </c>
      <c r="H25816" s="3" t="s">
        <v>1640</v>
      </c>
      <c r="I25816" s="11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7">
        <v>20900</v>
      </c>
      <c r="G25817" s="7">
        <v>18449.689999999999</v>
      </c>
      <c r="H25817" s="3" t="s">
        <v>1640</v>
      </c>
      <c r="I25817" s="11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7">
        <v>10000</v>
      </c>
      <c r="G25818" s="7">
        <v>8193.8799999999992</v>
      </c>
      <c r="H25818" s="3" t="s">
        <v>1640</v>
      </c>
      <c r="I25818" s="11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7">
        <v>27000</v>
      </c>
      <c r="G25819" s="7">
        <v>25379.3</v>
      </c>
      <c r="H25819" s="3" t="s">
        <v>1640</v>
      </c>
      <c r="I25819" s="11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7">
        <v>15000</v>
      </c>
      <c r="G25820" s="7">
        <v>14088.5</v>
      </c>
      <c r="H25820" s="3" t="s">
        <v>1640</v>
      </c>
      <c r="I25820" s="11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7">
        <v>15000</v>
      </c>
      <c r="G25821" s="7">
        <v>13088.5</v>
      </c>
      <c r="H25821" s="3" t="s">
        <v>1640</v>
      </c>
      <c r="I25821" s="11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7">
        <v>27000</v>
      </c>
      <c r="G25822" s="7">
        <v>23379.3</v>
      </c>
      <c r="H25822" s="3" t="s">
        <v>1640</v>
      </c>
      <c r="I25822" s="11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7">
        <v>27000</v>
      </c>
      <c r="G25823" s="7">
        <v>25379.3</v>
      </c>
      <c r="H25823" s="3" t="s">
        <v>1640</v>
      </c>
      <c r="I25823" s="11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7">
        <v>15000</v>
      </c>
      <c r="G25824" s="7">
        <v>14088.5</v>
      </c>
      <c r="H25824" s="3" t="s">
        <v>1640</v>
      </c>
      <c r="I25824" s="11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7">
        <v>20900</v>
      </c>
      <c r="G25825" s="7">
        <v>19639.810000000001</v>
      </c>
      <c r="H25825" s="3" t="s">
        <v>1640</v>
      </c>
      <c r="I25825" s="11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7">
        <v>15000</v>
      </c>
      <c r="G25826" s="7">
        <v>14088.5</v>
      </c>
      <c r="H25826" s="3" t="s">
        <v>1640</v>
      </c>
      <c r="I25826" s="11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7">
        <v>25000</v>
      </c>
      <c r="G25827" s="7">
        <v>23497.5</v>
      </c>
      <c r="H25827" s="3" t="s">
        <v>1640</v>
      </c>
      <c r="I25827" s="11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7">
        <v>27000</v>
      </c>
      <c r="G25828" s="7">
        <v>25379.3</v>
      </c>
      <c r="H25828" s="3" t="s">
        <v>1640</v>
      </c>
      <c r="I25828" s="11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7">
        <v>15000</v>
      </c>
      <c r="G25829" s="7">
        <v>14088.5</v>
      </c>
      <c r="H25829" s="3" t="s">
        <v>1640</v>
      </c>
      <c r="I25829" s="11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7">
        <v>15000</v>
      </c>
      <c r="G25830" s="7">
        <v>14088.5</v>
      </c>
      <c r="H25830" s="3" t="s">
        <v>1640</v>
      </c>
      <c r="I25830" s="11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7">
        <v>27000</v>
      </c>
      <c r="G25831" s="7">
        <v>25379.3</v>
      </c>
      <c r="H25831" s="3" t="s">
        <v>1640</v>
      </c>
      <c r="I25831" s="11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7">
        <v>15000</v>
      </c>
      <c r="G25832" s="7">
        <v>14088.5</v>
      </c>
      <c r="H25832" s="3" t="s">
        <v>1640</v>
      </c>
      <c r="I25832" s="11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7">
        <v>50000</v>
      </c>
      <c r="G25833" s="7">
        <v>44154.400000000001</v>
      </c>
      <c r="H25833" s="3" t="s">
        <v>1640</v>
      </c>
      <c r="I25833" s="11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7">
        <v>27000</v>
      </c>
      <c r="G25834" s="7">
        <v>22999.06</v>
      </c>
      <c r="H25834" s="3" t="s">
        <v>1640</v>
      </c>
      <c r="I25834" s="11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7">
        <v>27000</v>
      </c>
      <c r="G25835" s="7">
        <v>25379.3</v>
      </c>
      <c r="H25835" s="3" t="s">
        <v>1640</v>
      </c>
      <c r="I25835" s="11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7">
        <v>15000</v>
      </c>
      <c r="G25836" s="7">
        <v>14088.5</v>
      </c>
      <c r="H25836" s="3" t="s">
        <v>1640</v>
      </c>
      <c r="I25836" s="11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7">
        <v>50000</v>
      </c>
      <c r="G25837" s="7">
        <v>44166</v>
      </c>
      <c r="H25837" s="3" t="s">
        <v>1640</v>
      </c>
      <c r="I25837" s="11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7">
        <v>21000</v>
      </c>
      <c r="G25838" s="7">
        <v>19733.900000000001</v>
      </c>
      <c r="H25838" s="3" t="s">
        <v>1640</v>
      </c>
      <c r="I25838" s="11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7">
        <v>15000</v>
      </c>
      <c r="G25839" s="7">
        <v>14088.5</v>
      </c>
      <c r="H25839" s="3" t="s">
        <v>1640</v>
      </c>
      <c r="I25839" s="11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7">
        <v>20900</v>
      </c>
      <c r="G25840" s="7">
        <v>19639.810000000001</v>
      </c>
      <c r="H25840" s="3" t="s">
        <v>1640</v>
      </c>
      <c r="I25840" s="11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7">
        <v>50000</v>
      </c>
      <c r="G25841" s="7">
        <v>44154.400000000001</v>
      </c>
      <c r="H25841" s="3" t="s">
        <v>1640</v>
      </c>
      <c r="I25841" s="11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7">
        <v>27000</v>
      </c>
      <c r="G25842" s="7">
        <v>23779.3</v>
      </c>
      <c r="H25842" s="3" t="s">
        <v>1640</v>
      </c>
      <c r="I25842" s="11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7">
        <v>10000</v>
      </c>
      <c r="G25843" s="7">
        <v>9384</v>
      </c>
      <c r="H25843" s="3" t="s">
        <v>1640</v>
      </c>
      <c r="I25843" s="11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7">
        <v>50000</v>
      </c>
      <c r="G25844" s="7">
        <v>43142.8</v>
      </c>
      <c r="H25844" s="3" t="s">
        <v>1640</v>
      </c>
      <c r="I25844" s="11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7">
        <v>25000</v>
      </c>
      <c r="G25845" s="7">
        <v>23497.5</v>
      </c>
      <c r="H25845" s="3" t="s">
        <v>1640</v>
      </c>
      <c r="I25845" s="11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7">
        <v>15000</v>
      </c>
      <c r="G25846" s="7">
        <v>14088.5</v>
      </c>
      <c r="H25846" s="3" t="s">
        <v>1640</v>
      </c>
      <c r="I25846" s="11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7">
        <v>27000</v>
      </c>
      <c r="G25847" s="7">
        <v>25379.3</v>
      </c>
      <c r="H25847" s="3" t="s">
        <v>1640</v>
      </c>
      <c r="I25847" s="11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7">
        <v>50000</v>
      </c>
      <c r="G25848" s="7">
        <v>45166</v>
      </c>
      <c r="H25848" s="3" t="s">
        <v>1640</v>
      </c>
      <c r="I25848" s="11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7">
        <v>22000</v>
      </c>
      <c r="G25849" s="7">
        <v>19484.68</v>
      </c>
      <c r="H25849" s="3" t="s">
        <v>1640</v>
      </c>
      <c r="I25849" s="11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7">
        <v>40000</v>
      </c>
      <c r="G25850" s="7">
        <v>36168.35</v>
      </c>
      <c r="H25850" s="3" t="s">
        <v>1640</v>
      </c>
      <c r="I25850" s="11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7">
        <v>15000</v>
      </c>
      <c r="G25851" s="7">
        <v>11268.5</v>
      </c>
      <c r="H25851" s="3" t="s">
        <v>1640</v>
      </c>
      <c r="I25851" s="11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7">
        <v>27000</v>
      </c>
      <c r="G25852" s="7">
        <v>25379.3</v>
      </c>
      <c r="H25852" s="3" t="s">
        <v>1640</v>
      </c>
      <c r="I25852" s="11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7">
        <v>27000</v>
      </c>
      <c r="G25853" s="7">
        <v>20559.3</v>
      </c>
      <c r="H25853" s="3" t="s">
        <v>1640</v>
      </c>
      <c r="I25853" s="11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7">
        <v>15000</v>
      </c>
      <c r="G25854" s="7">
        <v>9268.5</v>
      </c>
      <c r="H25854" s="3" t="s">
        <v>1640</v>
      </c>
      <c r="I25854" s="11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7">
        <v>40000</v>
      </c>
      <c r="G25855" s="7">
        <v>35145.15</v>
      </c>
      <c r="H25855" s="3" t="s">
        <v>1640</v>
      </c>
      <c r="I25855" s="11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7">
        <v>15000</v>
      </c>
      <c r="G25856" s="7">
        <v>14088.5</v>
      </c>
      <c r="H25856" s="3" t="s">
        <v>1640</v>
      </c>
      <c r="I25856" s="11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7">
        <v>27000</v>
      </c>
      <c r="G25857" s="7">
        <v>25379.3</v>
      </c>
      <c r="H25857" s="3" t="s">
        <v>1640</v>
      </c>
      <c r="I25857" s="11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7">
        <v>27000</v>
      </c>
      <c r="G25858" s="7">
        <v>23879.3</v>
      </c>
      <c r="H25858" s="3" t="s">
        <v>1640</v>
      </c>
      <c r="I25858" s="11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7">
        <v>15000</v>
      </c>
      <c r="G25859" s="7">
        <v>14088.5</v>
      </c>
      <c r="H25859" s="3" t="s">
        <v>1640</v>
      </c>
      <c r="I25859" s="11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7">
        <v>15000</v>
      </c>
      <c r="G25860" s="7">
        <v>14088.5</v>
      </c>
      <c r="H25860" s="3" t="s">
        <v>1640</v>
      </c>
      <c r="I25860" s="11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7">
        <v>15000</v>
      </c>
      <c r="G25861" s="7">
        <v>14088.5</v>
      </c>
      <c r="H25861" s="3" t="s">
        <v>1640</v>
      </c>
      <c r="I25861" s="11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7">
        <v>27000</v>
      </c>
      <c r="G25862" s="7">
        <v>25379.3</v>
      </c>
      <c r="H25862" s="3" t="s">
        <v>1640</v>
      </c>
      <c r="I25862" s="11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7">
        <v>27000</v>
      </c>
      <c r="G25863" s="7">
        <v>25279.3</v>
      </c>
      <c r="H25863" s="3" t="s">
        <v>1640</v>
      </c>
      <c r="I25863" s="11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7">
        <v>15000</v>
      </c>
      <c r="G25864" s="7">
        <v>8268.5</v>
      </c>
      <c r="H25864" s="3" t="s">
        <v>1640</v>
      </c>
      <c r="I25864" s="11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7">
        <v>15000</v>
      </c>
      <c r="G25865" s="7">
        <v>12988.5</v>
      </c>
      <c r="H25865" s="3" t="s">
        <v>1640</v>
      </c>
      <c r="I25865" s="11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7">
        <v>27000</v>
      </c>
      <c r="G25866" s="7">
        <v>19879.3</v>
      </c>
      <c r="H25866" s="3" t="s">
        <v>1640</v>
      </c>
      <c r="I25866" s="11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7">
        <v>27000</v>
      </c>
      <c r="G25867" s="7">
        <v>25379.3</v>
      </c>
      <c r="H25867" s="3" t="s">
        <v>1640</v>
      </c>
      <c r="I25867" s="11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7">
        <v>15000</v>
      </c>
      <c r="G25868" s="7">
        <v>14088.5</v>
      </c>
      <c r="H25868" s="3" t="s">
        <v>1640</v>
      </c>
      <c r="I25868" s="11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7">
        <v>15000</v>
      </c>
      <c r="G25869" s="7">
        <v>14088.5</v>
      </c>
      <c r="H25869" s="3" t="s">
        <v>1640</v>
      </c>
      <c r="I25869" s="11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7">
        <v>27000</v>
      </c>
      <c r="G25870" s="7">
        <v>25379.3</v>
      </c>
      <c r="H25870" s="3" t="s">
        <v>1640</v>
      </c>
      <c r="I25870" s="11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7">
        <v>15000</v>
      </c>
      <c r="G25871" s="7">
        <v>14088.5</v>
      </c>
      <c r="H25871" s="3" t="s">
        <v>1640</v>
      </c>
      <c r="I25871" s="11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7">
        <v>15000</v>
      </c>
      <c r="G25872" s="7">
        <v>14088.5</v>
      </c>
      <c r="H25872" s="3" t="s">
        <v>1640</v>
      </c>
      <c r="I25872" s="11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7">
        <v>27000</v>
      </c>
      <c r="G25873" s="7">
        <v>25379.3</v>
      </c>
      <c r="H25873" s="3" t="s">
        <v>1640</v>
      </c>
      <c r="I25873" s="11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7">
        <v>27000</v>
      </c>
      <c r="G25874" s="7">
        <v>25379.3</v>
      </c>
      <c r="H25874" s="3" t="s">
        <v>1640</v>
      </c>
      <c r="I25874" s="11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7">
        <v>15000</v>
      </c>
      <c r="G25875" s="7">
        <v>14088.5</v>
      </c>
      <c r="H25875" s="3" t="s">
        <v>1640</v>
      </c>
      <c r="I25875" s="11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7">
        <v>15000</v>
      </c>
      <c r="G25876" s="7">
        <v>14088.5</v>
      </c>
      <c r="H25876" s="3" t="s">
        <v>1640</v>
      </c>
      <c r="I25876" s="11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7">
        <v>27000</v>
      </c>
      <c r="G25877" s="7">
        <v>25379.3</v>
      </c>
      <c r="H25877" s="3" t="s">
        <v>1640</v>
      </c>
      <c r="I25877" s="11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7">
        <v>10000</v>
      </c>
      <c r="G25878" s="7">
        <v>9384</v>
      </c>
      <c r="H25878" s="3" t="s">
        <v>1640</v>
      </c>
      <c r="I25878" s="11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7">
        <v>27000</v>
      </c>
      <c r="G25879" s="7">
        <v>25379.3</v>
      </c>
      <c r="H25879" s="3" t="s">
        <v>1640</v>
      </c>
      <c r="I25879" s="11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7">
        <v>15000</v>
      </c>
      <c r="G25880" s="7">
        <v>14088.5</v>
      </c>
      <c r="H25880" s="3" t="s">
        <v>1640</v>
      </c>
      <c r="I25880" s="11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7">
        <v>15000</v>
      </c>
      <c r="G25881" s="7">
        <v>14088.5</v>
      </c>
      <c r="H25881" s="3" t="s">
        <v>1640</v>
      </c>
      <c r="I25881" s="11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7">
        <v>27000</v>
      </c>
      <c r="G25882" s="7">
        <v>25279.3</v>
      </c>
      <c r="H25882" s="3" t="s">
        <v>1640</v>
      </c>
      <c r="I25882" s="11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7">
        <v>15000</v>
      </c>
      <c r="G25883" s="7">
        <v>14088.5</v>
      </c>
      <c r="H25883" s="3" t="s">
        <v>1640</v>
      </c>
      <c r="I25883" s="11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7">
        <v>15000</v>
      </c>
      <c r="G25884" s="7">
        <v>14088.5</v>
      </c>
      <c r="H25884" s="3" t="s">
        <v>1640</v>
      </c>
      <c r="I25884" s="11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7">
        <v>20900</v>
      </c>
      <c r="G25885" s="7">
        <v>17259.57</v>
      </c>
      <c r="H25885" s="3" t="s">
        <v>1640</v>
      </c>
      <c r="I25885" s="11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7">
        <v>27000</v>
      </c>
      <c r="G25886" s="7">
        <v>25379.3</v>
      </c>
      <c r="H25886" s="3" t="s">
        <v>1640</v>
      </c>
      <c r="I25886" s="11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7">
        <v>40000</v>
      </c>
      <c r="G25887" s="7">
        <v>36156.75</v>
      </c>
      <c r="H25887" s="3" t="s">
        <v>1640</v>
      </c>
      <c r="I25887" s="11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7">
        <v>15000</v>
      </c>
      <c r="G25888" s="7">
        <v>14088.5</v>
      </c>
      <c r="H25888" s="3" t="s">
        <v>1640</v>
      </c>
      <c r="I25888" s="11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7">
        <v>27000</v>
      </c>
      <c r="G25889" s="7">
        <v>20879.3</v>
      </c>
      <c r="H25889" s="3" t="s">
        <v>1640</v>
      </c>
      <c r="I25889" s="11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7">
        <v>15000</v>
      </c>
      <c r="G25890" s="7">
        <v>14088.5</v>
      </c>
      <c r="H25890" s="3" t="s">
        <v>1640</v>
      </c>
      <c r="I25890" s="11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7">
        <v>15000</v>
      </c>
      <c r="G25891" s="7">
        <v>11588.5</v>
      </c>
      <c r="H25891" s="3" t="s">
        <v>1640</v>
      </c>
      <c r="I25891" s="11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7">
        <v>27000</v>
      </c>
      <c r="G25892" s="7">
        <v>25379.3</v>
      </c>
      <c r="H25892" s="3" t="s">
        <v>1640</v>
      </c>
      <c r="I25892" s="11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7">
        <v>20900</v>
      </c>
      <c r="G25893" s="7">
        <v>19639.810000000001</v>
      </c>
      <c r="H25893" s="3" t="s">
        <v>1640</v>
      </c>
      <c r="I25893" s="11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7">
        <v>27000</v>
      </c>
      <c r="G25894" s="7">
        <v>24189.18</v>
      </c>
      <c r="H25894" s="3" t="s">
        <v>1640</v>
      </c>
      <c r="I25894" s="11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7">
        <v>10000</v>
      </c>
      <c r="G25895" s="7">
        <v>9384</v>
      </c>
      <c r="H25895" s="3" t="s">
        <v>1640</v>
      </c>
      <c r="I25895" s="11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7">
        <v>36500</v>
      </c>
      <c r="G25896" s="7">
        <v>34317.85</v>
      </c>
      <c r="H25896" s="3" t="s">
        <v>1640</v>
      </c>
      <c r="I25896" s="11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7">
        <v>36500</v>
      </c>
      <c r="G25897" s="7">
        <v>34217.85</v>
      </c>
      <c r="H25897" s="3" t="s">
        <v>1640</v>
      </c>
      <c r="I25897" s="11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7">
        <v>36000</v>
      </c>
      <c r="G25898" s="7">
        <v>30497.4</v>
      </c>
      <c r="H25898" s="3" t="s">
        <v>1640</v>
      </c>
      <c r="I25898" s="11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7">
        <v>31500</v>
      </c>
      <c r="G25899" s="7">
        <v>29613.35</v>
      </c>
      <c r="H25899" s="3" t="s">
        <v>1640</v>
      </c>
      <c r="I25899" s="11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7">
        <v>36000</v>
      </c>
      <c r="G25900" s="7">
        <v>33747.4</v>
      </c>
      <c r="H25900" s="3" t="s">
        <v>1640</v>
      </c>
      <c r="I25900" s="11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7">
        <v>27000</v>
      </c>
      <c r="G25901" s="7">
        <v>25379.3</v>
      </c>
      <c r="H25901" s="3" t="s">
        <v>1640</v>
      </c>
      <c r="I25901" s="11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7">
        <v>35000</v>
      </c>
      <c r="G25902" s="7">
        <v>27822.46</v>
      </c>
      <c r="H25902" s="3" t="s">
        <v>1640</v>
      </c>
      <c r="I25902" s="11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7">
        <v>25200</v>
      </c>
      <c r="G25903" s="7">
        <v>23685.68</v>
      </c>
      <c r="H25903" s="3" t="s">
        <v>1640</v>
      </c>
      <c r="I25903" s="11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7">
        <v>35000</v>
      </c>
      <c r="G25904" s="7">
        <v>32906.5</v>
      </c>
      <c r="H25904" s="3" t="s">
        <v>1640</v>
      </c>
      <c r="I25904" s="11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7">
        <v>42000</v>
      </c>
      <c r="G25905" s="7">
        <v>30703.57</v>
      </c>
      <c r="H25905" s="3" t="s">
        <v>1640</v>
      </c>
      <c r="I25905" s="11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7">
        <v>40000</v>
      </c>
      <c r="G25906" s="7">
        <v>37168.35</v>
      </c>
      <c r="H25906" s="3" t="s">
        <v>1640</v>
      </c>
      <c r="I25906" s="11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7">
        <v>40000</v>
      </c>
      <c r="G25907" s="7">
        <v>37168.35</v>
      </c>
      <c r="H25907" s="3" t="s">
        <v>1640</v>
      </c>
      <c r="I25907" s="11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7">
        <v>26250</v>
      </c>
      <c r="G25908" s="7">
        <v>21753.62</v>
      </c>
      <c r="H25908" s="3" t="s">
        <v>1640</v>
      </c>
      <c r="I25908" s="11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7">
        <v>37000</v>
      </c>
      <c r="G25909" s="7">
        <v>34669.050000000003</v>
      </c>
      <c r="H25909" s="3" t="s">
        <v>1640</v>
      </c>
      <c r="I25909" s="11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7">
        <v>42000</v>
      </c>
      <c r="G25910" s="7">
        <v>33167.879999999997</v>
      </c>
      <c r="H25910" s="3" t="s">
        <v>1640</v>
      </c>
      <c r="I25910" s="11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7">
        <v>27000</v>
      </c>
      <c r="G25911" s="7">
        <v>24379.3</v>
      </c>
      <c r="H25911" s="3" t="s">
        <v>1640</v>
      </c>
      <c r="I25911" s="11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7">
        <v>31500</v>
      </c>
      <c r="G25912" s="7">
        <v>29613.35</v>
      </c>
      <c r="H25912" s="3" t="s">
        <v>1640</v>
      </c>
      <c r="I25912" s="11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7">
        <v>27000</v>
      </c>
      <c r="G25913" s="7">
        <v>24089.18</v>
      </c>
      <c r="H25913" s="3" t="s">
        <v>1640</v>
      </c>
      <c r="I25913" s="11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7">
        <v>60000</v>
      </c>
      <c r="G25914" s="7">
        <v>51442.32</v>
      </c>
      <c r="H25914" s="3" t="s">
        <v>1640</v>
      </c>
      <c r="I25914" s="11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7">
        <v>50000</v>
      </c>
      <c r="G25915" s="7">
        <v>45166</v>
      </c>
      <c r="H25915" s="3" t="s">
        <v>1640</v>
      </c>
      <c r="I25915" s="11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7">
        <v>36000</v>
      </c>
      <c r="G25916" s="7">
        <v>32972.400000000001</v>
      </c>
      <c r="H25916" s="3" t="s">
        <v>1640</v>
      </c>
      <c r="I25916" s="11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7">
        <v>60000</v>
      </c>
      <c r="G25917" s="7">
        <v>51442.32</v>
      </c>
      <c r="H25917" s="3" t="s">
        <v>1640</v>
      </c>
      <c r="I25917" s="11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7">
        <v>27000</v>
      </c>
      <c r="G25918" s="7">
        <v>24704.3</v>
      </c>
      <c r="H25918" s="3" t="s">
        <v>1640</v>
      </c>
      <c r="I25918" s="11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7">
        <v>42000</v>
      </c>
      <c r="G25919" s="7">
        <v>38667.879999999997</v>
      </c>
      <c r="H25919" s="3" t="s">
        <v>1640</v>
      </c>
      <c r="I25919" s="11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7">
        <v>60000</v>
      </c>
      <c r="G25920" s="7">
        <v>51442.32</v>
      </c>
      <c r="H25920" s="3" t="s">
        <v>1640</v>
      </c>
      <c r="I25920" s="11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7">
        <v>15000</v>
      </c>
      <c r="G25921" s="7">
        <v>13788.5</v>
      </c>
      <c r="H25921" s="3" t="s">
        <v>1640</v>
      </c>
      <c r="I25921" s="11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7">
        <v>45000</v>
      </c>
      <c r="G25922" s="7">
        <v>41167.17</v>
      </c>
      <c r="H25922" s="3" t="s">
        <v>1640</v>
      </c>
      <c r="I25922" s="11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7">
        <v>90000</v>
      </c>
      <c r="G25923" s="7">
        <v>73302.880000000005</v>
      </c>
      <c r="H25923" s="3" t="s">
        <v>1640</v>
      </c>
      <c r="I25923" s="11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7">
        <v>27000</v>
      </c>
      <c r="G25924" s="7">
        <v>24189.18</v>
      </c>
      <c r="H25924" s="3" t="s">
        <v>1640</v>
      </c>
      <c r="I25924" s="11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7">
        <v>27000</v>
      </c>
      <c r="G25925" s="7">
        <v>25379.3</v>
      </c>
      <c r="H25925" s="3" t="s">
        <v>1640</v>
      </c>
      <c r="I25925" s="11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7">
        <v>42000</v>
      </c>
      <c r="G25926" s="7">
        <v>33438.25</v>
      </c>
      <c r="H25926" s="3" t="s">
        <v>1640</v>
      </c>
      <c r="I25926" s="11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7">
        <v>27000</v>
      </c>
      <c r="G25927" s="7">
        <v>22999.06</v>
      </c>
      <c r="H25927" s="3" t="s">
        <v>1640</v>
      </c>
      <c r="I25927" s="11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7">
        <v>15000</v>
      </c>
      <c r="G25928" s="7">
        <v>14088.5</v>
      </c>
      <c r="H25928" s="3" t="s">
        <v>1640</v>
      </c>
      <c r="I25928" s="11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7">
        <v>15000</v>
      </c>
      <c r="G25929" s="7">
        <v>14088.5</v>
      </c>
      <c r="H25929" s="3" t="s">
        <v>1640</v>
      </c>
      <c r="I25929" s="11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7">
        <v>200000</v>
      </c>
      <c r="G25930" s="7">
        <v>153120.64000000001</v>
      </c>
      <c r="H25930" s="3" t="s">
        <v>1640</v>
      </c>
      <c r="I25930" s="11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7">
        <v>155000</v>
      </c>
      <c r="G25931" s="7">
        <v>121231.86</v>
      </c>
      <c r="H25931" s="3" t="s">
        <v>1640</v>
      </c>
      <c r="I25931" s="11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7">
        <v>15000</v>
      </c>
      <c r="G25932" s="7">
        <v>14088.5</v>
      </c>
      <c r="H25932" s="3" t="s">
        <v>1640</v>
      </c>
      <c r="I25932" s="11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7">
        <v>27000</v>
      </c>
      <c r="G25933" s="7">
        <v>25379.3</v>
      </c>
      <c r="H25933" s="3" t="s">
        <v>1640</v>
      </c>
      <c r="I25933" s="11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7">
        <v>27000</v>
      </c>
      <c r="G25934" s="7">
        <v>25379.3</v>
      </c>
      <c r="H25934" s="3" t="s">
        <v>1640</v>
      </c>
      <c r="I25934" s="11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7">
        <v>27000</v>
      </c>
      <c r="G25935" s="7">
        <v>25379.3</v>
      </c>
      <c r="H25935" s="3" t="s">
        <v>1640</v>
      </c>
      <c r="I25935" s="11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7">
        <v>40000</v>
      </c>
      <c r="G25936" s="7">
        <v>36156.75</v>
      </c>
      <c r="H25936" s="3" t="s">
        <v>1640</v>
      </c>
      <c r="I25936" s="11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7">
        <v>50000</v>
      </c>
      <c r="G25937" s="7">
        <v>45166</v>
      </c>
      <c r="H25937" s="3" t="s">
        <v>1640</v>
      </c>
      <c r="I25937" s="11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7">
        <v>33000</v>
      </c>
      <c r="G25938" s="7">
        <v>28644.46</v>
      </c>
      <c r="H25938" s="3" t="s">
        <v>1640</v>
      </c>
      <c r="I25938" s="11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7">
        <v>90000</v>
      </c>
      <c r="G25939" s="7">
        <v>74010.289999999994</v>
      </c>
      <c r="H25939" s="3" t="s">
        <v>1640</v>
      </c>
      <c r="I25939" s="11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7">
        <v>27000</v>
      </c>
      <c r="G25940" s="7">
        <v>25379.3</v>
      </c>
      <c r="H25940" s="3" t="s">
        <v>1640</v>
      </c>
      <c r="I25940" s="11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7">
        <v>31500</v>
      </c>
      <c r="G25941" s="7">
        <v>29613.35</v>
      </c>
      <c r="H25941" s="3" t="s">
        <v>1640</v>
      </c>
      <c r="I25941" s="11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7">
        <v>70000</v>
      </c>
      <c r="G25942" s="7">
        <v>59597.43</v>
      </c>
      <c r="H25942" s="3" t="s">
        <v>1640</v>
      </c>
      <c r="I25942" s="11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7">
        <v>50000</v>
      </c>
      <c r="G25943" s="7">
        <v>45166</v>
      </c>
      <c r="H25943" s="3" t="s">
        <v>1640</v>
      </c>
      <c r="I25943" s="11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7">
        <v>27000</v>
      </c>
      <c r="G25944" s="7">
        <v>25279.3</v>
      </c>
      <c r="H25944" s="3" t="s">
        <v>1640</v>
      </c>
      <c r="I25944" s="11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7">
        <v>17600</v>
      </c>
      <c r="G25945" s="7">
        <v>16534.84</v>
      </c>
      <c r="H25945" s="3" t="s">
        <v>1640</v>
      </c>
      <c r="I25945" s="11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7">
        <v>200000</v>
      </c>
      <c r="G25946" s="7">
        <v>154013.23000000001</v>
      </c>
      <c r="H25946" s="3" t="s">
        <v>1640</v>
      </c>
      <c r="I25946" s="11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7">
        <v>200000</v>
      </c>
      <c r="G25947" s="7">
        <v>154013.23000000001</v>
      </c>
      <c r="H25947" s="3" t="s">
        <v>1640</v>
      </c>
      <c r="I25947" s="11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7">
        <v>155000</v>
      </c>
      <c r="G25948" s="7">
        <v>121231.86</v>
      </c>
      <c r="H25948" s="3" t="s">
        <v>1640</v>
      </c>
      <c r="I25948" s="11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7">
        <v>50000</v>
      </c>
      <c r="G25949" s="7">
        <v>45166</v>
      </c>
      <c r="H25949" s="3" t="s">
        <v>1640</v>
      </c>
      <c r="I25949" s="11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7">
        <v>31500</v>
      </c>
      <c r="G25950" s="7">
        <v>29613.35</v>
      </c>
      <c r="H25950" s="3" t="s">
        <v>1640</v>
      </c>
      <c r="I25950" s="11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7">
        <v>50000</v>
      </c>
      <c r="G25951" s="7">
        <v>45166</v>
      </c>
      <c r="H25951" s="3" t="s">
        <v>1640</v>
      </c>
      <c r="I25951" s="11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7">
        <v>36500</v>
      </c>
      <c r="G25952" s="7">
        <v>34317.85</v>
      </c>
      <c r="H25952" s="3" t="s">
        <v>1640</v>
      </c>
      <c r="I25952" s="11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7">
        <v>50000</v>
      </c>
      <c r="G25953" s="7">
        <v>42131.19</v>
      </c>
      <c r="H25953" s="3" t="s">
        <v>1640</v>
      </c>
      <c r="I25953" s="11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7">
        <v>50000</v>
      </c>
      <c r="G25954" s="7">
        <v>44154.400000000001</v>
      </c>
      <c r="H25954" s="3" t="s">
        <v>1640</v>
      </c>
      <c r="I25954" s="11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7">
        <v>50000</v>
      </c>
      <c r="G25955" s="7">
        <v>45166</v>
      </c>
      <c r="H25955" s="3" t="s">
        <v>1640</v>
      </c>
      <c r="I25955" s="11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7">
        <v>50000</v>
      </c>
      <c r="G25956" s="7">
        <v>45166</v>
      </c>
      <c r="H25956" s="3" t="s">
        <v>1640</v>
      </c>
      <c r="I25956" s="11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7">
        <v>38000</v>
      </c>
      <c r="G25957" s="7">
        <v>35568.82</v>
      </c>
      <c r="H25957" s="3" t="s">
        <v>1640</v>
      </c>
      <c r="I25957" s="11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7">
        <v>27000</v>
      </c>
      <c r="G25958" s="7">
        <v>22899.06</v>
      </c>
      <c r="H25958" s="3" t="s">
        <v>1640</v>
      </c>
      <c r="I25958" s="11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7">
        <v>31000</v>
      </c>
      <c r="G25959" s="7">
        <v>29142.9</v>
      </c>
      <c r="H25959" s="3" t="s">
        <v>1640</v>
      </c>
      <c r="I25959" s="11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7">
        <v>10000</v>
      </c>
      <c r="G25960" s="7">
        <v>9384</v>
      </c>
      <c r="H25960" s="3" t="s">
        <v>1640</v>
      </c>
      <c r="I25960" s="11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7">
        <v>31000</v>
      </c>
      <c r="G25961" s="7">
        <v>29142.9</v>
      </c>
      <c r="H25961" s="3" t="s">
        <v>1640</v>
      </c>
      <c r="I25961" s="11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7">
        <v>50000</v>
      </c>
      <c r="G25962" s="7">
        <v>45166</v>
      </c>
      <c r="H25962" s="3" t="s">
        <v>1640</v>
      </c>
      <c r="I25962" s="11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7">
        <v>31000</v>
      </c>
      <c r="G25963" s="7">
        <v>29142.9</v>
      </c>
      <c r="H25963" s="3" t="s">
        <v>1640</v>
      </c>
      <c r="I25963" s="11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7">
        <v>31000</v>
      </c>
      <c r="G25964" s="7">
        <v>29142.9</v>
      </c>
      <c r="H25964" s="3" t="s">
        <v>1640</v>
      </c>
      <c r="I25964" s="11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7">
        <v>31000</v>
      </c>
      <c r="G25965" s="7">
        <v>27952.78</v>
      </c>
      <c r="H25965" s="3" t="s">
        <v>1640</v>
      </c>
      <c r="I25965" s="11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7">
        <v>50000</v>
      </c>
      <c r="G25966" s="7">
        <v>45166</v>
      </c>
      <c r="H25966" s="3" t="s">
        <v>1640</v>
      </c>
      <c r="I25966" s="11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7">
        <v>50000</v>
      </c>
      <c r="G25967" s="7">
        <v>44154.400000000001</v>
      </c>
      <c r="H25967" s="3" t="s">
        <v>1640</v>
      </c>
      <c r="I25967" s="11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7">
        <v>30000</v>
      </c>
      <c r="G25968" s="7">
        <v>25543.67</v>
      </c>
      <c r="H25968" s="3" t="s">
        <v>1640</v>
      </c>
      <c r="I25968" s="11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7">
        <v>50000</v>
      </c>
      <c r="G25969" s="7">
        <v>45166</v>
      </c>
      <c r="H25969" s="3" t="s">
        <v>1640</v>
      </c>
      <c r="I25969" s="11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7">
        <v>50000</v>
      </c>
      <c r="G25970" s="7">
        <v>45166</v>
      </c>
      <c r="H25970" s="3" t="s">
        <v>1640</v>
      </c>
      <c r="I25970" s="11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7">
        <v>50000</v>
      </c>
      <c r="G25971" s="7">
        <v>45166</v>
      </c>
      <c r="H25971" s="3" t="s">
        <v>1640</v>
      </c>
      <c r="I25971" s="11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7">
        <v>50000</v>
      </c>
      <c r="G25972" s="7">
        <v>45166</v>
      </c>
      <c r="H25972" s="3" t="s">
        <v>1640</v>
      </c>
      <c r="I25972" s="11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7">
        <v>50000</v>
      </c>
      <c r="G25973" s="7">
        <v>43142.8</v>
      </c>
      <c r="H25973" s="3" t="s">
        <v>1640</v>
      </c>
      <c r="I25973" s="11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7">
        <v>50000</v>
      </c>
      <c r="G25974" s="7">
        <v>44391</v>
      </c>
      <c r="H25974" s="3" t="s">
        <v>1640</v>
      </c>
      <c r="I25974" s="11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7">
        <v>31000</v>
      </c>
      <c r="G25975" s="7">
        <v>29142.9</v>
      </c>
      <c r="H25975" s="3" t="s">
        <v>1640</v>
      </c>
      <c r="I25975" s="11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7">
        <v>50000</v>
      </c>
      <c r="G25976" s="7">
        <v>45166</v>
      </c>
      <c r="H25976" s="3" t="s">
        <v>1640</v>
      </c>
      <c r="I25976" s="11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7">
        <v>50000</v>
      </c>
      <c r="G25977" s="7">
        <v>44154.400000000001</v>
      </c>
      <c r="H25977" s="3" t="s">
        <v>1640</v>
      </c>
      <c r="I25977" s="11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7">
        <v>50000</v>
      </c>
      <c r="G25978" s="7">
        <v>45166</v>
      </c>
      <c r="H25978" s="3" t="s">
        <v>1640</v>
      </c>
      <c r="I25978" s="11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7">
        <v>50000</v>
      </c>
      <c r="G25979" s="7">
        <v>44154.400000000001</v>
      </c>
      <c r="H25979" s="3" t="s">
        <v>1640</v>
      </c>
      <c r="I25979" s="11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7">
        <v>50000</v>
      </c>
      <c r="G25980" s="7">
        <v>45166</v>
      </c>
      <c r="H25980" s="3" t="s">
        <v>1640</v>
      </c>
      <c r="I25980" s="11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7">
        <v>50000</v>
      </c>
      <c r="G25981" s="7">
        <v>45166</v>
      </c>
      <c r="H25981" s="3" t="s">
        <v>1640</v>
      </c>
      <c r="I25981" s="11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7">
        <v>50000</v>
      </c>
      <c r="G25982" s="7">
        <v>45166</v>
      </c>
      <c r="H25982" s="3" t="s">
        <v>1640</v>
      </c>
      <c r="I25982" s="11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7">
        <v>50000</v>
      </c>
      <c r="G25983" s="7">
        <v>45166</v>
      </c>
      <c r="H25983" s="3" t="s">
        <v>1640</v>
      </c>
      <c r="I25983" s="11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7">
        <v>50000</v>
      </c>
      <c r="G25984" s="7">
        <v>44154.400000000001</v>
      </c>
      <c r="H25984" s="3" t="s">
        <v>1640</v>
      </c>
      <c r="I25984" s="11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7">
        <v>50000</v>
      </c>
      <c r="G25985" s="7">
        <v>45166</v>
      </c>
      <c r="H25985" s="3" t="s">
        <v>1640</v>
      </c>
      <c r="I25985" s="11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7">
        <v>31000</v>
      </c>
      <c r="G25986" s="7">
        <v>29142.9</v>
      </c>
      <c r="H25986" s="3" t="s">
        <v>1640</v>
      </c>
      <c r="I25986" s="11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7">
        <v>45000</v>
      </c>
      <c r="G25987" s="7">
        <v>40229.53</v>
      </c>
      <c r="H25987" s="3" t="s">
        <v>1640</v>
      </c>
      <c r="I25987" s="11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7">
        <v>47000</v>
      </c>
      <c r="G25988" s="7">
        <v>41829.06</v>
      </c>
      <c r="H25988" s="3" t="s">
        <v>1640</v>
      </c>
      <c r="I25988" s="11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7">
        <v>50000</v>
      </c>
      <c r="G25989" s="7">
        <v>44154.400000000001</v>
      </c>
      <c r="H25989" s="3" t="s">
        <v>1640</v>
      </c>
      <c r="I25989" s="11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7">
        <v>50000</v>
      </c>
      <c r="G25990" s="7">
        <v>45166</v>
      </c>
      <c r="H25990" s="3" t="s">
        <v>1640</v>
      </c>
      <c r="I25990" s="11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7">
        <v>50000</v>
      </c>
      <c r="G25991" s="7">
        <v>42904.4</v>
      </c>
      <c r="H25991" s="3" t="s">
        <v>1640</v>
      </c>
      <c r="I25991" s="11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7">
        <v>27000</v>
      </c>
      <c r="G25992" s="7">
        <v>25279.3</v>
      </c>
      <c r="H25992" s="3" t="s">
        <v>1640</v>
      </c>
      <c r="I25992" s="11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7">
        <v>31000</v>
      </c>
      <c r="G25993" s="7">
        <v>29142.9</v>
      </c>
      <c r="H25993" s="3" t="s">
        <v>1640</v>
      </c>
      <c r="I25993" s="11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7">
        <v>25000</v>
      </c>
      <c r="G25994" s="7">
        <v>23497.5</v>
      </c>
      <c r="H25994" s="3" t="s">
        <v>1640</v>
      </c>
      <c r="I25994" s="11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7">
        <v>31500</v>
      </c>
      <c r="G25995" s="7">
        <v>22362.43</v>
      </c>
      <c r="H25995" s="3" t="s">
        <v>1640</v>
      </c>
      <c r="I25995" s="11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7">
        <v>35000</v>
      </c>
      <c r="G25996" s="7">
        <v>28980.46</v>
      </c>
      <c r="H25996" s="3" t="s">
        <v>1640</v>
      </c>
      <c r="I25996" s="11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7">
        <v>42000</v>
      </c>
      <c r="G25997" s="7">
        <v>30530.48</v>
      </c>
      <c r="H25997" s="3" t="s">
        <v>1640</v>
      </c>
      <c r="I25997" s="11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7">
        <v>25000</v>
      </c>
      <c r="G25998" s="7">
        <v>21421.87</v>
      </c>
      <c r="H25998" s="3" t="s">
        <v>1640</v>
      </c>
      <c r="I25998" s="11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7">
        <v>21000</v>
      </c>
      <c r="G25999" s="7">
        <v>18822.810000000001</v>
      </c>
      <c r="H25999" s="3" t="s">
        <v>1640</v>
      </c>
      <c r="I25999" s="11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7">
        <v>27000</v>
      </c>
      <c r="G26000" s="7">
        <v>22127.56</v>
      </c>
      <c r="H26000" s="3" t="s">
        <v>1640</v>
      </c>
      <c r="I26000" s="11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7">
        <v>21000</v>
      </c>
      <c r="G26001" s="7">
        <v>18822.810000000001</v>
      </c>
      <c r="H26001" s="3" t="s">
        <v>1640</v>
      </c>
      <c r="I26001" s="11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7">
        <v>50000</v>
      </c>
      <c r="G26002" s="7">
        <v>45166</v>
      </c>
      <c r="H26002" s="3" t="s">
        <v>1640</v>
      </c>
      <c r="I26002" s="11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7">
        <v>31500</v>
      </c>
      <c r="G26003" s="7">
        <v>29613.35</v>
      </c>
      <c r="H26003" s="3" t="s">
        <v>1640</v>
      </c>
      <c r="I26003" s="11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7">
        <v>21000</v>
      </c>
      <c r="G26004" s="7">
        <v>18543.78</v>
      </c>
      <c r="H26004" s="3" t="s">
        <v>1640</v>
      </c>
      <c r="I26004" s="11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7">
        <v>27000</v>
      </c>
      <c r="G26005" s="7">
        <v>25379.3</v>
      </c>
      <c r="H26005" s="3" t="s">
        <v>1640</v>
      </c>
      <c r="I26005" s="11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7">
        <v>43000</v>
      </c>
      <c r="G26006" s="7">
        <v>39467.64</v>
      </c>
      <c r="H26006" s="3" t="s">
        <v>1640</v>
      </c>
      <c r="I26006" s="11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7">
        <v>15400</v>
      </c>
      <c r="G26007" s="7">
        <v>14464.86</v>
      </c>
      <c r="H26007" s="3" t="s">
        <v>1640</v>
      </c>
      <c r="I26007" s="11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7">
        <v>38000</v>
      </c>
      <c r="G26008" s="7">
        <v>35568.82</v>
      </c>
      <c r="H26008" s="3" t="s">
        <v>1640</v>
      </c>
      <c r="I26008" s="11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7">
        <v>90000</v>
      </c>
      <c r="G26009" s="7">
        <v>74902.880000000005</v>
      </c>
      <c r="H26009" s="3" t="s">
        <v>1640</v>
      </c>
      <c r="I26009" s="11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7">
        <v>155000</v>
      </c>
      <c r="G26010" s="7">
        <v>121231.86</v>
      </c>
      <c r="H26010" s="3" t="s">
        <v>1640</v>
      </c>
      <c r="I26010" s="11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7">
        <v>90000</v>
      </c>
      <c r="G26011" s="7">
        <v>74902.880000000005</v>
      </c>
      <c r="H26011" s="3" t="s">
        <v>1640</v>
      </c>
      <c r="I26011" s="11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7">
        <v>50000</v>
      </c>
      <c r="G26012" s="7">
        <v>45166</v>
      </c>
      <c r="H26012" s="3" t="s">
        <v>1640</v>
      </c>
      <c r="I26012" s="11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7">
        <v>50000</v>
      </c>
      <c r="G26013" s="7">
        <v>45166</v>
      </c>
      <c r="H26013" s="3" t="s">
        <v>1640</v>
      </c>
      <c r="I26013" s="11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7">
        <v>155000</v>
      </c>
      <c r="G26014" s="7">
        <v>121231.86</v>
      </c>
      <c r="H26014" s="3" t="s">
        <v>1640</v>
      </c>
      <c r="I26014" s="11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7">
        <v>110000</v>
      </c>
      <c r="G26015" s="7">
        <v>87231.2</v>
      </c>
      <c r="H26015" s="3" t="s">
        <v>1640</v>
      </c>
      <c r="I26015" s="11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7">
        <v>65000</v>
      </c>
      <c r="G26016" s="7">
        <v>56705.919999999998</v>
      </c>
      <c r="H26016" s="3" t="s">
        <v>1640</v>
      </c>
      <c r="I26016" s="11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7">
        <v>50000</v>
      </c>
      <c r="G26017" s="7">
        <v>45166</v>
      </c>
      <c r="H26017" s="3" t="s">
        <v>1640</v>
      </c>
      <c r="I26017" s="11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7">
        <v>47000</v>
      </c>
      <c r="G26018" s="7">
        <v>42766.7</v>
      </c>
      <c r="H26018" s="3" t="s">
        <v>1640</v>
      </c>
      <c r="I26018" s="11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7">
        <v>42000</v>
      </c>
      <c r="G26019" s="7">
        <v>38767.879999999997</v>
      </c>
      <c r="H26019" s="3" t="s">
        <v>1640</v>
      </c>
      <c r="I26019" s="11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7">
        <v>90000</v>
      </c>
      <c r="G26020" s="7">
        <v>74902.880000000005</v>
      </c>
      <c r="H26020" s="3" t="s">
        <v>1640</v>
      </c>
      <c r="I26020" s="11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7">
        <v>90000</v>
      </c>
      <c r="G26021" s="7">
        <v>74902.880000000005</v>
      </c>
      <c r="H26021" s="3" t="s">
        <v>1640</v>
      </c>
      <c r="I26021" s="11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7">
        <v>155000</v>
      </c>
      <c r="G26022" s="7">
        <v>121231.86</v>
      </c>
      <c r="H26022" s="3" t="s">
        <v>1640</v>
      </c>
      <c r="I26022" s="11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7">
        <v>50000</v>
      </c>
      <c r="G26023" s="7">
        <v>45166</v>
      </c>
      <c r="H26023" s="3" t="s">
        <v>1640</v>
      </c>
      <c r="I26023" s="11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7">
        <v>42000</v>
      </c>
      <c r="G26024" s="7">
        <v>38767.879999999997</v>
      </c>
      <c r="H26024" s="3" t="s">
        <v>1640</v>
      </c>
      <c r="I26024" s="11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7">
        <v>47000</v>
      </c>
      <c r="G26025" s="7">
        <v>41266.699999999997</v>
      </c>
      <c r="H26025" s="3" t="s">
        <v>1640</v>
      </c>
      <c r="I26025" s="11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7">
        <v>50000</v>
      </c>
      <c r="G26026" s="7">
        <v>45166</v>
      </c>
      <c r="H26026" s="3" t="s">
        <v>1640</v>
      </c>
      <c r="I26026" s="11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7">
        <v>110000</v>
      </c>
      <c r="G26027" s="7">
        <v>83186.38</v>
      </c>
      <c r="H26027" s="3" t="s">
        <v>1640</v>
      </c>
      <c r="I26027" s="11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7">
        <v>90000</v>
      </c>
      <c r="G26028" s="7">
        <v>74902.880000000005</v>
      </c>
      <c r="H26028" s="3" t="s">
        <v>1640</v>
      </c>
      <c r="I26028" s="11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7">
        <v>155000</v>
      </c>
      <c r="G26029" s="7">
        <v>121231.86</v>
      </c>
      <c r="H26029" s="3" t="s">
        <v>1640</v>
      </c>
      <c r="I26029" s="11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7">
        <v>155000</v>
      </c>
      <c r="G26030" s="7">
        <v>120339.27</v>
      </c>
      <c r="H26030" s="3" t="s">
        <v>1640</v>
      </c>
      <c r="I26030" s="11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7">
        <v>90000</v>
      </c>
      <c r="G26031" s="7">
        <v>74902.880000000005</v>
      </c>
      <c r="H26031" s="3" t="s">
        <v>1640</v>
      </c>
      <c r="I26031" s="11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7">
        <v>90000</v>
      </c>
      <c r="G26032" s="7">
        <v>69402.880000000005</v>
      </c>
      <c r="H26032" s="3" t="s">
        <v>1640</v>
      </c>
      <c r="I26032" s="11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7">
        <v>50000</v>
      </c>
      <c r="G26033" s="7">
        <v>45166</v>
      </c>
      <c r="H26033" s="3" t="s">
        <v>1640</v>
      </c>
      <c r="I26033" s="11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7">
        <v>90000</v>
      </c>
      <c r="G26034" s="7">
        <v>74902.880000000005</v>
      </c>
      <c r="H26034" s="3" t="s">
        <v>1640</v>
      </c>
      <c r="I26034" s="11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7">
        <v>50000</v>
      </c>
      <c r="G26035" s="7">
        <v>45166</v>
      </c>
      <c r="H26035" s="3" t="s">
        <v>1640</v>
      </c>
      <c r="I26035" s="11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7">
        <v>110000</v>
      </c>
      <c r="G26036" s="7">
        <v>89016.38</v>
      </c>
      <c r="H26036" s="3" t="s">
        <v>1640</v>
      </c>
      <c r="I26036" s="11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7">
        <v>50000</v>
      </c>
      <c r="G26037" s="7">
        <v>43416</v>
      </c>
      <c r="H26037" s="3" t="s">
        <v>1640</v>
      </c>
      <c r="I26037" s="11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7">
        <v>110000</v>
      </c>
      <c r="G26038" s="7">
        <v>89016.38</v>
      </c>
      <c r="H26038" s="3" t="s">
        <v>1640</v>
      </c>
      <c r="I26038" s="11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7">
        <v>70000</v>
      </c>
      <c r="G26039" s="7">
        <v>60469.52</v>
      </c>
      <c r="H26039" s="3" t="s">
        <v>1640</v>
      </c>
      <c r="I26039" s="11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7">
        <v>50000</v>
      </c>
      <c r="G26040" s="7">
        <v>45166</v>
      </c>
      <c r="H26040" s="3" t="s">
        <v>1640</v>
      </c>
      <c r="I26040" s="11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7">
        <v>42000</v>
      </c>
      <c r="G26041" s="7">
        <v>38767.879999999997</v>
      </c>
      <c r="H26041" s="3" t="s">
        <v>1640</v>
      </c>
      <c r="I26041" s="11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7">
        <v>50000</v>
      </c>
      <c r="G26042" s="7">
        <v>45166</v>
      </c>
      <c r="H26042" s="3" t="s">
        <v>1640</v>
      </c>
      <c r="I26042" s="11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7">
        <v>60000</v>
      </c>
      <c r="G26043" s="7">
        <v>52942.32</v>
      </c>
      <c r="H26043" s="3" t="s">
        <v>1640</v>
      </c>
      <c r="I26043" s="11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7">
        <v>50000</v>
      </c>
      <c r="G26044" s="7">
        <v>45166</v>
      </c>
      <c r="H26044" s="3" t="s">
        <v>1640</v>
      </c>
      <c r="I26044" s="11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7">
        <v>50000</v>
      </c>
      <c r="G26045" s="7">
        <v>45166</v>
      </c>
      <c r="H26045" s="3" t="s">
        <v>1640</v>
      </c>
      <c r="I26045" s="11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7">
        <v>50000</v>
      </c>
      <c r="G26046" s="7">
        <v>45166</v>
      </c>
      <c r="H26046" s="3" t="s">
        <v>1640</v>
      </c>
      <c r="I26046" s="11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7">
        <v>50000</v>
      </c>
      <c r="G26047" s="7">
        <v>45166</v>
      </c>
      <c r="H26047" s="3" t="s">
        <v>1640</v>
      </c>
      <c r="I26047" s="11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7">
        <v>70000</v>
      </c>
      <c r="G26048" s="7">
        <v>57969.52</v>
      </c>
      <c r="H26048" s="3" t="s">
        <v>1640</v>
      </c>
      <c r="I26048" s="11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7">
        <v>31500</v>
      </c>
      <c r="G26049" s="7">
        <v>29613.35</v>
      </c>
      <c r="H26049" s="3" t="s">
        <v>1640</v>
      </c>
      <c r="I26049" s="11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7">
        <v>50000</v>
      </c>
      <c r="G26050" s="7">
        <v>45166</v>
      </c>
      <c r="H26050" s="3" t="s">
        <v>1640</v>
      </c>
      <c r="I26050" s="11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7">
        <v>50000</v>
      </c>
      <c r="G26051" s="7">
        <v>39666</v>
      </c>
      <c r="H26051" s="3" t="s">
        <v>1640</v>
      </c>
      <c r="I26051" s="11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7">
        <v>42000</v>
      </c>
      <c r="G26052" s="7">
        <v>38767.879999999997</v>
      </c>
      <c r="H26052" s="3" t="s">
        <v>1640</v>
      </c>
      <c r="I26052" s="11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7">
        <v>42000</v>
      </c>
      <c r="G26053" s="7">
        <v>38767.879999999997</v>
      </c>
      <c r="H26053" s="3" t="s">
        <v>1640</v>
      </c>
      <c r="I26053" s="11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7">
        <v>42000</v>
      </c>
      <c r="G26054" s="7">
        <v>38767.879999999997</v>
      </c>
      <c r="H26054" s="3" t="s">
        <v>1640</v>
      </c>
      <c r="I26054" s="11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7">
        <v>60000</v>
      </c>
      <c r="G26055" s="7">
        <v>52942.32</v>
      </c>
      <c r="H26055" s="3" t="s">
        <v>1640</v>
      </c>
      <c r="I26055" s="11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7">
        <v>50000</v>
      </c>
      <c r="G26056" s="7">
        <v>45166</v>
      </c>
      <c r="H26056" s="3" t="s">
        <v>1640</v>
      </c>
      <c r="I26056" s="11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7">
        <v>90000</v>
      </c>
      <c r="G26057" s="7">
        <v>71652.88</v>
      </c>
      <c r="H26057" s="3" t="s">
        <v>1640</v>
      </c>
      <c r="I26057" s="11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7">
        <v>42000</v>
      </c>
      <c r="G26058" s="7">
        <v>38767.879999999997</v>
      </c>
      <c r="H26058" s="3" t="s">
        <v>1640</v>
      </c>
      <c r="I26058" s="11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7">
        <v>110000</v>
      </c>
      <c r="G26059" s="7">
        <v>85446.38</v>
      </c>
      <c r="H26059" s="3" t="s">
        <v>1640</v>
      </c>
      <c r="I26059" s="11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7">
        <v>50000</v>
      </c>
      <c r="G26060" s="7">
        <v>45166</v>
      </c>
      <c r="H26060" s="3" t="s">
        <v>1640</v>
      </c>
      <c r="I26060" s="11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7">
        <v>31500</v>
      </c>
      <c r="G26061" s="7">
        <v>29613.35</v>
      </c>
      <c r="H26061" s="3" t="s">
        <v>1640</v>
      </c>
      <c r="I26061" s="11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7">
        <v>90000</v>
      </c>
      <c r="G26062" s="7">
        <v>74902.880000000005</v>
      </c>
      <c r="H26062" s="3" t="s">
        <v>1640</v>
      </c>
      <c r="I26062" s="11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7">
        <v>50000</v>
      </c>
      <c r="G26063" s="7">
        <v>45166</v>
      </c>
      <c r="H26063" s="3" t="s">
        <v>1640</v>
      </c>
      <c r="I26063" s="11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7">
        <v>31500</v>
      </c>
      <c r="G26064" s="7">
        <v>29613.35</v>
      </c>
      <c r="H26064" s="3" t="s">
        <v>1640</v>
      </c>
      <c r="I26064" s="11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7">
        <v>26500</v>
      </c>
      <c r="G26065" s="7">
        <v>23088.85</v>
      </c>
      <c r="H26065" s="3" t="s">
        <v>1640</v>
      </c>
      <c r="I26065" s="11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7">
        <v>42000</v>
      </c>
      <c r="G26066" s="7">
        <v>38767.879999999997</v>
      </c>
      <c r="H26066" s="3" t="s">
        <v>1640</v>
      </c>
      <c r="I26066" s="11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7">
        <v>50000</v>
      </c>
      <c r="G26067" s="7">
        <v>45166</v>
      </c>
      <c r="H26067" s="3" t="s">
        <v>1640</v>
      </c>
      <c r="I26067" s="11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7">
        <v>37000</v>
      </c>
      <c r="G26068" s="7">
        <v>33209.050000000003</v>
      </c>
      <c r="H26068" s="3" t="s">
        <v>1640</v>
      </c>
      <c r="I26068" s="11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7">
        <v>45000</v>
      </c>
      <c r="G26069" s="7">
        <v>41167.17</v>
      </c>
      <c r="H26069" s="3" t="s">
        <v>1640</v>
      </c>
      <c r="I26069" s="11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7">
        <v>90000</v>
      </c>
      <c r="G26070" s="7">
        <v>74902.880000000005</v>
      </c>
      <c r="H26070" s="3" t="s">
        <v>1640</v>
      </c>
      <c r="I26070" s="11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7">
        <v>60000</v>
      </c>
      <c r="G26071" s="7">
        <v>52942.32</v>
      </c>
      <c r="H26071" s="3" t="s">
        <v>1640</v>
      </c>
      <c r="I26071" s="11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7">
        <v>70000</v>
      </c>
      <c r="G26072" s="7">
        <v>60469.52</v>
      </c>
      <c r="H26072" s="3" t="s">
        <v>1640</v>
      </c>
      <c r="I26072" s="11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7">
        <v>38000</v>
      </c>
      <c r="G26073" s="7">
        <v>35568.82</v>
      </c>
      <c r="H26073" s="3" t="s">
        <v>1640</v>
      </c>
      <c r="I26073" s="11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7">
        <v>40000</v>
      </c>
      <c r="G26074" s="7">
        <v>35668.35</v>
      </c>
      <c r="H26074" s="3" t="s">
        <v>1640</v>
      </c>
      <c r="I26074" s="11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7">
        <v>50000</v>
      </c>
      <c r="G26075" s="7">
        <v>45166</v>
      </c>
      <c r="H26075" s="3" t="s">
        <v>1640</v>
      </c>
      <c r="I26075" s="11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7">
        <v>50000</v>
      </c>
      <c r="G26076" s="7">
        <v>45166</v>
      </c>
      <c r="H26076" s="3" t="s">
        <v>1640</v>
      </c>
      <c r="I26076" s="11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7">
        <v>40000</v>
      </c>
      <c r="G26077" s="7">
        <v>37168.35</v>
      </c>
      <c r="H26077" s="3" t="s">
        <v>1640</v>
      </c>
      <c r="I26077" s="11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7">
        <v>50000</v>
      </c>
      <c r="G26078" s="7">
        <v>45166</v>
      </c>
      <c r="H26078" s="3" t="s">
        <v>1640</v>
      </c>
      <c r="I26078" s="11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7">
        <v>50000</v>
      </c>
      <c r="G26079" s="7">
        <v>43166</v>
      </c>
      <c r="H26079" s="3" t="s">
        <v>1640</v>
      </c>
      <c r="I26079" s="11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7">
        <v>40000</v>
      </c>
      <c r="G26080" s="7">
        <v>34668.35</v>
      </c>
      <c r="H26080" s="3" t="s">
        <v>1640</v>
      </c>
      <c r="I26080" s="11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7">
        <v>50000</v>
      </c>
      <c r="G26081" s="7">
        <v>45166</v>
      </c>
      <c r="H26081" s="3" t="s">
        <v>1640</v>
      </c>
      <c r="I26081" s="11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7">
        <v>50000</v>
      </c>
      <c r="G26082" s="7">
        <v>45166</v>
      </c>
      <c r="H26082" s="3" t="s">
        <v>1640</v>
      </c>
      <c r="I26082" s="11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7">
        <v>50000</v>
      </c>
      <c r="G26083" s="7">
        <v>45166</v>
      </c>
      <c r="H26083" s="3" t="s">
        <v>1640</v>
      </c>
      <c r="I26083" s="11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7">
        <v>50000</v>
      </c>
      <c r="G26084" s="7">
        <v>43846</v>
      </c>
      <c r="H26084" s="3" t="s">
        <v>1640</v>
      </c>
      <c r="I26084" s="11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7">
        <v>50000</v>
      </c>
      <c r="G26085" s="7">
        <v>45166</v>
      </c>
      <c r="H26085" s="3" t="s">
        <v>1640</v>
      </c>
      <c r="I26085" s="11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7">
        <v>50000</v>
      </c>
      <c r="G26086" s="7">
        <v>45166</v>
      </c>
      <c r="H26086" s="3" t="s">
        <v>1640</v>
      </c>
      <c r="I26086" s="11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7">
        <v>50000</v>
      </c>
      <c r="G26087" s="7">
        <v>45166</v>
      </c>
      <c r="H26087" s="3" t="s">
        <v>1640</v>
      </c>
      <c r="I26087" s="11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7">
        <v>50000</v>
      </c>
      <c r="G26088" s="7">
        <v>42346</v>
      </c>
      <c r="H26088" s="3" t="s">
        <v>1640</v>
      </c>
      <c r="I26088" s="11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7">
        <v>50000</v>
      </c>
      <c r="G26089" s="7">
        <v>45166</v>
      </c>
      <c r="H26089" s="3" t="s">
        <v>1640</v>
      </c>
      <c r="I26089" s="11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7">
        <v>50000</v>
      </c>
      <c r="G26090" s="7">
        <v>41666</v>
      </c>
      <c r="H26090" s="3" t="s">
        <v>1640</v>
      </c>
      <c r="I26090" s="11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7">
        <v>50000</v>
      </c>
      <c r="G26091" s="7">
        <v>45066</v>
      </c>
      <c r="H26091" s="3" t="s">
        <v>1640</v>
      </c>
      <c r="I26091" s="11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7">
        <v>50000</v>
      </c>
      <c r="G26092" s="7">
        <v>45166</v>
      </c>
      <c r="H26092" s="3" t="s">
        <v>1640</v>
      </c>
      <c r="I26092" s="11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7">
        <v>50000</v>
      </c>
      <c r="G26093" s="7">
        <v>45166</v>
      </c>
      <c r="H26093" s="3" t="s">
        <v>1640</v>
      </c>
      <c r="I26093" s="11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7">
        <v>50000</v>
      </c>
      <c r="G26094" s="7">
        <v>45166</v>
      </c>
      <c r="H26094" s="3" t="s">
        <v>1640</v>
      </c>
      <c r="I26094" s="11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7">
        <v>50000</v>
      </c>
      <c r="G26095" s="7">
        <v>45166</v>
      </c>
      <c r="H26095" s="3" t="s">
        <v>1640</v>
      </c>
      <c r="I26095" s="11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7">
        <v>50000</v>
      </c>
      <c r="G26096" s="7">
        <v>45166</v>
      </c>
      <c r="H26096" s="3" t="s">
        <v>1640</v>
      </c>
      <c r="I26096" s="11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7">
        <v>50000</v>
      </c>
      <c r="G26097" s="7">
        <v>45166</v>
      </c>
      <c r="H26097" s="3" t="s">
        <v>1640</v>
      </c>
      <c r="I26097" s="11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7">
        <v>50000</v>
      </c>
      <c r="G26098" s="7">
        <v>45166</v>
      </c>
      <c r="H26098" s="3" t="s">
        <v>1640</v>
      </c>
      <c r="I26098" s="11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7">
        <v>50000</v>
      </c>
      <c r="G26099" s="7">
        <v>45166</v>
      </c>
      <c r="H26099" s="3" t="s">
        <v>1640</v>
      </c>
      <c r="I26099" s="11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7">
        <v>50000</v>
      </c>
      <c r="G26100" s="7">
        <v>43666</v>
      </c>
      <c r="H26100" s="3" t="s">
        <v>1640</v>
      </c>
      <c r="I26100" s="11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7">
        <v>50000</v>
      </c>
      <c r="G26101" s="7">
        <v>45166</v>
      </c>
      <c r="H26101" s="3" t="s">
        <v>1640</v>
      </c>
      <c r="I26101" s="11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7">
        <v>50000</v>
      </c>
      <c r="G26102" s="7">
        <v>45166</v>
      </c>
      <c r="H26102" s="3" t="s">
        <v>1640</v>
      </c>
      <c r="I26102" s="11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7">
        <v>50000</v>
      </c>
      <c r="G26103" s="7">
        <v>45166</v>
      </c>
      <c r="H26103" s="3" t="s">
        <v>1640</v>
      </c>
      <c r="I26103" s="11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7">
        <v>50000</v>
      </c>
      <c r="G26104" s="7">
        <v>45166</v>
      </c>
      <c r="H26104" s="3" t="s">
        <v>1640</v>
      </c>
      <c r="I26104" s="11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7">
        <v>50000</v>
      </c>
      <c r="G26105" s="7">
        <v>45166</v>
      </c>
      <c r="H26105" s="3" t="s">
        <v>1640</v>
      </c>
      <c r="I26105" s="11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7">
        <v>50000</v>
      </c>
      <c r="G26106" s="7">
        <v>45166</v>
      </c>
      <c r="H26106" s="3" t="s">
        <v>1640</v>
      </c>
      <c r="I26106" s="11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7">
        <v>50000</v>
      </c>
      <c r="G26107" s="7">
        <v>45166</v>
      </c>
      <c r="H26107" s="3" t="s">
        <v>1640</v>
      </c>
      <c r="I26107" s="11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7">
        <v>50000</v>
      </c>
      <c r="G26108" s="7">
        <v>45166</v>
      </c>
      <c r="H26108" s="3" t="s">
        <v>1640</v>
      </c>
      <c r="I26108" s="11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7">
        <v>40000</v>
      </c>
      <c r="G26109" s="7">
        <v>34668.35</v>
      </c>
      <c r="H26109" s="3" t="s">
        <v>1640</v>
      </c>
      <c r="I26109" s="11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7">
        <v>50000</v>
      </c>
      <c r="G26110" s="7">
        <v>45166</v>
      </c>
      <c r="H26110" s="3" t="s">
        <v>1640</v>
      </c>
      <c r="I26110" s="11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7">
        <v>50000</v>
      </c>
      <c r="G26111" s="7">
        <v>45166</v>
      </c>
      <c r="H26111" s="3" t="s">
        <v>1640</v>
      </c>
      <c r="I26111" s="11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7">
        <v>50000</v>
      </c>
      <c r="G26112" s="7">
        <v>45166</v>
      </c>
      <c r="H26112" s="3" t="s">
        <v>1640</v>
      </c>
      <c r="I26112" s="11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7">
        <v>50000</v>
      </c>
      <c r="G26113" s="7">
        <v>45166</v>
      </c>
      <c r="H26113" s="3" t="s">
        <v>1640</v>
      </c>
      <c r="I26113" s="11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7">
        <v>50000</v>
      </c>
      <c r="G26114" s="7">
        <v>45166</v>
      </c>
      <c r="H26114" s="3" t="s">
        <v>1640</v>
      </c>
      <c r="I26114" s="11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7">
        <v>50000</v>
      </c>
      <c r="G26115" s="7">
        <v>45166</v>
      </c>
      <c r="H26115" s="3" t="s">
        <v>1640</v>
      </c>
      <c r="I26115" s="11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7">
        <v>50000</v>
      </c>
      <c r="G26116" s="7">
        <v>45166</v>
      </c>
      <c r="H26116" s="3" t="s">
        <v>1640</v>
      </c>
      <c r="I26116" s="11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7">
        <v>50000</v>
      </c>
      <c r="G26117" s="7">
        <v>45166</v>
      </c>
      <c r="H26117" s="3" t="s">
        <v>1640</v>
      </c>
      <c r="I26117" s="11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7">
        <v>50000</v>
      </c>
      <c r="G26118" s="7">
        <v>45166</v>
      </c>
      <c r="H26118" s="3" t="s">
        <v>1640</v>
      </c>
      <c r="I26118" s="11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7">
        <v>50000</v>
      </c>
      <c r="G26119" s="7">
        <v>45166</v>
      </c>
      <c r="H26119" s="3" t="s">
        <v>1640</v>
      </c>
      <c r="I26119" s="11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7">
        <v>50000</v>
      </c>
      <c r="G26120" s="7">
        <v>45166</v>
      </c>
      <c r="H26120" s="3" t="s">
        <v>1640</v>
      </c>
      <c r="I26120" s="11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7">
        <v>50000</v>
      </c>
      <c r="G26121" s="7">
        <v>45166</v>
      </c>
      <c r="H26121" s="3" t="s">
        <v>1640</v>
      </c>
      <c r="I26121" s="11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7">
        <v>50000</v>
      </c>
      <c r="G26122" s="7">
        <v>43166</v>
      </c>
      <c r="H26122" s="3" t="s">
        <v>1640</v>
      </c>
      <c r="I26122" s="11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7">
        <v>50000</v>
      </c>
      <c r="G26123" s="7">
        <v>45166</v>
      </c>
      <c r="H26123" s="3" t="s">
        <v>1640</v>
      </c>
      <c r="I26123" s="11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7">
        <v>50000</v>
      </c>
      <c r="G26124" s="7">
        <v>45166</v>
      </c>
      <c r="H26124" s="3" t="s">
        <v>1640</v>
      </c>
      <c r="I26124" s="11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7">
        <v>50000</v>
      </c>
      <c r="G26125" s="7">
        <v>45166</v>
      </c>
      <c r="H26125" s="3" t="s">
        <v>1640</v>
      </c>
      <c r="I26125" s="11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7">
        <v>50000</v>
      </c>
      <c r="G26126" s="7">
        <v>45166</v>
      </c>
      <c r="H26126" s="3" t="s">
        <v>1640</v>
      </c>
      <c r="I26126" s="11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7">
        <v>50000</v>
      </c>
      <c r="G26127" s="7">
        <v>45166</v>
      </c>
      <c r="H26127" s="3" t="s">
        <v>1640</v>
      </c>
      <c r="I26127" s="11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7">
        <v>50000</v>
      </c>
      <c r="G26128" s="7">
        <v>45166</v>
      </c>
      <c r="H26128" s="3" t="s">
        <v>1640</v>
      </c>
      <c r="I26128" s="11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7">
        <v>50000</v>
      </c>
      <c r="G26129" s="7">
        <v>45166</v>
      </c>
      <c r="H26129" s="3" t="s">
        <v>1640</v>
      </c>
      <c r="I26129" s="11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7">
        <v>50000</v>
      </c>
      <c r="G26130" s="7">
        <v>45166</v>
      </c>
      <c r="H26130" s="3" t="s">
        <v>1640</v>
      </c>
      <c r="I26130" s="11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7">
        <v>50000</v>
      </c>
      <c r="G26131" s="7">
        <v>45166</v>
      </c>
      <c r="H26131" s="3" t="s">
        <v>1640</v>
      </c>
      <c r="I26131" s="11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7">
        <v>50000</v>
      </c>
      <c r="G26132" s="7">
        <v>45166</v>
      </c>
      <c r="H26132" s="3" t="s">
        <v>1640</v>
      </c>
      <c r="I26132" s="11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7">
        <v>50000</v>
      </c>
      <c r="G26133" s="7">
        <v>45166</v>
      </c>
      <c r="H26133" s="3" t="s">
        <v>1640</v>
      </c>
      <c r="I26133" s="11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7">
        <v>50000</v>
      </c>
      <c r="G26134" s="7">
        <v>45166</v>
      </c>
      <c r="H26134" s="3" t="s">
        <v>1640</v>
      </c>
      <c r="I26134" s="11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7">
        <v>50000</v>
      </c>
      <c r="G26135" s="7">
        <v>45166</v>
      </c>
      <c r="H26135" s="3" t="s">
        <v>1640</v>
      </c>
      <c r="I26135" s="11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7">
        <v>50000</v>
      </c>
      <c r="G26136" s="7">
        <v>44366</v>
      </c>
      <c r="H26136" s="3" t="s">
        <v>1640</v>
      </c>
      <c r="I26136" s="11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7">
        <v>50000</v>
      </c>
      <c r="G26137" s="7">
        <v>45166</v>
      </c>
      <c r="H26137" s="3" t="s">
        <v>1640</v>
      </c>
      <c r="I26137" s="11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7">
        <v>50000</v>
      </c>
      <c r="G26138" s="7">
        <v>45166</v>
      </c>
      <c r="H26138" s="3" t="s">
        <v>1640</v>
      </c>
      <c r="I26138" s="11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7">
        <v>50000</v>
      </c>
      <c r="G26139" s="7">
        <v>43466</v>
      </c>
      <c r="H26139" s="3" t="s">
        <v>1640</v>
      </c>
      <c r="I26139" s="11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7">
        <v>50000</v>
      </c>
      <c r="G26140" s="7">
        <v>45166</v>
      </c>
      <c r="H26140" s="3" t="s">
        <v>1640</v>
      </c>
      <c r="I26140" s="11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7">
        <v>50000</v>
      </c>
      <c r="G26141" s="7">
        <v>45166</v>
      </c>
      <c r="H26141" s="3" t="s">
        <v>1640</v>
      </c>
      <c r="I26141" s="11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7">
        <v>50000</v>
      </c>
      <c r="G26142" s="7">
        <v>45166</v>
      </c>
      <c r="H26142" s="3" t="s">
        <v>1640</v>
      </c>
      <c r="I26142" s="11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7">
        <v>50000</v>
      </c>
      <c r="G26143" s="7">
        <v>43346</v>
      </c>
      <c r="H26143" s="3" t="s">
        <v>1640</v>
      </c>
      <c r="I26143" s="11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7">
        <v>40000</v>
      </c>
      <c r="G26144" s="7">
        <v>37168.35</v>
      </c>
      <c r="H26144" s="3" t="s">
        <v>1640</v>
      </c>
      <c r="I26144" s="11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7">
        <v>40000</v>
      </c>
      <c r="G26145" s="7">
        <v>37168.35</v>
      </c>
      <c r="H26145" s="3" t="s">
        <v>1640</v>
      </c>
      <c r="I26145" s="11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7">
        <v>40000</v>
      </c>
      <c r="G26146" s="7">
        <v>37168.35</v>
      </c>
      <c r="H26146" s="3" t="s">
        <v>1640</v>
      </c>
      <c r="I26146" s="11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7">
        <v>40000</v>
      </c>
      <c r="G26147" s="7">
        <v>37168.35</v>
      </c>
      <c r="H26147" s="3" t="s">
        <v>1640</v>
      </c>
      <c r="I26147" s="11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7">
        <v>40000</v>
      </c>
      <c r="G26148" s="7">
        <v>37168.35</v>
      </c>
      <c r="H26148" s="3" t="s">
        <v>1640</v>
      </c>
      <c r="I26148" s="11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7">
        <v>40000</v>
      </c>
      <c r="G26149" s="7">
        <v>34168.35</v>
      </c>
      <c r="H26149" s="3" t="s">
        <v>1640</v>
      </c>
      <c r="I26149" s="11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7">
        <v>40000</v>
      </c>
      <c r="G26150" s="7">
        <v>37168.35</v>
      </c>
      <c r="H26150" s="3" t="s">
        <v>1640</v>
      </c>
      <c r="I26150" s="11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7">
        <v>50000</v>
      </c>
      <c r="G26151" s="7">
        <v>43666</v>
      </c>
      <c r="H26151" s="3" t="s">
        <v>1640</v>
      </c>
      <c r="I26151" s="11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7">
        <v>50000</v>
      </c>
      <c r="G26152" s="7">
        <v>45166</v>
      </c>
      <c r="H26152" s="3" t="s">
        <v>1640</v>
      </c>
      <c r="I26152" s="11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7">
        <v>50000</v>
      </c>
      <c r="G26153" s="7">
        <v>45166</v>
      </c>
      <c r="H26153" s="3" t="s">
        <v>1640</v>
      </c>
      <c r="I26153" s="11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7">
        <v>50000</v>
      </c>
      <c r="G26154" s="7">
        <v>45166</v>
      </c>
      <c r="H26154" s="3" t="s">
        <v>1640</v>
      </c>
      <c r="I26154" s="11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7">
        <v>50000</v>
      </c>
      <c r="G26155" s="7">
        <v>45166</v>
      </c>
      <c r="H26155" s="3" t="s">
        <v>1640</v>
      </c>
      <c r="I26155" s="11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7">
        <v>40000</v>
      </c>
      <c r="G26156" s="7">
        <v>37168.35</v>
      </c>
      <c r="H26156" s="3" t="s">
        <v>1640</v>
      </c>
      <c r="I26156" s="11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7">
        <v>40000</v>
      </c>
      <c r="G26157" s="7">
        <v>37168.35</v>
      </c>
      <c r="H26157" s="3" t="s">
        <v>1640</v>
      </c>
      <c r="I26157" s="11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7">
        <v>50000</v>
      </c>
      <c r="G26158" s="7">
        <v>45166</v>
      </c>
      <c r="H26158" s="3" t="s">
        <v>1640</v>
      </c>
      <c r="I26158" s="11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7">
        <v>50000</v>
      </c>
      <c r="G26159" s="7">
        <v>45166</v>
      </c>
      <c r="H26159" s="3" t="s">
        <v>1640</v>
      </c>
      <c r="I26159" s="11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7">
        <v>40000</v>
      </c>
      <c r="G26160" s="7">
        <v>37168.35</v>
      </c>
      <c r="H26160" s="3" t="s">
        <v>1640</v>
      </c>
      <c r="I26160" s="11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7">
        <v>40000</v>
      </c>
      <c r="G26161" s="7">
        <v>37168.35</v>
      </c>
      <c r="H26161" s="3" t="s">
        <v>1640</v>
      </c>
      <c r="I26161" s="11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7">
        <v>40000</v>
      </c>
      <c r="G26162" s="7">
        <v>32168.35</v>
      </c>
      <c r="H26162" s="3" t="s">
        <v>1640</v>
      </c>
      <c r="I26162" s="11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7">
        <v>40000</v>
      </c>
      <c r="G26163" s="7">
        <v>34348.35</v>
      </c>
      <c r="H26163" s="3" t="s">
        <v>1640</v>
      </c>
      <c r="I26163" s="11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7">
        <v>40000</v>
      </c>
      <c r="G26164" s="7">
        <v>35738.35</v>
      </c>
      <c r="H26164" s="3" t="s">
        <v>1640</v>
      </c>
      <c r="I26164" s="11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7">
        <v>43000</v>
      </c>
      <c r="G26165" s="7">
        <v>39467.64</v>
      </c>
      <c r="H26165" s="3" t="s">
        <v>1718</v>
      </c>
      <c r="I26165" s="11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7">
        <v>15400</v>
      </c>
      <c r="G26166" s="7">
        <v>14464.86</v>
      </c>
      <c r="H26166" s="3" t="s">
        <v>1718</v>
      </c>
      <c r="I26166" s="11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7">
        <v>38000</v>
      </c>
      <c r="G26167" s="7">
        <v>35568.82</v>
      </c>
      <c r="H26167" s="3" t="s">
        <v>1718</v>
      </c>
      <c r="I26167" s="11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7">
        <v>90000</v>
      </c>
      <c r="G26168" s="7">
        <v>74902.880000000005</v>
      </c>
      <c r="H26168" s="3" t="s">
        <v>1718</v>
      </c>
      <c r="I26168" s="11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7">
        <v>155000</v>
      </c>
      <c r="G26169" s="7">
        <v>121231.86</v>
      </c>
      <c r="H26169" s="3" t="s">
        <v>1718</v>
      </c>
      <c r="I26169" s="11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7">
        <v>90000</v>
      </c>
      <c r="G26170" s="7">
        <v>74902.880000000005</v>
      </c>
      <c r="H26170" s="3" t="s">
        <v>1718</v>
      </c>
      <c r="I26170" s="11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7">
        <v>50000</v>
      </c>
      <c r="G26171" s="7">
        <v>45166</v>
      </c>
      <c r="H26171" s="3" t="s">
        <v>1718</v>
      </c>
      <c r="I26171" s="11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7">
        <v>50000</v>
      </c>
      <c r="G26172" s="7">
        <v>45166</v>
      </c>
      <c r="H26172" s="3" t="s">
        <v>1718</v>
      </c>
      <c r="I26172" s="11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7">
        <v>155000</v>
      </c>
      <c r="G26173" s="7">
        <v>121231.86</v>
      </c>
      <c r="H26173" s="3" t="s">
        <v>1718</v>
      </c>
      <c r="I26173" s="11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7">
        <v>110000</v>
      </c>
      <c r="G26174" s="7">
        <v>85096.2</v>
      </c>
      <c r="H26174" s="3" t="s">
        <v>1718</v>
      </c>
      <c r="I26174" s="11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7">
        <v>65000</v>
      </c>
      <c r="G26175" s="7">
        <v>56705.919999999998</v>
      </c>
      <c r="H26175" s="3" t="s">
        <v>1718</v>
      </c>
      <c r="I26175" s="11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7">
        <v>50000</v>
      </c>
      <c r="G26176" s="7">
        <v>45166</v>
      </c>
      <c r="H26176" s="3" t="s">
        <v>1718</v>
      </c>
      <c r="I26176" s="11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7">
        <v>47000</v>
      </c>
      <c r="G26177" s="7">
        <v>42766.7</v>
      </c>
      <c r="H26177" s="3" t="s">
        <v>1718</v>
      </c>
      <c r="I26177" s="11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7">
        <v>42000</v>
      </c>
      <c r="G26178" s="7">
        <v>38767.879999999997</v>
      </c>
      <c r="H26178" s="3" t="s">
        <v>1718</v>
      </c>
      <c r="I26178" s="11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7">
        <v>90000</v>
      </c>
      <c r="G26179" s="7">
        <v>74902.880000000005</v>
      </c>
      <c r="H26179" s="3" t="s">
        <v>1718</v>
      </c>
      <c r="I26179" s="11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7">
        <v>155000</v>
      </c>
      <c r="G26180" s="7">
        <v>121231.86</v>
      </c>
      <c r="H26180" s="3" t="s">
        <v>1718</v>
      </c>
      <c r="I26180" s="11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7">
        <v>50000</v>
      </c>
      <c r="G26181" s="7">
        <v>45166</v>
      </c>
      <c r="H26181" s="3" t="s">
        <v>1718</v>
      </c>
      <c r="I26181" s="11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7">
        <v>42000</v>
      </c>
      <c r="G26182" s="7">
        <v>38767.879999999997</v>
      </c>
      <c r="H26182" s="3" t="s">
        <v>1718</v>
      </c>
      <c r="I26182" s="11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7">
        <v>47000</v>
      </c>
      <c r="G26183" s="7">
        <v>37266.699999999997</v>
      </c>
      <c r="H26183" s="3" t="s">
        <v>1718</v>
      </c>
      <c r="I26183" s="11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7">
        <v>50000</v>
      </c>
      <c r="G26184" s="7">
        <v>43096</v>
      </c>
      <c r="H26184" s="3" t="s">
        <v>1718</v>
      </c>
      <c r="I26184" s="11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7">
        <v>110000</v>
      </c>
      <c r="G26185" s="7">
        <v>89016.38</v>
      </c>
      <c r="H26185" s="3" t="s">
        <v>1718</v>
      </c>
      <c r="I26185" s="11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7">
        <v>90000</v>
      </c>
      <c r="G26186" s="7">
        <v>74902.880000000005</v>
      </c>
      <c r="H26186" s="3" t="s">
        <v>1718</v>
      </c>
      <c r="I26186" s="11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7">
        <v>155000</v>
      </c>
      <c r="G26187" s="7">
        <v>121231.86</v>
      </c>
      <c r="H26187" s="3" t="s">
        <v>1718</v>
      </c>
      <c r="I26187" s="11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7">
        <v>155000</v>
      </c>
      <c r="G26188" s="7">
        <v>120339.27</v>
      </c>
      <c r="H26188" s="3" t="s">
        <v>1718</v>
      </c>
      <c r="I26188" s="11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7">
        <v>90000</v>
      </c>
      <c r="G26189" s="7">
        <v>74902.880000000005</v>
      </c>
      <c r="H26189" s="3" t="s">
        <v>1718</v>
      </c>
      <c r="I26189" s="11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7">
        <v>90000</v>
      </c>
      <c r="G26190" s="7">
        <v>68510.289999999994</v>
      </c>
      <c r="H26190" s="3" t="s">
        <v>1718</v>
      </c>
      <c r="I26190" s="11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7">
        <v>50000</v>
      </c>
      <c r="G26191" s="7">
        <v>45166</v>
      </c>
      <c r="H26191" s="3" t="s">
        <v>1718</v>
      </c>
      <c r="I26191" s="11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7">
        <v>90000</v>
      </c>
      <c r="G26192" s="7">
        <v>74802.880000000005</v>
      </c>
      <c r="H26192" s="3" t="s">
        <v>1718</v>
      </c>
      <c r="I26192" s="11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7">
        <v>50000</v>
      </c>
      <c r="G26193" s="7">
        <v>45166</v>
      </c>
      <c r="H26193" s="3" t="s">
        <v>1718</v>
      </c>
      <c r="I26193" s="11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7">
        <v>110000</v>
      </c>
      <c r="G26194" s="7">
        <v>89016.38</v>
      </c>
      <c r="H26194" s="3" t="s">
        <v>1718</v>
      </c>
      <c r="I26194" s="11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7">
        <v>50000</v>
      </c>
      <c r="G26195" s="7">
        <v>43416</v>
      </c>
      <c r="H26195" s="3" t="s">
        <v>1718</v>
      </c>
      <c r="I26195" s="11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7">
        <v>110000</v>
      </c>
      <c r="G26196" s="7">
        <v>89016.38</v>
      </c>
      <c r="H26196" s="3" t="s">
        <v>1718</v>
      </c>
      <c r="I26196" s="11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7">
        <v>70000</v>
      </c>
      <c r="G26197" s="7">
        <v>54969.52</v>
      </c>
      <c r="H26197" s="3" t="s">
        <v>1718</v>
      </c>
      <c r="I26197" s="11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7">
        <v>50000</v>
      </c>
      <c r="G26198" s="7">
        <v>45166</v>
      </c>
      <c r="H26198" s="3" t="s">
        <v>1718</v>
      </c>
      <c r="I26198" s="11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7">
        <v>42000</v>
      </c>
      <c r="G26199" s="7">
        <v>38767.879999999997</v>
      </c>
      <c r="H26199" s="3" t="s">
        <v>1718</v>
      </c>
      <c r="I26199" s="11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7">
        <v>50000</v>
      </c>
      <c r="G26200" s="7">
        <v>45166</v>
      </c>
      <c r="H26200" s="3" t="s">
        <v>1718</v>
      </c>
      <c r="I26200" s="11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7">
        <v>60000</v>
      </c>
      <c r="G26201" s="7">
        <v>52942.32</v>
      </c>
      <c r="H26201" s="3" t="s">
        <v>1718</v>
      </c>
      <c r="I26201" s="11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7">
        <v>50000</v>
      </c>
      <c r="G26202" s="7">
        <v>45166</v>
      </c>
      <c r="H26202" s="3" t="s">
        <v>1718</v>
      </c>
      <c r="I26202" s="11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7">
        <v>50000</v>
      </c>
      <c r="G26203" s="7">
        <v>45166</v>
      </c>
      <c r="H26203" s="3" t="s">
        <v>1718</v>
      </c>
      <c r="I26203" s="11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7">
        <v>50000</v>
      </c>
      <c r="G26204" s="7">
        <v>45166</v>
      </c>
      <c r="H26204" s="3" t="s">
        <v>1718</v>
      </c>
      <c r="I26204" s="11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7">
        <v>50000</v>
      </c>
      <c r="G26205" s="7">
        <v>45166</v>
      </c>
      <c r="H26205" s="3" t="s">
        <v>1718</v>
      </c>
      <c r="I26205" s="11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7">
        <v>70000</v>
      </c>
      <c r="G26206" s="7">
        <v>57969.52</v>
      </c>
      <c r="H26206" s="3" t="s">
        <v>1718</v>
      </c>
      <c r="I26206" s="11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7">
        <v>31500</v>
      </c>
      <c r="G26207" s="7">
        <v>29613.35</v>
      </c>
      <c r="H26207" s="3" t="s">
        <v>1718</v>
      </c>
      <c r="I26207" s="11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7">
        <v>50000</v>
      </c>
      <c r="G26208" s="7">
        <v>45166</v>
      </c>
      <c r="H26208" s="3" t="s">
        <v>1718</v>
      </c>
      <c r="I26208" s="11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7">
        <v>50000</v>
      </c>
      <c r="G26209" s="7">
        <v>39666</v>
      </c>
      <c r="H26209" s="3" t="s">
        <v>1718</v>
      </c>
      <c r="I26209" s="11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7">
        <v>42000</v>
      </c>
      <c r="G26210" s="7">
        <v>38767.879999999997</v>
      </c>
      <c r="H26210" s="3" t="s">
        <v>1718</v>
      </c>
      <c r="I26210" s="11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7">
        <v>42000</v>
      </c>
      <c r="G26211" s="7">
        <v>38767.879999999997</v>
      </c>
      <c r="H26211" s="3" t="s">
        <v>1718</v>
      </c>
      <c r="I26211" s="11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7">
        <v>42000</v>
      </c>
      <c r="G26212" s="7">
        <v>38767.879999999997</v>
      </c>
      <c r="H26212" s="3" t="s">
        <v>1718</v>
      </c>
      <c r="I26212" s="11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7">
        <v>60000</v>
      </c>
      <c r="G26213" s="7">
        <v>52942.32</v>
      </c>
      <c r="H26213" s="3" t="s">
        <v>1718</v>
      </c>
      <c r="I26213" s="11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7">
        <v>50000</v>
      </c>
      <c r="G26214" s="7">
        <v>45166</v>
      </c>
      <c r="H26214" s="3" t="s">
        <v>1718</v>
      </c>
      <c r="I26214" s="11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7">
        <v>90000</v>
      </c>
      <c r="G26215" s="7">
        <v>70402.880000000005</v>
      </c>
      <c r="H26215" s="3" t="s">
        <v>1718</v>
      </c>
      <c r="I26215" s="11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7">
        <v>42000</v>
      </c>
      <c r="G26216" s="7">
        <v>38767.879999999997</v>
      </c>
      <c r="H26216" s="3" t="s">
        <v>1718</v>
      </c>
      <c r="I26216" s="11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7">
        <v>110000</v>
      </c>
      <c r="G26217" s="7">
        <v>85446.38</v>
      </c>
      <c r="H26217" s="3" t="s">
        <v>1718</v>
      </c>
      <c r="I26217" s="11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7">
        <v>50000</v>
      </c>
      <c r="G26218" s="7">
        <v>45166</v>
      </c>
      <c r="H26218" s="3" t="s">
        <v>1718</v>
      </c>
      <c r="I26218" s="11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7">
        <v>31500</v>
      </c>
      <c r="G26219" s="7">
        <v>29613.35</v>
      </c>
      <c r="H26219" s="3" t="s">
        <v>1718</v>
      </c>
      <c r="I26219" s="11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7">
        <v>90000</v>
      </c>
      <c r="G26220" s="7">
        <v>74902.880000000005</v>
      </c>
      <c r="H26220" s="3" t="s">
        <v>1718</v>
      </c>
      <c r="I26220" s="11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7">
        <v>50000</v>
      </c>
      <c r="G26221" s="7">
        <v>45166</v>
      </c>
      <c r="H26221" s="3" t="s">
        <v>1718</v>
      </c>
      <c r="I26221" s="11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7">
        <v>31500</v>
      </c>
      <c r="G26222" s="7">
        <v>29613.35</v>
      </c>
      <c r="H26222" s="3" t="s">
        <v>1718</v>
      </c>
      <c r="I26222" s="11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7">
        <v>26500</v>
      </c>
      <c r="G26223" s="7">
        <v>23408.85</v>
      </c>
      <c r="H26223" s="3" t="s">
        <v>1718</v>
      </c>
      <c r="I26223" s="11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7">
        <v>42000</v>
      </c>
      <c r="G26224" s="7">
        <v>38667.879999999997</v>
      </c>
      <c r="H26224" s="3" t="s">
        <v>1718</v>
      </c>
      <c r="I26224" s="11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7">
        <v>50000</v>
      </c>
      <c r="G26225" s="7">
        <v>45166</v>
      </c>
      <c r="H26225" s="3" t="s">
        <v>1718</v>
      </c>
      <c r="I26225" s="11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7">
        <v>37000</v>
      </c>
      <c r="G26226" s="7">
        <v>33529.050000000003</v>
      </c>
      <c r="H26226" s="3" t="s">
        <v>1718</v>
      </c>
      <c r="I26226" s="11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7">
        <v>45000</v>
      </c>
      <c r="G26227" s="7">
        <v>41167.17</v>
      </c>
      <c r="H26227" s="3" t="s">
        <v>1718</v>
      </c>
      <c r="I26227" s="11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7">
        <v>90000</v>
      </c>
      <c r="G26228" s="7">
        <v>74902.880000000005</v>
      </c>
      <c r="H26228" s="3" t="s">
        <v>1718</v>
      </c>
      <c r="I26228" s="11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7">
        <v>70000</v>
      </c>
      <c r="G26229" s="7">
        <v>60469.52</v>
      </c>
      <c r="H26229" s="3" t="s">
        <v>1718</v>
      </c>
      <c r="I26229" s="11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7">
        <v>50000</v>
      </c>
      <c r="G26230" s="7">
        <v>45166</v>
      </c>
      <c r="H26230" s="3" t="s">
        <v>1718</v>
      </c>
      <c r="I26230" s="11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7">
        <v>47000</v>
      </c>
      <c r="G26231" s="7">
        <v>42766.7</v>
      </c>
      <c r="H26231" s="3" t="s">
        <v>1718</v>
      </c>
      <c r="I26231" s="11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7">
        <v>50000</v>
      </c>
      <c r="G26232" s="7">
        <v>45166</v>
      </c>
      <c r="H26232" s="3" t="s">
        <v>1718</v>
      </c>
      <c r="I26232" s="11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7">
        <v>50000</v>
      </c>
      <c r="G26233" s="7">
        <v>45166</v>
      </c>
      <c r="H26233" s="3" t="s">
        <v>1718</v>
      </c>
      <c r="I26233" s="11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7">
        <v>38000</v>
      </c>
      <c r="G26234" s="7">
        <v>35568.82</v>
      </c>
      <c r="H26234" s="3" t="s">
        <v>1718</v>
      </c>
      <c r="I26234" s="11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7">
        <v>40000</v>
      </c>
      <c r="G26235" s="7">
        <v>35668.35</v>
      </c>
      <c r="H26235" s="3" t="s">
        <v>1718</v>
      </c>
      <c r="I26235" s="11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7">
        <v>50000</v>
      </c>
      <c r="G26236" s="7">
        <v>45166</v>
      </c>
      <c r="H26236" s="3" t="s">
        <v>1718</v>
      </c>
      <c r="I26236" s="11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7">
        <v>50000</v>
      </c>
      <c r="G26237" s="7">
        <v>45166</v>
      </c>
      <c r="H26237" s="3" t="s">
        <v>1718</v>
      </c>
      <c r="I26237" s="11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7">
        <v>40000</v>
      </c>
      <c r="G26238" s="7">
        <v>37168.35</v>
      </c>
      <c r="H26238" s="3" t="s">
        <v>1718</v>
      </c>
      <c r="I26238" s="11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7">
        <v>50000</v>
      </c>
      <c r="G26239" s="7">
        <v>45166</v>
      </c>
      <c r="H26239" s="3" t="s">
        <v>1718</v>
      </c>
      <c r="I26239" s="11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7">
        <v>50000</v>
      </c>
      <c r="G26240" s="7">
        <v>44166</v>
      </c>
      <c r="H26240" s="3" t="s">
        <v>1718</v>
      </c>
      <c r="I26240" s="11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7">
        <v>40000</v>
      </c>
      <c r="G26241" s="7">
        <v>35168.35</v>
      </c>
      <c r="H26241" s="3" t="s">
        <v>1718</v>
      </c>
      <c r="I26241" s="11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7">
        <v>50000</v>
      </c>
      <c r="G26242" s="7">
        <v>45166</v>
      </c>
      <c r="H26242" s="3" t="s">
        <v>1718</v>
      </c>
      <c r="I26242" s="11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7">
        <v>50000</v>
      </c>
      <c r="G26243" s="7">
        <v>45166</v>
      </c>
      <c r="H26243" s="3" t="s">
        <v>1718</v>
      </c>
      <c r="I26243" s="11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7">
        <v>50000</v>
      </c>
      <c r="G26244" s="7">
        <v>45166</v>
      </c>
      <c r="H26244" s="3" t="s">
        <v>1718</v>
      </c>
      <c r="I26244" s="11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7">
        <v>50000</v>
      </c>
      <c r="G26245" s="7">
        <v>44166</v>
      </c>
      <c r="H26245" s="3" t="s">
        <v>1718</v>
      </c>
      <c r="I26245" s="11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7">
        <v>50000</v>
      </c>
      <c r="G26246" s="7">
        <v>45166</v>
      </c>
      <c r="H26246" s="3" t="s">
        <v>1718</v>
      </c>
      <c r="I26246" s="11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7">
        <v>50000</v>
      </c>
      <c r="G26247" s="7">
        <v>45166</v>
      </c>
      <c r="H26247" s="3" t="s">
        <v>1718</v>
      </c>
      <c r="I26247" s="11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7">
        <v>50000</v>
      </c>
      <c r="G26248" s="7">
        <v>45166</v>
      </c>
      <c r="H26248" s="3" t="s">
        <v>1718</v>
      </c>
      <c r="I26248" s="11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7">
        <v>50000</v>
      </c>
      <c r="G26249" s="7">
        <v>42666</v>
      </c>
      <c r="H26249" s="3" t="s">
        <v>1718</v>
      </c>
      <c r="I26249" s="11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7">
        <v>50000</v>
      </c>
      <c r="G26250" s="7">
        <v>45166</v>
      </c>
      <c r="H26250" s="3" t="s">
        <v>1718</v>
      </c>
      <c r="I26250" s="11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7">
        <v>50000</v>
      </c>
      <c r="G26251" s="7">
        <v>41666</v>
      </c>
      <c r="H26251" s="3" t="s">
        <v>1718</v>
      </c>
      <c r="I26251" s="11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7">
        <v>50000</v>
      </c>
      <c r="G26252" s="7">
        <v>45066</v>
      </c>
      <c r="H26252" s="3" t="s">
        <v>1718</v>
      </c>
      <c r="I26252" s="11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7">
        <v>50000</v>
      </c>
      <c r="G26253" s="7">
        <v>45166</v>
      </c>
      <c r="H26253" s="3" t="s">
        <v>1718</v>
      </c>
      <c r="I26253" s="11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7">
        <v>50000</v>
      </c>
      <c r="G26254" s="7">
        <v>45166</v>
      </c>
      <c r="H26254" s="3" t="s">
        <v>1718</v>
      </c>
      <c r="I26254" s="11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7">
        <v>50000</v>
      </c>
      <c r="G26255" s="7">
        <v>45166</v>
      </c>
      <c r="H26255" s="3" t="s">
        <v>1718</v>
      </c>
      <c r="I26255" s="11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7">
        <v>50000</v>
      </c>
      <c r="G26256" s="7">
        <v>45166</v>
      </c>
      <c r="H26256" s="3" t="s">
        <v>1718</v>
      </c>
      <c r="I26256" s="11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7">
        <v>50000</v>
      </c>
      <c r="G26257" s="7">
        <v>45166</v>
      </c>
      <c r="H26257" s="3" t="s">
        <v>1718</v>
      </c>
      <c r="I26257" s="11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7">
        <v>50000</v>
      </c>
      <c r="G26258" s="7">
        <v>45166</v>
      </c>
      <c r="H26258" s="3" t="s">
        <v>1718</v>
      </c>
      <c r="I26258" s="11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7">
        <v>50000</v>
      </c>
      <c r="G26259" s="7">
        <v>45166</v>
      </c>
      <c r="H26259" s="3" t="s">
        <v>1718</v>
      </c>
      <c r="I26259" s="11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7">
        <v>50000</v>
      </c>
      <c r="G26260" s="7">
        <v>45166</v>
      </c>
      <c r="H26260" s="3" t="s">
        <v>1718</v>
      </c>
      <c r="I26260" s="11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7">
        <v>50000</v>
      </c>
      <c r="G26261" s="7">
        <v>43666</v>
      </c>
      <c r="H26261" s="3" t="s">
        <v>1718</v>
      </c>
      <c r="I26261" s="11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7">
        <v>50000</v>
      </c>
      <c r="G26262" s="7">
        <v>45166</v>
      </c>
      <c r="H26262" s="3" t="s">
        <v>1718</v>
      </c>
      <c r="I26262" s="11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7">
        <v>35000</v>
      </c>
      <c r="G26263" s="7">
        <v>32906.5</v>
      </c>
      <c r="H26263" s="3" t="s">
        <v>1718</v>
      </c>
      <c r="I26263" s="11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7">
        <v>50000</v>
      </c>
      <c r="G26264" s="7">
        <v>45166</v>
      </c>
      <c r="H26264" s="3" t="s">
        <v>1718</v>
      </c>
      <c r="I26264" s="11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7">
        <v>50000</v>
      </c>
      <c r="G26265" s="7">
        <v>45166</v>
      </c>
      <c r="H26265" s="3" t="s">
        <v>1718</v>
      </c>
      <c r="I26265" s="11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7">
        <v>50000</v>
      </c>
      <c r="G26266" s="7">
        <v>45166</v>
      </c>
      <c r="H26266" s="3" t="s">
        <v>1718</v>
      </c>
      <c r="I26266" s="11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7">
        <v>50000</v>
      </c>
      <c r="G26267" s="7">
        <v>45166</v>
      </c>
      <c r="H26267" s="3" t="s">
        <v>1718</v>
      </c>
      <c r="I26267" s="11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7">
        <v>50000</v>
      </c>
      <c r="G26268" s="7">
        <v>45166</v>
      </c>
      <c r="H26268" s="3" t="s">
        <v>1718</v>
      </c>
      <c r="I26268" s="11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7">
        <v>50000</v>
      </c>
      <c r="G26269" s="7">
        <v>45166</v>
      </c>
      <c r="H26269" s="3" t="s">
        <v>1718</v>
      </c>
      <c r="I26269" s="11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7">
        <v>40000</v>
      </c>
      <c r="G26270" s="7">
        <v>34668.35</v>
      </c>
      <c r="H26270" s="3" t="s">
        <v>1718</v>
      </c>
      <c r="I26270" s="11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7">
        <v>50000</v>
      </c>
      <c r="G26271" s="7">
        <v>45166</v>
      </c>
      <c r="H26271" s="3" t="s">
        <v>1718</v>
      </c>
      <c r="I26271" s="11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7">
        <v>50000</v>
      </c>
      <c r="G26272" s="7">
        <v>45166</v>
      </c>
      <c r="H26272" s="3" t="s">
        <v>1718</v>
      </c>
      <c r="I26272" s="11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7">
        <v>50000</v>
      </c>
      <c r="G26273" s="7">
        <v>45166</v>
      </c>
      <c r="H26273" s="3" t="s">
        <v>1718</v>
      </c>
      <c r="I26273" s="11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7">
        <v>50000</v>
      </c>
      <c r="G26274" s="7">
        <v>45166</v>
      </c>
      <c r="H26274" s="3" t="s">
        <v>1718</v>
      </c>
      <c r="I26274" s="11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7">
        <v>50000</v>
      </c>
      <c r="G26275" s="7">
        <v>45166</v>
      </c>
      <c r="H26275" s="3" t="s">
        <v>1718</v>
      </c>
      <c r="I26275" s="11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7">
        <v>50000</v>
      </c>
      <c r="G26276" s="7">
        <v>45166</v>
      </c>
      <c r="H26276" s="3" t="s">
        <v>1718</v>
      </c>
      <c r="I26276" s="11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7">
        <v>50000</v>
      </c>
      <c r="G26277" s="7">
        <v>45166</v>
      </c>
      <c r="H26277" s="3" t="s">
        <v>1718</v>
      </c>
      <c r="I26277" s="11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7">
        <v>50000</v>
      </c>
      <c r="G26278" s="7">
        <v>45166</v>
      </c>
      <c r="H26278" s="3" t="s">
        <v>1718</v>
      </c>
      <c r="I26278" s="11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7">
        <v>50000</v>
      </c>
      <c r="G26279" s="7">
        <v>45166</v>
      </c>
      <c r="H26279" s="3" t="s">
        <v>1718</v>
      </c>
      <c r="I26279" s="11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7">
        <v>50000</v>
      </c>
      <c r="G26280" s="7">
        <v>45166</v>
      </c>
      <c r="H26280" s="3" t="s">
        <v>1718</v>
      </c>
      <c r="I26280" s="11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7">
        <v>50000</v>
      </c>
      <c r="G26281" s="7">
        <v>45166</v>
      </c>
      <c r="H26281" s="3" t="s">
        <v>1718</v>
      </c>
      <c r="I26281" s="11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7">
        <v>50000</v>
      </c>
      <c r="G26282" s="7">
        <v>45166</v>
      </c>
      <c r="H26282" s="3" t="s">
        <v>1718</v>
      </c>
      <c r="I26282" s="11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7">
        <v>50000</v>
      </c>
      <c r="G26283" s="7">
        <v>45166</v>
      </c>
      <c r="H26283" s="3" t="s">
        <v>1718</v>
      </c>
      <c r="I26283" s="11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7">
        <v>50000</v>
      </c>
      <c r="G26284" s="7">
        <v>45166</v>
      </c>
      <c r="H26284" s="3" t="s">
        <v>1718</v>
      </c>
      <c r="I26284" s="11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7">
        <v>50000</v>
      </c>
      <c r="G26285" s="7">
        <v>43166</v>
      </c>
      <c r="H26285" s="3" t="s">
        <v>1718</v>
      </c>
      <c r="I26285" s="11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7">
        <v>50000</v>
      </c>
      <c r="G26286" s="7">
        <v>45166</v>
      </c>
      <c r="H26286" s="3" t="s">
        <v>1718</v>
      </c>
      <c r="I26286" s="11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7">
        <v>50000</v>
      </c>
      <c r="G26287" s="7">
        <v>45166</v>
      </c>
      <c r="H26287" s="3" t="s">
        <v>1718</v>
      </c>
      <c r="I26287" s="11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7">
        <v>50000</v>
      </c>
      <c r="G26288" s="7">
        <v>45166</v>
      </c>
      <c r="H26288" s="3" t="s">
        <v>1718</v>
      </c>
      <c r="I26288" s="11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7">
        <v>21666.67</v>
      </c>
      <c r="G26289" s="7">
        <v>20361.169999999998</v>
      </c>
      <c r="H26289" s="3" t="s">
        <v>1718</v>
      </c>
      <c r="I26289" s="11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7">
        <v>50000</v>
      </c>
      <c r="G26290" s="7">
        <v>45166</v>
      </c>
      <c r="H26290" s="3" t="s">
        <v>1718</v>
      </c>
      <c r="I26290" s="11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7">
        <v>50000</v>
      </c>
      <c r="G26291" s="7">
        <v>45166</v>
      </c>
      <c r="H26291" s="3" t="s">
        <v>1718</v>
      </c>
      <c r="I26291" s="11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7">
        <v>50000</v>
      </c>
      <c r="G26292" s="7">
        <v>45166</v>
      </c>
      <c r="H26292" s="3" t="s">
        <v>1718</v>
      </c>
      <c r="I26292" s="11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7">
        <v>50000</v>
      </c>
      <c r="G26293" s="7">
        <v>45166</v>
      </c>
      <c r="H26293" s="3" t="s">
        <v>1718</v>
      </c>
      <c r="I26293" s="11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7">
        <v>50000</v>
      </c>
      <c r="G26294" s="7">
        <v>45166</v>
      </c>
      <c r="H26294" s="3" t="s">
        <v>1718</v>
      </c>
      <c r="I26294" s="11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7">
        <v>50000</v>
      </c>
      <c r="G26295" s="7">
        <v>45166</v>
      </c>
      <c r="H26295" s="3" t="s">
        <v>1718</v>
      </c>
      <c r="I26295" s="11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7">
        <v>50000</v>
      </c>
      <c r="G26296" s="7">
        <v>45166</v>
      </c>
      <c r="H26296" s="3" t="s">
        <v>1718</v>
      </c>
      <c r="I26296" s="11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7">
        <v>50000</v>
      </c>
      <c r="G26297" s="7">
        <v>45166</v>
      </c>
      <c r="H26297" s="3" t="s">
        <v>1718</v>
      </c>
      <c r="I26297" s="11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7">
        <v>50000</v>
      </c>
      <c r="G26298" s="7">
        <v>45166</v>
      </c>
      <c r="H26298" s="3" t="s">
        <v>1718</v>
      </c>
      <c r="I26298" s="11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7">
        <v>50000</v>
      </c>
      <c r="G26299" s="7">
        <v>44366</v>
      </c>
      <c r="H26299" s="3" t="s">
        <v>1718</v>
      </c>
      <c r="I26299" s="11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7">
        <v>50000</v>
      </c>
      <c r="G26300" s="7">
        <v>45166</v>
      </c>
      <c r="H26300" s="3" t="s">
        <v>1718</v>
      </c>
      <c r="I26300" s="11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7">
        <v>50000</v>
      </c>
      <c r="G26301" s="7">
        <v>45166</v>
      </c>
      <c r="H26301" s="3" t="s">
        <v>1718</v>
      </c>
      <c r="I26301" s="11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7">
        <v>50000</v>
      </c>
      <c r="G26302" s="7">
        <v>45166</v>
      </c>
      <c r="H26302" s="3" t="s">
        <v>1718</v>
      </c>
      <c r="I26302" s="11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7">
        <v>50000</v>
      </c>
      <c r="G26303" s="7">
        <v>43466</v>
      </c>
      <c r="H26303" s="3" t="s">
        <v>1718</v>
      </c>
      <c r="I26303" s="11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7">
        <v>50000</v>
      </c>
      <c r="G26304" s="7">
        <v>45166</v>
      </c>
      <c r="H26304" s="3" t="s">
        <v>1718</v>
      </c>
      <c r="I26304" s="11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7">
        <v>50000</v>
      </c>
      <c r="G26305" s="7">
        <v>45166</v>
      </c>
      <c r="H26305" s="3" t="s">
        <v>1718</v>
      </c>
      <c r="I26305" s="11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7">
        <v>50000</v>
      </c>
      <c r="G26306" s="7">
        <v>45166</v>
      </c>
      <c r="H26306" s="3" t="s">
        <v>1718</v>
      </c>
      <c r="I26306" s="11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7">
        <v>50000</v>
      </c>
      <c r="G26307" s="7">
        <v>43666</v>
      </c>
      <c r="H26307" s="3" t="s">
        <v>1718</v>
      </c>
      <c r="I26307" s="11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7">
        <v>40000</v>
      </c>
      <c r="G26308" s="7">
        <v>37168.35</v>
      </c>
      <c r="H26308" s="3" t="s">
        <v>1718</v>
      </c>
      <c r="I26308" s="11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7">
        <v>40000</v>
      </c>
      <c r="G26309" s="7">
        <v>37168.35</v>
      </c>
      <c r="H26309" s="3" t="s">
        <v>1718</v>
      </c>
      <c r="I26309" s="11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7">
        <v>40000</v>
      </c>
      <c r="G26310" s="7">
        <v>37168.35</v>
      </c>
      <c r="H26310" s="3" t="s">
        <v>1718</v>
      </c>
      <c r="I26310" s="11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7">
        <v>40000</v>
      </c>
      <c r="G26311" s="7">
        <v>37168.35</v>
      </c>
      <c r="H26311" s="3" t="s">
        <v>1718</v>
      </c>
      <c r="I26311" s="11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7">
        <v>40000</v>
      </c>
      <c r="G26312" s="7">
        <v>35848.35</v>
      </c>
      <c r="H26312" s="3" t="s">
        <v>1718</v>
      </c>
      <c r="I26312" s="11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7">
        <v>40000</v>
      </c>
      <c r="G26313" s="7">
        <v>34668.35</v>
      </c>
      <c r="H26313" s="3" t="s">
        <v>1718</v>
      </c>
      <c r="I26313" s="11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7">
        <v>40000</v>
      </c>
      <c r="G26314" s="7">
        <v>37168.35</v>
      </c>
      <c r="H26314" s="3" t="s">
        <v>1718</v>
      </c>
      <c r="I26314" s="11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7">
        <v>50000</v>
      </c>
      <c r="G26315" s="7">
        <v>43666</v>
      </c>
      <c r="H26315" s="3" t="s">
        <v>1718</v>
      </c>
      <c r="I26315" s="11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7">
        <v>50000</v>
      </c>
      <c r="G26316" s="7">
        <v>45166</v>
      </c>
      <c r="H26316" s="3" t="s">
        <v>1718</v>
      </c>
      <c r="I26316" s="11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7">
        <v>50000</v>
      </c>
      <c r="G26317" s="7">
        <v>45166</v>
      </c>
      <c r="H26317" s="3" t="s">
        <v>1718</v>
      </c>
      <c r="I26317" s="11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7">
        <v>50000</v>
      </c>
      <c r="G26318" s="7">
        <v>45166</v>
      </c>
      <c r="H26318" s="3" t="s">
        <v>1718</v>
      </c>
      <c r="I26318" s="11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7">
        <v>50000</v>
      </c>
      <c r="G26319" s="7">
        <v>45166</v>
      </c>
      <c r="H26319" s="3" t="s">
        <v>1718</v>
      </c>
      <c r="I26319" s="11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7">
        <v>50000</v>
      </c>
      <c r="G26320" s="7">
        <v>45166</v>
      </c>
      <c r="H26320" s="3" t="s">
        <v>1718</v>
      </c>
      <c r="I26320" s="11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7">
        <v>40000</v>
      </c>
      <c r="G26321" s="7">
        <v>37168.35</v>
      </c>
      <c r="H26321" s="3" t="s">
        <v>1718</v>
      </c>
      <c r="I26321" s="11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7">
        <v>40000</v>
      </c>
      <c r="G26322" s="7">
        <v>37168.35</v>
      </c>
      <c r="H26322" s="3" t="s">
        <v>1718</v>
      </c>
      <c r="I26322" s="11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7">
        <v>50000</v>
      </c>
      <c r="G26323" s="7">
        <v>45166</v>
      </c>
      <c r="H26323" s="3" t="s">
        <v>1718</v>
      </c>
      <c r="I26323" s="11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7">
        <v>50000</v>
      </c>
      <c r="G26324" s="7">
        <v>45166</v>
      </c>
      <c r="H26324" s="3" t="s">
        <v>1718</v>
      </c>
      <c r="I26324" s="11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7">
        <v>40000</v>
      </c>
      <c r="G26325" s="7">
        <v>37168.35</v>
      </c>
      <c r="H26325" s="3" t="s">
        <v>1718</v>
      </c>
      <c r="I26325" s="11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7">
        <v>40000</v>
      </c>
      <c r="G26326" s="7">
        <v>37168.35</v>
      </c>
      <c r="H26326" s="3" t="s">
        <v>1718</v>
      </c>
      <c r="I26326" s="11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7">
        <v>40000</v>
      </c>
      <c r="G26327" s="7">
        <v>32168.35</v>
      </c>
      <c r="H26327" s="3" t="s">
        <v>1718</v>
      </c>
      <c r="I26327" s="11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7">
        <v>50000</v>
      </c>
      <c r="G26328" s="7">
        <v>45166</v>
      </c>
      <c r="H26328" s="3" t="s">
        <v>1718</v>
      </c>
      <c r="I26328" s="11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7">
        <v>40000</v>
      </c>
      <c r="G26329" s="7">
        <v>34668.35</v>
      </c>
      <c r="H26329" s="3" t="s">
        <v>1718</v>
      </c>
      <c r="I26329" s="11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7">
        <v>40000</v>
      </c>
      <c r="G26330" s="7">
        <v>35738.35</v>
      </c>
      <c r="H26330" s="3" t="s">
        <v>1718</v>
      </c>
      <c r="I26330" s="11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7">
        <v>40000</v>
      </c>
      <c r="G26331" s="7">
        <v>37168.35</v>
      </c>
      <c r="H26331" s="3" t="s">
        <v>1718</v>
      </c>
      <c r="I26331" s="11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7">
        <v>25000</v>
      </c>
      <c r="G26332" s="7">
        <v>23397.5</v>
      </c>
      <c r="H26332" s="3" t="s">
        <v>1718</v>
      </c>
      <c r="I26332" s="11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7">
        <v>27000</v>
      </c>
      <c r="G26333" s="7">
        <v>25379.3</v>
      </c>
      <c r="H26333" s="3" t="s">
        <v>1718</v>
      </c>
      <c r="I26333" s="11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7">
        <v>115000</v>
      </c>
      <c r="G26334" s="7">
        <v>91151.76</v>
      </c>
      <c r="H26334" s="3" t="s">
        <v>1718</v>
      </c>
      <c r="I26334" s="11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7">
        <v>27000</v>
      </c>
      <c r="G26335" s="7">
        <v>25279.3</v>
      </c>
      <c r="H26335" s="3" t="s">
        <v>1718</v>
      </c>
      <c r="I26335" s="11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7">
        <v>40000</v>
      </c>
      <c r="G26336" s="7">
        <v>37168.35</v>
      </c>
      <c r="H26336" s="3" t="s">
        <v>1718</v>
      </c>
      <c r="I26336" s="11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7">
        <v>300000</v>
      </c>
      <c r="G26337" s="7">
        <v>224224.23</v>
      </c>
      <c r="H26337" s="3" t="s">
        <v>1718</v>
      </c>
      <c r="I26337" s="11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7">
        <v>200000</v>
      </c>
      <c r="G26338" s="7">
        <v>150723.23000000001</v>
      </c>
      <c r="H26338" s="3" t="s">
        <v>1718</v>
      </c>
      <c r="I26338" s="11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7">
        <v>200000</v>
      </c>
      <c r="G26339" s="7">
        <v>152228.04999999999</v>
      </c>
      <c r="H26339" s="3" t="s">
        <v>1718</v>
      </c>
      <c r="I26339" s="11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7">
        <v>200000</v>
      </c>
      <c r="G26340" s="7">
        <v>154013.23000000001</v>
      </c>
      <c r="H26340" s="3" t="s">
        <v>1718</v>
      </c>
      <c r="I26340" s="11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7">
        <v>150000</v>
      </c>
      <c r="G26341" s="7">
        <v>117589.48</v>
      </c>
      <c r="H26341" s="3" t="s">
        <v>1718</v>
      </c>
      <c r="I26341" s="11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7">
        <v>100000</v>
      </c>
      <c r="G26342" s="7">
        <v>74639.63</v>
      </c>
      <c r="H26342" s="3" t="s">
        <v>1718</v>
      </c>
      <c r="I26342" s="11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7">
        <v>125000</v>
      </c>
      <c r="G26343" s="7">
        <v>96669.51</v>
      </c>
      <c r="H26343" s="3" t="s">
        <v>1718</v>
      </c>
      <c r="I26343" s="11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7">
        <v>50000</v>
      </c>
      <c r="G26344" s="7">
        <v>45166</v>
      </c>
      <c r="H26344" s="3" t="s">
        <v>1718</v>
      </c>
      <c r="I26344" s="11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7">
        <v>50000</v>
      </c>
      <c r="G26345" s="7">
        <v>45166</v>
      </c>
      <c r="H26345" s="3" t="s">
        <v>1718</v>
      </c>
      <c r="I26345" s="11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7">
        <v>50000</v>
      </c>
      <c r="G26346" s="7">
        <v>45166</v>
      </c>
      <c r="H26346" s="3" t="s">
        <v>1718</v>
      </c>
      <c r="I26346" s="11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7">
        <v>75000</v>
      </c>
      <c r="G26347" s="7">
        <v>58313.120000000003</v>
      </c>
      <c r="H26347" s="3" t="s">
        <v>1718</v>
      </c>
      <c r="I26347" s="11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7">
        <v>36500</v>
      </c>
      <c r="G26348" s="7">
        <v>34317.85</v>
      </c>
      <c r="H26348" s="3" t="s">
        <v>1718</v>
      </c>
      <c r="I26348" s="11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7">
        <v>50000</v>
      </c>
      <c r="G26349" s="7">
        <v>45166</v>
      </c>
      <c r="H26349" s="3" t="s">
        <v>1718</v>
      </c>
      <c r="I26349" s="11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7">
        <v>125000</v>
      </c>
      <c r="G26350" s="7">
        <v>99601.51</v>
      </c>
      <c r="H26350" s="3" t="s">
        <v>1718</v>
      </c>
      <c r="I26350" s="11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7">
        <v>90000</v>
      </c>
      <c r="G26351" s="7">
        <v>69742.880000000005</v>
      </c>
      <c r="H26351" s="3" t="s">
        <v>1718</v>
      </c>
      <c r="I26351" s="11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7">
        <v>50000</v>
      </c>
      <c r="G26352" s="3">
        <v>403</v>
      </c>
      <c r="H26352" s="3" t="s">
        <v>1718</v>
      </c>
      <c r="I26352" s="11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7">
        <v>23833.33</v>
      </c>
      <c r="G26353" s="7">
        <v>22299.78</v>
      </c>
      <c r="H26353" s="3" t="s">
        <v>1718</v>
      </c>
      <c r="I26353" s="11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7">
        <v>155000</v>
      </c>
      <c r="G26354" s="7">
        <v>111131.86</v>
      </c>
      <c r="H26354" s="3" t="s">
        <v>1718</v>
      </c>
      <c r="I26354" s="11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7">
        <v>50000</v>
      </c>
      <c r="G26355" s="7">
        <v>44278</v>
      </c>
      <c r="H26355" s="3" t="s">
        <v>1718</v>
      </c>
      <c r="I26355" s="11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7">
        <v>50000</v>
      </c>
      <c r="G26356" s="7">
        <v>45066</v>
      </c>
      <c r="H26356" s="3" t="s">
        <v>1718</v>
      </c>
      <c r="I26356" s="11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7">
        <v>90000</v>
      </c>
      <c r="G26357" s="7">
        <v>71543.039999999994</v>
      </c>
      <c r="H26357" s="3" t="s">
        <v>1718</v>
      </c>
      <c r="I26357" s="11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7">
        <v>50000</v>
      </c>
      <c r="G26358" s="7">
        <v>43391.4</v>
      </c>
      <c r="H26358" s="3" t="s">
        <v>1718</v>
      </c>
      <c r="I26358" s="11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7">
        <v>90000</v>
      </c>
      <c r="G26359" s="7">
        <v>74802.880000000005</v>
      </c>
      <c r="H26359" s="3" t="s">
        <v>1718</v>
      </c>
      <c r="I26359" s="11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7">
        <v>50000</v>
      </c>
      <c r="G26360" s="7">
        <v>43077</v>
      </c>
      <c r="H26360" s="3" t="s">
        <v>1718</v>
      </c>
      <c r="I26360" s="11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7">
        <v>36000</v>
      </c>
      <c r="G26361" s="7">
        <v>33047.4</v>
      </c>
      <c r="H26361" s="3" t="s">
        <v>1718</v>
      </c>
      <c r="I26361" s="11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7">
        <v>90000</v>
      </c>
      <c r="G26362" s="7">
        <v>74902.880000000005</v>
      </c>
      <c r="H26362" s="3" t="s">
        <v>1718</v>
      </c>
      <c r="I26362" s="11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7">
        <v>50000</v>
      </c>
      <c r="G26363" s="7">
        <v>44154.400000000001</v>
      </c>
      <c r="H26363" s="3" t="s">
        <v>1718</v>
      </c>
      <c r="I26363" s="11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7">
        <v>50000</v>
      </c>
      <c r="G26364" s="7">
        <v>38407.040000000001</v>
      </c>
      <c r="H26364" s="3" t="s">
        <v>1718</v>
      </c>
      <c r="I26364" s="11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7">
        <v>33000</v>
      </c>
      <c r="G26365" s="7">
        <v>31024.7</v>
      </c>
      <c r="H26365" s="3" t="s">
        <v>1718</v>
      </c>
      <c r="I26365" s="11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7">
        <v>18000</v>
      </c>
      <c r="G26366" s="7">
        <v>16811.2</v>
      </c>
      <c r="H26366" s="3" t="s">
        <v>1718</v>
      </c>
      <c r="I26366" s="11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7">
        <v>31500</v>
      </c>
      <c r="G26367" s="7">
        <v>29513.35</v>
      </c>
      <c r="H26367" s="3" t="s">
        <v>1718</v>
      </c>
      <c r="I26367" s="11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7">
        <v>50000</v>
      </c>
      <c r="G26368" s="7">
        <v>43850</v>
      </c>
      <c r="H26368" s="3" t="s">
        <v>1718</v>
      </c>
      <c r="I26368" s="11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7">
        <v>155000</v>
      </c>
      <c r="G26369" s="7">
        <v>118131.86</v>
      </c>
      <c r="H26369" s="3" t="s">
        <v>1718</v>
      </c>
      <c r="I26369" s="11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7">
        <v>50000</v>
      </c>
      <c r="G26370" s="7">
        <v>37657.65</v>
      </c>
      <c r="H26370" s="3" t="s">
        <v>1718</v>
      </c>
      <c r="I26370" s="11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7">
        <v>50000</v>
      </c>
      <c r="G26371" s="7">
        <v>41914.400000000001</v>
      </c>
      <c r="H26371" s="3" t="s">
        <v>1718</v>
      </c>
      <c r="I26371" s="11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7">
        <v>36000</v>
      </c>
      <c r="G26372" s="7">
        <v>31627.4</v>
      </c>
      <c r="H26372" s="3" t="s">
        <v>1718</v>
      </c>
      <c r="I26372" s="11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7">
        <v>90000</v>
      </c>
      <c r="G26373" s="7">
        <v>66446.100000000006</v>
      </c>
      <c r="H26373" s="3" t="s">
        <v>1718</v>
      </c>
      <c r="I26373" s="11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7">
        <v>42000</v>
      </c>
      <c r="G26374" s="7">
        <v>38667.879999999997</v>
      </c>
      <c r="H26374" s="3" t="s">
        <v>1718</v>
      </c>
      <c r="I26374" s="11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7">
        <v>50000</v>
      </c>
      <c r="G26375" s="7">
        <v>45166</v>
      </c>
      <c r="H26375" s="3" t="s">
        <v>1718</v>
      </c>
      <c r="I26375" s="11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7">
        <v>42000</v>
      </c>
      <c r="G26376" s="7">
        <v>38667.879999999997</v>
      </c>
      <c r="H26376" s="3" t="s">
        <v>1718</v>
      </c>
      <c r="I26376" s="11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7">
        <v>45000</v>
      </c>
      <c r="G26377" s="7">
        <v>41167.17</v>
      </c>
      <c r="H26377" s="3" t="s">
        <v>1718</v>
      </c>
      <c r="I26377" s="11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7">
        <v>42000</v>
      </c>
      <c r="G26378" s="7">
        <v>38667.879999999997</v>
      </c>
      <c r="H26378" s="3" t="s">
        <v>1718</v>
      </c>
      <c r="I26378" s="11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7">
        <v>37000</v>
      </c>
      <c r="G26379" s="7">
        <v>34669.050000000003</v>
      </c>
      <c r="H26379" s="3" t="s">
        <v>1718</v>
      </c>
      <c r="I26379" s="11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7">
        <v>90000</v>
      </c>
      <c r="G26380" s="7">
        <v>74802.880000000005</v>
      </c>
      <c r="H26380" s="3" t="s">
        <v>1718</v>
      </c>
      <c r="I26380" s="11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7">
        <v>31500</v>
      </c>
      <c r="G26381" s="7">
        <v>29613.35</v>
      </c>
      <c r="H26381" s="3" t="s">
        <v>1718</v>
      </c>
      <c r="I26381" s="11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7">
        <v>50000</v>
      </c>
      <c r="G26382" s="7">
        <v>45066</v>
      </c>
      <c r="H26382" s="3" t="s">
        <v>1718</v>
      </c>
      <c r="I26382" s="11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7">
        <v>42000</v>
      </c>
      <c r="G26383" s="7">
        <v>37667.879999999997</v>
      </c>
      <c r="H26383" s="3" t="s">
        <v>1718</v>
      </c>
      <c r="I26383" s="11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7">
        <v>42000</v>
      </c>
      <c r="G26384" s="7">
        <v>38767.879999999997</v>
      </c>
      <c r="H26384" s="3" t="s">
        <v>1718</v>
      </c>
      <c r="I26384" s="11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7">
        <v>50000</v>
      </c>
      <c r="G26385" s="7">
        <v>45066</v>
      </c>
      <c r="H26385" s="3" t="s">
        <v>1718</v>
      </c>
      <c r="I26385" s="11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7">
        <v>36500</v>
      </c>
      <c r="G26386" s="7">
        <v>31217.85</v>
      </c>
      <c r="H26386" s="3" t="s">
        <v>1718</v>
      </c>
      <c r="I26386" s="11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7">
        <v>40000</v>
      </c>
      <c r="G26387" s="7">
        <v>37168.35</v>
      </c>
      <c r="H26387" s="3" t="s">
        <v>1718</v>
      </c>
      <c r="I26387" s="11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7">
        <v>155000</v>
      </c>
      <c r="G26388" s="7">
        <v>117043.86</v>
      </c>
      <c r="H26388" s="3" t="s">
        <v>1718</v>
      </c>
      <c r="I26388" s="11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7">
        <v>40000</v>
      </c>
      <c r="G26389" s="7">
        <v>36068.35</v>
      </c>
      <c r="H26389" s="3" t="s">
        <v>1718</v>
      </c>
      <c r="I26389" s="11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7">
        <v>155000</v>
      </c>
      <c r="G26390" s="7">
        <v>121231.86</v>
      </c>
      <c r="H26390" s="3" t="s">
        <v>1718</v>
      </c>
      <c r="I26390" s="11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7">
        <v>31500</v>
      </c>
      <c r="G26391" s="7">
        <v>29513.35</v>
      </c>
      <c r="H26391" s="3" t="s">
        <v>1718</v>
      </c>
      <c r="I26391" s="11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7">
        <v>42000</v>
      </c>
      <c r="G26392" s="7">
        <v>38767.879999999997</v>
      </c>
      <c r="H26392" s="3" t="s">
        <v>1718</v>
      </c>
      <c r="I26392" s="11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7">
        <v>90000</v>
      </c>
      <c r="G26393" s="7">
        <v>70398.25</v>
      </c>
      <c r="H26393" s="3" t="s">
        <v>1718</v>
      </c>
      <c r="I26393" s="11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7">
        <v>22000</v>
      </c>
      <c r="G26394" s="7">
        <v>19924.8</v>
      </c>
      <c r="H26394" s="3" t="s">
        <v>1718</v>
      </c>
      <c r="I26394" s="11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7">
        <v>42000</v>
      </c>
      <c r="G26395" s="7">
        <v>37667.879999999997</v>
      </c>
      <c r="H26395" s="3" t="s">
        <v>1718</v>
      </c>
      <c r="I26395" s="11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7">
        <v>50000</v>
      </c>
      <c r="G26396" s="7">
        <v>41311.46</v>
      </c>
      <c r="H26396" s="3" t="s">
        <v>1718</v>
      </c>
      <c r="I26396" s="11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7">
        <v>90000</v>
      </c>
      <c r="G26397" s="7">
        <v>69305.36</v>
      </c>
      <c r="H26397" s="3" t="s">
        <v>1718</v>
      </c>
      <c r="I26397" s="11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7">
        <v>90000</v>
      </c>
      <c r="G26398" s="7">
        <v>71682.880000000005</v>
      </c>
      <c r="H26398" s="3" t="s">
        <v>1718</v>
      </c>
      <c r="I26398" s="11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7">
        <v>31500</v>
      </c>
      <c r="G26399" s="7">
        <v>29513.35</v>
      </c>
      <c r="H26399" s="3" t="s">
        <v>1718</v>
      </c>
      <c r="I26399" s="11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7">
        <v>27000</v>
      </c>
      <c r="G26400" s="7">
        <v>25379.3</v>
      </c>
      <c r="H26400" s="3" t="s">
        <v>1718</v>
      </c>
      <c r="I26400" s="11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7">
        <v>31500</v>
      </c>
      <c r="G26401" s="7">
        <v>29513.35</v>
      </c>
      <c r="H26401" s="3" t="s">
        <v>1718</v>
      </c>
      <c r="I26401" s="11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7">
        <v>27000</v>
      </c>
      <c r="G26402" s="7">
        <v>25379.3</v>
      </c>
      <c r="H26402" s="3" t="s">
        <v>1718</v>
      </c>
      <c r="I26402" s="11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7">
        <v>27000</v>
      </c>
      <c r="G26403" s="7">
        <v>22379.3</v>
      </c>
      <c r="H26403" s="3" t="s">
        <v>1718</v>
      </c>
      <c r="I26403" s="11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7">
        <v>31500</v>
      </c>
      <c r="G26404" s="7">
        <v>29513.35</v>
      </c>
      <c r="H26404" s="3" t="s">
        <v>1718</v>
      </c>
      <c r="I26404" s="11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7">
        <v>27000</v>
      </c>
      <c r="G26405" s="7">
        <v>23779.3</v>
      </c>
      <c r="H26405" s="3" t="s">
        <v>1718</v>
      </c>
      <c r="I26405" s="11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7">
        <v>23100</v>
      </c>
      <c r="G26406" s="7">
        <v>21709.79</v>
      </c>
      <c r="H26406" s="3" t="s">
        <v>1718</v>
      </c>
      <c r="I26406" s="11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7">
        <v>35000</v>
      </c>
      <c r="G26407" s="7">
        <v>31690.5</v>
      </c>
      <c r="H26407" s="3" t="s">
        <v>1718</v>
      </c>
      <c r="I26407" s="11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7">
        <v>27000</v>
      </c>
      <c r="G26408" s="7">
        <v>25279.3</v>
      </c>
      <c r="H26408" s="3" t="s">
        <v>1718</v>
      </c>
      <c r="I26408" s="11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7">
        <v>25000</v>
      </c>
      <c r="G26409" s="7">
        <v>23497.5</v>
      </c>
      <c r="H26409" s="3" t="s">
        <v>1718</v>
      </c>
      <c r="I26409" s="11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7">
        <v>25000</v>
      </c>
      <c r="G26410" s="7">
        <v>23497.5</v>
      </c>
      <c r="H26410" s="3" t="s">
        <v>1718</v>
      </c>
      <c r="I26410" s="11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7">
        <v>25000</v>
      </c>
      <c r="G26411" s="7">
        <v>23497.5</v>
      </c>
      <c r="H26411" s="3" t="s">
        <v>1718</v>
      </c>
      <c r="I26411" s="11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7">
        <v>17000</v>
      </c>
      <c r="G26412" s="7">
        <v>15970.3</v>
      </c>
      <c r="H26412" s="3" t="s">
        <v>1718</v>
      </c>
      <c r="I26412" s="11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7">
        <v>33000</v>
      </c>
      <c r="G26413" s="7">
        <v>30924.7</v>
      </c>
      <c r="H26413" s="3" t="s">
        <v>1718</v>
      </c>
      <c r="I26413" s="11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7">
        <v>30000</v>
      </c>
      <c r="G26414" s="7">
        <v>28202</v>
      </c>
      <c r="H26414" s="3" t="s">
        <v>1718</v>
      </c>
      <c r="I26414" s="11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7">
        <v>25000</v>
      </c>
      <c r="G26415" s="7">
        <v>21397.5</v>
      </c>
      <c r="H26415" s="3" t="s">
        <v>1718</v>
      </c>
      <c r="I26415" s="11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7">
        <v>25000</v>
      </c>
      <c r="G26416" s="7">
        <v>23497.5</v>
      </c>
      <c r="H26416" s="3" t="s">
        <v>1718</v>
      </c>
      <c r="I26416" s="11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7">
        <v>25000</v>
      </c>
      <c r="G26417" s="7">
        <v>20077.5</v>
      </c>
      <c r="H26417" s="3" t="s">
        <v>1718</v>
      </c>
      <c r="I26417" s="11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7">
        <v>25000</v>
      </c>
      <c r="G26418" s="7">
        <v>23397.5</v>
      </c>
      <c r="H26418" s="3" t="s">
        <v>1718</v>
      </c>
      <c r="I26418" s="11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7">
        <v>25000</v>
      </c>
      <c r="G26419" s="7">
        <v>23497.5</v>
      </c>
      <c r="H26419" s="3" t="s">
        <v>1718</v>
      </c>
      <c r="I26419" s="11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7">
        <v>22000</v>
      </c>
      <c r="G26420" s="7">
        <v>18486.97</v>
      </c>
      <c r="H26420" s="3" t="s">
        <v>1718</v>
      </c>
      <c r="I26420" s="11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7">
        <v>25000</v>
      </c>
      <c r="G26421" s="7">
        <v>22207.38</v>
      </c>
      <c r="H26421" s="3" t="s">
        <v>1718</v>
      </c>
      <c r="I26421" s="11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7">
        <v>25000</v>
      </c>
      <c r="G26422" s="7">
        <v>22193.69</v>
      </c>
      <c r="H26422" s="3" t="s">
        <v>1718</v>
      </c>
      <c r="I26422" s="11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7">
        <v>22050</v>
      </c>
      <c r="G26423" s="7">
        <v>20721.84</v>
      </c>
      <c r="H26423" s="3" t="s">
        <v>1718</v>
      </c>
      <c r="I26423" s="11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7">
        <v>25000</v>
      </c>
      <c r="G26424" s="7">
        <v>22307.38</v>
      </c>
      <c r="H26424" s="3" t="s">
        <v>1718</v>
      </c>
      <c r="I26424" s="11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7">
        <v>42000</v>
      </c>
      <c r="G26425" s="7">
        <v>37567.879999999997</v>
      </c>
      <c r="H26425" s="3" t="s">
        <v>1718</v>
      </c>
      <c r="I26425" s="11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7">
        <v>45000</v>
      </c>
      <c r="G26426" s="7">
        <v>38667.17</v>
      </c>
      <c r="H26426" s="3" t="s">
        <v>1718</v>
      </c>
      <c r="I26426" s="11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7">
        <v>25000</v>
      </c>
      <c r="G26427" s="7">
        <v>22267.5</v>
      </c>
      <c r="H26427" s="3" t="s">
        <v>1718</v>
      </c>
      <c r="I26427" s="11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7">
        <v>10000</v>
      </c>
      <c r="G26428" s="7">
        <v>9384</v>
      </c>
      <c r="H26428" s="3" t="s">
        <v>1718</v>
      </c>
      <c r="I26428" s="11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7">
        <v>25000</v>
      </c>
      <c r="G26429" s="7">
        <v>21972.86</v>
      </c>
      <c r="H26429" s="3" t="s">
        <v>1718</v>
      </c>
      <c r="I26429" s="11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7">
        <v>15000</v>
      </c>
      <c r="G26430" s="7">
        <v>13988.5</v>
      </c>
      <c r="H26430" s="3" t="s">
        <v>1718</v>
      </c>
      <c r="I26430" s="11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7">
        <v>20000</v>
      </c>
      <c r="G26431" s="7">
        <v>18793</v>
      </c>
      <c r="H26431" s="3" t="s">
        <v>1718</v>
      </c>
      <c r="I26431" s="11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7">
        <v>15400</v>
      </c>
      <c r="G26432" s="7">
        <v>14464.86</v>
      </c>
      <c r="H26432" s="3" t="s">
        <v>1718</v>
      </c>
      <c r="I26432" s="11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7">
        <v>16500</v>
      </c>
      <c r="G26433" s="7">
        <v>15499.85</v>
      </c>
      <c r="H26433" s="3" t="s">
        <v>1718</v>
      </c>
      <c r="I26433" s="11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7">
        <v>15000</v>
      </c>
      <c r="G26434" s="7">
        <v>13988.5</v>
      </c>
      <c r="H26434" s="3" t="s">
        <v>1718</v>
      </c>
      <c r="I26434" s="11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7">
        <v>15000</v>
      </c>
      <c r="G26435" s="7">
        <v>14088.5</v>
      </c>
      <c r="H26435" s="3" t="s">
        <v>1718</v>
      </c>
      <c r="I26435" s="11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7">
        <v>15000</v>
      </c>
      <c r="G26436" s="7">
        <v>13988.5</v>
      </c>
      <c r="H26436" s="3" t="s">
        <v>1718</v>
      </c>
      <c r="I26436" s="11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7">
        <v>15000</v>
      </c>
      <c r="G26437" s="7">
        <v>14088.5</v>
      </c>
      <c r="H26437" s="3" t="s">
        <v>1718</v>
      </c>
      <c r="I26437" s="11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7">
        <v>15000</v>
      </c>
      <c r="G26438" s="7">
        <v>13988.5</v>
      </c>
      <c r="H26438" s="3" t="s">
        <v>1718</v>
      </c>
      <c r="I26438" s="11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7">
        <v>12100</v>
      </c>
      <c r="G26439" s="7">
        <v>11359.89</v>
      </c>
      <c r="H26439" s="3" t="s">
        <v>1718</v>
      </c>
      <c r="I26439" s="11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7">
        <v>31500</v>
      </c>
      <c r="G26440" s="7">
        <v>29613.35</v>
      </c>
      <c r="H26440" s="3" t="s">
        <v>1718</v>
      </c>
      <c r="I26440" s="11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7">
        <v>18000</v>
      </c>
      <c r="G26441" s="7">
        <v>16811.2</v>
      </c>
      <c r="H26441" s="3" t="s">
        <v>1718</v>
      </c>
      <c r="I26441" s="11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7">
        <v>20000</v>
      </c>
      <c r="G26442" s="7">
        <v>18693</v>
      </c>
      <c r="H26442" s="3" t="s">
        <v>1718</v>
      </c>
      <c r="I26442" s="11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7">
        <v>15000</v>
      </c>
      <c r="G26443" s="7">
        <v>13988.5</v>
      </c>
      <c r="H26443" s="3" t="s">
        <v>1718</v>
      </c>
      <c r="I26443" s="11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7">
        <v>20000</v>
      </c>
      <c r="G26444" s="7">
        <v>18693</v>
      </c>
      <c r="H26444" s="3" t="s">
        <v>1718</v>
      </c>
      <c r="I26444" s="11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7">
        <v>25000</v>
      </c>
      <c r="G26445" s="7">
        <v>22397.5</v>
      </c>
      <c r="H26445" s="3" t="s">
        <v>1718</v>
      </c>
      <c r="I26445" s="11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7">
        <v>25000</v>
      </c>
      <c r="G26446" s="7">
        <v>23497.5</v>
      </c>
      <c r="H26446" s="3" t="s">
        <v>1718</v>
      </c>
      <c r="I26446" s="11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7">
        <v>15000</v>
      </c>
      <c r="G26447" s="7">
        <v>12298.38</v>
      </c>
      <c r="H26447" s="3" t="s">
        <v>1718</v>
      </c>
      <c r="I26447" s="11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7">
        <v>15000</v>
      </c>
      <c r="G26448" s="7">
        <v>13588.5</v>
      </c>
      <c r="H26448" s="3" t="s">
        <v>1718</v>
      </c>
      <c r="I26448" s="11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7">
        <v>25000</v>
      </c>
      <c r="G26449" s="7">
        <v>23397.5</v>
      </c>
      <c r="H26449" s="3" t="s">
        <v>1718</v>
      </c>
      <c r="I26449" s="11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7">
        <v>15000</v>
      </c>
      <c r="G26450" s="7">
        <v>12488.5</v>
      </c>
      <c r="H26450" s="3" t="s">
        <v>1718</v>
      </c>
      <c r="I26450" s="11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7">
        <v>15000</v>
      </c>
      <c r="G26451" s="7">
        <v>13988.5</v>
      </c>
      <c r="H26451" s="3" t="s">
        <v>1718</v>
      </c>
      <c r="I26451" s="11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7">
        <v>10000</v>
      </c>
      <c r="G26452" s="7">
        <v>7693.88</v>
      </c>
      <c r="H26452" s="3" t="s">
        <v>1718</v>
      </c>
      <c r="I26452" s="11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7">
        <v>75000</v>
      </c>
      <c r="G26453" s="7">
        <v>64133.120000000003</v>
      </c>
      <c r="H26453" s="3" t="s">
        <v>1718</v>
      </c>
      <c r="I26453" s="11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7">
        <v>36000</v>
      </c>
      <c r="G26454" s="7">
        <v>33847.4</v>
      </c>
      <c r="H26454" s="3" t="s">
        <v>1718</v>
      </c>
      <c r="I26454" s="11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7">
        <v>36000</v>
      </c>
      <c r="G26455" s="7">
        <v>33747.4</v>
      </c>
      <c r="H26455" s="3" t="s">
        <v>1718</v>
      </c>
      <c r="I26455" s="11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7">
        <v>26250</v>
      </c>
      <c r="G26456" s="7">
        <v>24573.62</v>
      </c>
      <c r="H26456" s="3" t="s">
        <v>1718</v>
      </c>
      <c r="I26456" s="11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7">
        <v>21000</v>
      </c>
      <c r="G26457" s="7">
        <v>19633.900000000001</v>
      </c>
      <c r="H26457" s="3" t="s">
        <v>1718</v>
      </c>
      <c r="I26457" s="11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7">
        <v>75000</v>
      </c>
      <c r="G26458" s="7">
        <v>58813.120000000003</v>
      </c>
      <c r="H26458" s="3" t="s">
        <v>1718</v>
      </c>
      <c r="I26458" s="11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7">
        <v>27000</v>
      </c>
      <c r="G26459" s="7">
        <v>24704.3</v>
      </c>
      <c r="H26459" s="3" t="s">
        <v>1718</v>
      </c>
      <c r="I26459" s="11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7">
        <v>10000</v>
      </c>
      <c r="G26460" s="7">
        <v>9384</v>
      </c>
      <c r="H26460" s="3" t="s">
        <v>1718</v>
      </c>
      <c r="I26460" s="11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7">
        <v>36500</v>
      </c>
      <c r="G26461" s="7">
        <v>33317.85</v>
      </c>
      <c r="H26461" s="3" t="s">
        <v>1718</v>
      </c>
      <c r="I26461" s="11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7">
        <v>25000</v>
      </c>
      <c r="G26462" s="7">
        <v>23497.5</v>
      </c>
      <c r="H26462" s="3" t="s">
        <v>1718</v>
      </c>
      <c r="I26462" s="11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7">
        <v>27000</v>
      </c>
      <c r="G26463" s="7">
        <v>25379.3</v>
      </c>
      <c r="H26463" s="3" t="s">
        <v>1718</v>
      </c>
      <c r="I26463" s="11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7">
        <v>27000</v>
      </c>
      <c r="G26464" s="7">
        <v>24379.3</v>
      </c>
      <c r="H26464" s="3" t="s">
        <v>1718</v>
      </c>
      <c r="I26464" s="11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7">
        <v>15000</v>
      </c>
      <c r="G26465" s="7">
        <v>14088.5</v>
      </c>
      <c r="H26465" s="3" t="s">
        <v>1718</v>
      </c>
      <c r="I26465" s="11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7">
        <v>27000</v>
      </c>
      <c r="G26466" s="7">
        <v>25379.3</v>
      </c>
      <c r="H26466" s="3" t="s">
        <v>1718</v>
      </c>
      <c r="I26466" s="11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7">
        <v>15000</v>
      </c>
      <c r="G26467" s="7">
        <v>11788.5</v>
      </c>
      <c r="H26467" s="3" t="s">
        <v>1718</v>
      </c>
      <c r="I26467" s="11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7">
        <v>27000</v>
      </c>
      <c r="G26468" s="7">
        <v>25379.3</v>
      </c>
      <c r="H26468" s="3" t="s">
        <v>1718</v>
      </c>
      <c r="I26468" s="11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7">
        <v>15000</v>
      </c>
      <c r="G26469" s="7">
        <v>14088.5</v>
      </c>
      <c r="H26469" s="3" t="s">
        <v>1718</v>
      </c>
      <c r="I26469" s="11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7">
        <v>20900</v>
      </c>
      <c r="G26470" s="7">
        <v>19639.810000000001</v>
      </c>
      <c r="H26470" s="3" t="s">
        <v>1718</v>
      </c>
      <c r="I26470" s="11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7">
        <v>50000</v>
      </c>
      <c r="G26471" s="7">
        <v>45166</v>
      </c>
      <c r="H26471" s="3" t="s">
        <v>1718</v>
      </c>
      <c r="I26471" s="11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7">
        <v>15000</v>
      </c>
      <c r="G26472" s="7">
        <v>14088.5</v>
      </c>
      <c r="H26472" s="3" t="s">
        <v>1718</v>
      </c>
      <c r="I26472" s="11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7">
        <v>27000</v>
      </c>
      <c r="G26473" s="7">
        <v>23379.3</v>
      </c>
      <c r="H26473" s="3" t="s">
        <v>1718</v>
      </c>
      <c r="I26473" s="11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7">
        <v>15000</v>
      </c>
      <c r="G26474" s="7">
        <v>14088.5</v>
      </c>
      <c r="H26474" s="3" t="s">
        <v>1718</v>
      </c>
      <c r="I26474" s="11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7">
        <v>25000</v>
      </c>
      <c r="G26475" s="7">
        <v>23497.5</v>
      </c>
      <c r="H26475" s="3" t="s">
        <v>1718</v>
      </c>
      <c r="I26475" s="11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7">
        <v>15000</v>
      </c>
      <c r="G26476" s="7">
        <v>14088.5</v>
      </c>
      <c r="H26476" s="3" t="s">
        <v>1718</v>
      </c>
      <c r="I26476" s="11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7">
        <v>27000</v>
      </c>
      <c r="G26477" s="7">
        <v>25379.3</v>
      </c>
      <c r="H26477" s="3" t="s">
        <v>1718</v>
      </c>
      <c r="I26477" s="11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7">
        <v>27000</v>
      </c>
      <c r="G26478" s="7">
        <v>25379.3</v>
      </c>
      <c r="H26478" s="3" t="s">
        <v>1718</v>
      </c>
      <c r="I26478" s="11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7">
        <v>27000</v>
      </c>
      <c r="G26479" s="7">
        <v>25379.3</v>
      </c>
      <c r="H26479" s="3" t="s">
        <v>1718</v>
      </c>
      <c r="I26479" s="11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7">
        <v>15000</v>
      </c>
      <c r="G26480" s="7">
        <v>14088.5</v>
      </c>
      <c r="H26480" s="3" t="s">
        <v>1718</v>
      </c>
      <c r="I26480" s="11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7">
        <v>27000</v>
      </c>
      <c r="G26481" s="7">
        <v>25379.3</v>
      </c>
      <c r="H26481" s="3" t="s">
        <v>1718</v>
      </c>
      <c r="I26481" s="11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7">
        <v>15000</v>
      </c>
      <c r="G26482" s="7">
        <v>14088.5</v>
      </c>
      <c r="H26482" s="3" t="s">
        <v>1718</v>
      </c>
      <c r="I26482" s="11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7">
        <v>27000</v>
      </c>
      <c r="G26483" s="7">
        <v>25379.3</v>
      </c>
      <c r="H26483" s="3" t="s">
        <v>1718</v>
      </c>
      <c r="I26483" s="11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7">
        <v>25000</v>
      </c>
      <c r="G26484" s="7">
        <v>23497.5</v>
      </c>
      <c r="H26484" s="3" t="s">
        <v>1718</v>
      </c>
      <c r="I26484" s="11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7">
        <v>27000</v>
      </c>
      <c r="G26485" s="7">
        <v>25379.3</v>
      </c>
      <c r="H26485" s="3" t="s">
        <v>1718</v>
      </c>
      <c r="I26485" s="11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7">
        <v>15000</v>
      </c>
      <c r="G26486" s="7">
        <v>12988.5</v>
      </c>
      <c r="H26486" s="3" t="s">
        <v>1718</v>
      </c>
      <c r="I26486" s="11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7">
        <v>31000</v>
      </c>
      <c r="G26487" s="7">
        <v>29142.9</v>
      </c>
      <c r="H26487" s="3" t="s">
        <v>1718</v>
      </c>
      <c r="I26487" s="11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7">
        <v>15000</v>
      </c>
      <c r="G26488" s="7">
        <v>14088.5</v>
      </c>
      <c r="H26488" s="3" t="s">
        <v>1718</v>
      </c>
      <c r="I26488" s="11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7">
        <v>27000</v>
      </c>
      <c r="G26489" s="7">
        <v>24244.76</v>
      </c>
      <c r="H26489" s="3" t="s">
        <v>1718</v>
      </c>
      <c r="I26489" s="11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7">
        <v>27000</v>
      </c>
      <c r="G26490" s="7">
        <v>25379.3</v>
      </c>
      <c r="H26490" s="3" t="s">
        <v>1718</v>
      </c>
      <c r="I26490" s="11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7">
        <v>15000</v>
      </c>
      <c r="G26491" s="7">
        <v>13655.5</v>
      </c>
      <c r="H26491" s="3" t="s">
        <v>1718</v>
      </c>
      <c r="I26491" s="11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7">
        <v>25000</v>
      </c>
      <c r="G26492" s="7">
        <v>23497.5</v>
      </c>
      <c r="H26492" s="3" t="s">
        <v>1718</v>
      </c>
      <c r="I26492" s="11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7">
        <v>27000</v>
      </c>
      <c r="G26493" s="7">
        <v>25379.3</v>
      </c>
      <c r="H26493" s="3" t="s">
        <v>1718</v>
      </c>
      <c r="I26493" s="11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7">
        <v>15000</v>
      </c>
      <c r="G26494" s="7">
        <v>14088.5</v>
      </c>
      <c r="H26494" s="3" t="s">
        <v>1718</v>
      </c>
      <c r="I26494" s="11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7">
        <v>27000</v>
      </c>
      <c r="G26495" s="7">
        <v>24279.3</v>
      </c>
      <c r="H26495" s="3" t="s">
        <v>1718</v>
      </c>
      <c r="I26495" s="11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7">
        <v>10000</v>
      </c>
      <c r="G26496" s="7">
        <v>9384</v>
      </c>
      <c r="H26496" s="3" t="s">
        <v>1718</v>
      </c>
      <c r="I26496" s="11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7">
        <v>17000</v>
      </c>
      <c r="G26497" s="7">
        <v>15970.3</v>
      </c>
      <c r="H26497" s="3" t="s">
        <v>1718</v>
      </c>
      <c r="I26497" s="11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7">
        <v>15000</v>
      </c>
      <c r="G26498" s="7">
        <v>14088.5</v>
      </c>
      <c r="H26498" s="3" t="s">
        <v>1718</v>
      </c>
      <c r="I26498" s="11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7">
        <v>15000</v>
      </c>
      <c r="G26499" s="7">
        <v>14088.5</v>
      </c>
      <c r="H26499" s="3" t="s">
        <v>1718</v>
      </c>
      <c r="I26499" s="11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7">
        <v>27000</v>
      </c>
      <c r="G26500" s="7">
        <v>24189.18</v>
      </c>
      <c r="H26500" s="3" t="s">
        <v>1718</v>
      </c>
      <c r="I26500" s="11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7">
        <v>15000</v>
      </c>
      <c r="G26501" s="7">
        <v>14088.5</v>
      </c>
      <c r="H26501" s="3" t="s">
        <v>1718</v>
      </c>
      <c r="I26501" s="11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7">
        <v>27000</v>
      </c>
      <c r="G26502" s="7">
        <v>25379.3</v>
      </c>
      <c r="H26502" s="3" t="s">
        <v>1718</v>
      </c>
      <c r="I26502" s="11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7">
        <v>15000</v>
      </c>
      <c r="G26503" s="7">
        <v>14088.5</v>
      </c>
      <c r="H26503" s="3" t="s">
        <v>1718</v>
      </c>
      <c r="I26503" s="11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7">
        <v>27000</v>
      </c>
      <c r="G26504" s="7">
        <v>25379.3</v>
      </c>
      <c r="H26504" s="3" t="s">
        <v>1718</v>
      </c>
      <c r="I26504" s="11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7">
        <v>25000</v>
      </c>
      <c r="G26505" s="7">
        <v>23497.5</v>
      </c>
      <c r="H26505" s="3" t="s">
        <v>1718</v>
      </c>
      <c r="I26505" s="11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7">
        <v>27000</v>
      </c>
      <c r="G26506" s="7">
        <v>25379.3</v>
      </c>
      <c r="H26506" s="3" t="s">
        <v>1718</v>
      </c>
      <c r="I26506" s="11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7">
        <v>15000</v>
      </c>
      <c r="G26507" s="7">
        <v>14088.5</v>
      </c>
      <c r="H26507" s="3" t="s">
        <v>1718</v>
      </c>
      <c r="I26507" s="11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7">
        <v>20900</v>
      </c>
      <c r="G26508" s="7">
        <v>19639.810000000001</v>
      </c>
      <c r="H26508" s="3" t="s">
        <v>1718</v>
      </c>
      <c r="I26508" s="11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7">
        <v>15000</v>
      </c>
      <c r="G26509" s="7">
        <v>14088.5</v>
      </c>
      <c r="H26509" s="3" t="s">
        <v>1718</v>
      </c>
      <c r="I26509" s="11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7">
        <v>27000</v>
      </c>
      <c r="G26510" s="7">
        <v>25279.3</v>
      </c>
      <c r="H26510" s="3" t="s">
        <v>1718</v>
      </c>
      <c r="I26510" s="11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7">
        <v>15000</v>
      </c>
      <c r="G26511" s="7">
        <v>14088.5</v>
      </c>
      <c r="H26511" s="3" t="s">
        <v>1718</v>
      </c>
      <c r="I26511" s="11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7">
        <v>50000</v>
      </c>
      <c r="G26512" s="7">
        <v>45166</v>
      </c>
      <c r="H26512" s="3" t="s">
        <v>1718</v>
      </c>
      <c r="I26512" s="11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7">
        <v>31000</v>
      </c>
      <c r="G26513" s="7">
        <v>29142.9</v>
      </c>
      <c r="H26513" s="3" t="s">
        <v>1718</v>
      </c>
      <c r="I26513" s="11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7">
        <v>10000</v>
      </c>
      <c r="G26514" s="7">
        <v>9384</v>
      </c>
      <c r="H26514" s="3" t="s">
        <v>1718</v>
      </c>
      <c r="I26514" s="11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7">
        <v>20900</v>
      </c>
      <c r="G26515" s="7">
        <v>18449.689999999999</v>
      </c>
      <c r="H26515" s="3" t="s">
        <v>1718</v>
      </c>
      <c r="I26515" s="11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7">
        <v>10000</v>
      </c>
      <c r="G26516" s="7">
        <v>8193.8799999999992</v>
      </c>
      <c r="H26516" s="3" t="s">
        <v>1718</v>
      </c>
      <c r="I26516" s="11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7">
        <v>27000</v>
      </c>
      <c r="G26517" s="7">
        <v>25379.3</v>
      </c>
      <c r="H26517" s="3" t="s">
        <v>1718</v>
      </c>
      <c r="I26517" s="11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7">
        <v>15000</v>
      </c>
      <c r="G26518" s="7">
        <v>14088.5</v>
      </c>
      <c r="H26518" s="3" t="s">
        <v>1718</v>
      </c>
      <c r="I26518" s="11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7">
        <v>15000</v>
      </c>
      <c r="G26519" s="7">
        <v>13088.5</v>
      </c>
      <c r="H26519" s="3" t="s">
        <v>1718</v>
      </c>
      <c r="I26519" s="11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7">
        <v>27000</v>
      </c>
      <c r="G26520" s="7">
        <v>23379.3</v>
      </c>
      <c r="H26520" s="3" t="s">
        <v>1718</v>
      </c>
      <c r="I26520" s="11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7">
        <v>27000</v>
      </c>
      <c r="G26521" s="7">
        <v>25379.3</v>
      </c>
      <c r="H26521" s="3" t="s">
        <v>1718</v>
      </c>
      <c r="I26521" s="11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7">
        <v>15000</v>
      </c>
      <c r="G26522" s="7">
        <v>14088.5</v>
      </c>
      <c r="H26522" s="3" t="s">
        <v>1718</v>
      </c>
      <c r="I26522" s="11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7">
        <v>15000</v>
      </c>
      <c r="G26523" s="7">
        <v>14088.5</v>
      </c>
      <c r="H26523" s="3" t="s">
        <v>1718</v>
      </c>
      <c r="I26523" s="11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7">
        <v>25000</v>
      </c>
      <c r="G26524" s="7">
        <v>23497.5</v>
      </c>
      <c r="H26524" s="3" t="s">
        <v>1718</v>
      </c>
      <c r="I26524" s="11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7">
        <v>27000</v>
      </c>
      <c r="G26525" s="7">
        <v>25379.3</v>
      </c>
      <c r="H26525" s="3" t="s">
        <v>1718</v>
      </c>
      <c r="I26525" s="11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7">
        <v>15000</v>
      </c>
      <c r="G26526" s="7">
        <v>14088.5</v>
      </c>
      <c r="H26526" s="3" t="s">
        <v>1718</v>
      </c>
      <c r="I26526" s="11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7">
        <v>15000</v>
      </c>
      <c r="G26527" s="7">
        <v>14088.5</v>
      </c>
      <c r="H26527" s="3" t="s">
        <v>1718</v>
      </c>
      <c r="I26527" s="11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7">
        <v>27000</v>
      </c>
      <c r="G26528" s="7">
        <v>25379.3</v>
      </c>
      <c r="H26528" s="3" t="s">
        <v>1718</v>
      </c>
      <c r="I26528" s="11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7">
        <v>15000</v>
      </c>
      <c r="G26529" s="7">
        <v>14088.5</v>
      </c>
      <c r="H26529" s="3" t="s">
        <v>1718</v>
      </c>
      <c r="I26529" s="11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7">
        <v>50000</v>
      </c>
      <c r="G26530" s="7">
        <v>44154.400000000001</v>
      </c>
      <c r="H26530" s="3" t="s">
        <v>1718</v>
      </c>
      <c r="I26530" s="11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7">
        <v>27000</v>
      </c>
      <c r="G26531" s="7">
        <v>22999.06</v>
      </c>
      <c r="H26531" s="3" t="s">
        <v>1718</v>
      </c>
      <c r="I26531" s="11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7">
        <v>27000</v>
      </c>
      <c r="G26532" s="7">
        <v>25379.3</v>
      </c>
      <c r="H26532" s="3" t="s">
        <v>1718</v>
      </c>
      <c r="I26532" s="11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7">
        <v>15000</v>
      </c>
      <c r="G26533" s="7">
        <v>14088.5</v>
      </c>
      <c r="H26533" s="3" t="s">
        <v>1718</v>
      </c>
      <c r="I26533" s="11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7">
        <v>50000</v>
      </c>
      <c r="G26534" s="7">
        <v>44166</v>
      </c>
      <c r="H26534" s="3" t="s">
        <v>1718</v>
      </c>
      <c r="I26534" s="11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7">
        <v>21000</v>
      </c>
      <c r="G26535" s="7">
        <v>19733.900000000001</v>
      </c>
      <c r="H26535" s="3" t="s">
        <v>1718</v>
      </c>
      <c r="I26535" s="11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7">
        <v>15000</v>
      </c>
      <c r="G26536" s="7">
        <v>14088.5</v>
      </c>
      <c r="H26536" s="3" t="s">
        <v>1718</v>
      </c>
      <c r="I26536" s="11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7">
        <v>20900</v>
      </c>
      <c r="G26537" s="7">
        <v>19639.810000000001</v>
      </c>
      <c r="H26537" s="3" t="s">
        <v>1718</v>
      </c>
      <c r="I26537" s="11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7">
        <v>50000</v>
      </c>
      <c r="G26538" s="7">
        <v>44154.400000000001</v>
      </c>
      <c r="H26538" s="3" t="s">
        <v>1718</v>
      </c>
      <c r="I26538" s="11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7">
        <v>27000</v>
      </c>
      <c r="G26539" s="7">
        <v>24279.3</v>
      </c>
      <c r="H26539" s="3" t="s">
        <v>1718</v>
      </c>
      <c r="I26539" s="11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7">
        <v>10000</v>
      </c>
      <c r="G26540" s="7">
        <v>9384</v>
      </c>
      <c r="H26540" s="3" t="s">
        <v>1718</v>
      </c>
      <c r="I26540" s="11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7">
        <v>50000</v>
      </c>
      <c r="G26541" s="7">
        <v>43142.8</v>
      </c>
      <c r="H26541" s="3" t="s">
        <v>1718</v>
      </c>
      <c r="I26541" s="11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7">
        <v>25000</v>
      </c>
      <c r="G26542" s="7">
        <v>23497.5</v>
      </c>
      <c r="H26542" s="3" t="s">
        <v>1718</v>
      </c>
      <c r="I26542" s="11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7">
        <v>15000</v>
      </c>
      <c r="G26543" s="7">
        <v>14088.5</v>
      </c>
      <c r="H26543" s="3" t="s">
        <v>1718</v>
      </c>
      <c r="I26543" s="11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7">
        <v>27000</v>
      </c>
      <c r="G26544" s="7">
        <v>25379.3</v>
      </c>
      <c r="H26544" s="3" t="s">
        <v>1718</v>
      </c>
      <c r="I26544" s="11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7">
        <v>50000</v>
      </c>
      <c r="G26545" s="7">
        <v>45166</v>
      </c>
      <c r="H26545" s="3" t="s">
        <v>1718</v>
      </c>
      <c r="I26545" s="11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7">
        <v>22000</v>
      </c>
      <c r="G26546" s="7">
        <v>19484.68</v>
      </c>
      <c r="H26546" s="3" t="s">
        <v>1718</v>
      </c>
      <c r="I26546" s="11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7">
        <v>40000</v>
      </c>
      <c r="G26547" s="7">
        <v>37168.35</v>
      </c>
      <c r="H26547" s="3" t="s">
        <v>1718</v>
      </c>
      <c r="I26547" s="11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7">
        <v>15000</v>
      </c>
      <c r="G26548" s="7">
        <v>11588.5</v>
      </c>
      <c r="H26548" s="3" t="s">
        <v>1718</v>
      </c>
      <c r="I26548" s="11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7">
        <v>27000</v>
      </c>
      <c r="G26549" s="7">
        <v>25379.3</v>
      </c>
      <c r="H26549" s="3" t="s">
        <v>1718</v>
      </c>
      <c r="I26549" s="11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7">
        <v>27000</v>
      </c>
      <c r="G26550" s="7">
        <v>20879.3</v>
      </c>
      <c r="H26550" s="3" t="s">
        <v>1718</v>
      </c>
      <c r="I26550" s="11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7">
        <v>15000</v>
      </c>
      <c r="G26551" s="7">
        <v>9588.5</v>
      </c>
      <c r="H26551" s="3" t="s">
        <v>1718</v>
      </c>
      <c r="I26551" s="11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7">
        <v>40000</v>
      </c>
      <c r="G26552" s="7">
        <v>35145.15</v>
      </c>
      <c r="H26552" s="3" t="s">
        <v>1718</v>
      </c>
      <c r="I26552" s="11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7">
        <v>15000</v>
      </c>
      <c r="G26553" s="7">
        <v>14088.5</v>
      </c>
      <c r="H26553" s="3" t="s">
        <v>1718</v>
      </c>
      <c r="I26553" s="11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7">
        <v>27000</v>
      </c>
      <c r="G26554" s="7">
        <v>25379.3</v>
      </c>
      <c r="H26554" s="3" t="s">
        <v>1718</v>
      </c>
      <c r="I26554" s="11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7">
        <v>27000</v>
      </c>
      <c r="G26555" s="7">
        <v>23879.3</v>
      </c>
      <c r="H26555" s="3" t="s">
        <v>1718</v>
      </c>
      <c r="I26555" s="11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7">
        <v>15000</v>
      </c>
      <c r="G26556" s="7">
        <v>14088.5</v>
      </c>
      <c r="H26556" s="3" t="s">
        <v>1718</v>
      </c>
      <c r="I26556" s="11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7">
        <v>15000</v>
      </c>
      <c r="G26557" s="7">
        <v>14088.5</v>
      </c>
      <c r="H26557" s="3" t="s">
        <v>1718</v>
      </c>
      <c r="I26557" s="11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7">
        <v>27000</v>
      </c>
      <c r="G26558" s="7">
        <v>25379.3</v>
      </c>
      <c r="H26558" s="3" t="s">
        <v>1718</v>
      </c>
      <c r="I26558" s="11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7">
        <v>15000</v>
      </c>
      <c r="G26559" s="7">
        <v>14088.5</v>
      </c>
      <c r="H26559" s="3" t="s">
        <v>1718</v>
      </c>
      <c r="I26559" s="11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7">
        <v>27000</v>
      </c>
      <c r="G26560" s="7">
        <v>25379.3</v>
      </c>
      <c r="H26560" s="3" t="s">
        <v>1718</v>
      </c>
      <c r="I26560" s="11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7">
        <v>27000</v>
      </c>
      <c r="G26561" s="7">
        <v>25279.3</v>
      </c>
      <c r="H26561" s="3" t="s">
        <v>1718</v>
      </c>
      <c r="I26561" s="11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7">
        <v>15000</v>
      </c>
      <c r="G26562" s="7">
        <v>8588.5</v>
      </c>
      <c r="H26562" s="3" t="s">
        <v>1718</v>
      </c>
      <c r="I26562" s="11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7">
        <v>15000</v>
      </c>
      <c r="G26563" s="7">
        <v>12988.5</v>
      </c>
      <c r="H26563" s="3" t="s">
        <v>1718</v>
      </c>
      <c r="I26563" s="11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7">
        <v>27000</v>
      </c>
      <c r="G26564" s="7">
        <v>19879.3</v>
      </c>
      <c r="H26564" s="3" t="s">
        <v>1718</v>
      </c>
      <c r="I26564" s="11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7">
        <v>27000</v>
      </c>
      <c r="G26565" s="7">
        <v>25379.3</v>
      </c>
      <c r="H26565" s="3" t="s">
        <v>1718</v>
      </c>
      <c r="I26565" s="11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7">
        <v>15000</v>
      </c>
      <c r="G26566" s="7">
        <v>14088.5</v>
      </c>
      <c r="H26566" s="3" t="s">
        <v>1718</v>
      </c>
      <c r="I26566" s="11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7">
        <v>15000</v>
      </c>
      <c r="G26567" s="7">
        <v>14088.5</v>
      </c>
      <c r="H26567" s="3" t="s">
        <v>1718</v>
      </c>
      <c r="I26567" s="11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7">
        <v>27000</v>
      </c>
      <c r="G26568" s="7">
        <v>25379.3</v>
      </c>
      <c r="H26568" s="3" t="s">
        <v>1718</v>
      </c>
      <c r="I26568" s="11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7">
        <v>15000</v>
      </c>
      <c r="G26569" s="7">
        <v>14088.5</v>
      </c>
      <c r="H26569" s="3" t="s">
        <v>1718</v>
      </c>
      <c r="I26569" s="11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7">
        <v>15000</v>
      </c>
      <c r="G26570" s="7">
        <v>14088.5</v>
      </c>
      <c r="H26570" s="3" t="s">
        <v>1718</v>
      </c>
      <c r="I26570" s="11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7">
        <v>27000</v>
      </c>
      <c r="G26571" s="7">
        <v>25379.3</v>
      </c>
      <c r="H26571" s="3" t="s">
        <v>1718</v>
      </c>
      <c r="I26571" s="11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7">
        <v>27000</v>
      </c>
      <c r="G26572" s="7">
        <v>25379.3</v>
      </c>
      <c r="H26572" s="3" t="s">
        <v>1718</v>
      </c>
      <c r="I26572" s="11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7">
        <v>15000</v>
      </c>
      <c r="G26573" s="7">
        <v>14088.5</v>
      </c>
      <c r="H26573" s="3" t="s">
        <v>1718</v>
      </c>
      <c r="I26573" s="11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7">
        <v>15000</v>
      </c>
      <c r="G26574" s="7">
        <v>14088.5</v>
      </c>
      <c r="H26574" s="3" t="s">
        <v>1718</v>
      </c>
      <c r="I26574" s="11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7">
        <v>27000</v>
      </c>
      <c r="G26575" s="7">
        <v>25379.3</v>
      </c>
      <c r="H26575" s="3" t="s">
        <v>1718</v>
      </c>
      <c r="I26575" s="11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7">
        <v>10000</v>
      </c>
      <c r="G26576" s="7">
        <v>9384</v>
      </c>
      <c r="H26576" s="3" t="s">
        <v>1718</v>
      </c>
      <c r="I26576" s="11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7">
        <v>27000</v>
      </c>
      <c r="G26577" s="7">
        <v>25379.3</v>
      </c>
      <c r="H26577" s="3" t="s">
        <v>1718</v>
      </c>
      <c r="I26577" s="11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7">
        <v>15000</v>
      </c>
      <c r="G26578" s="7">
        <v>14088.5</v>
      </c>
      <c r="H26578" s="3" t="s">
        <v>1718</v>
      </c>
      <c r="I26578" s="11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7">
        <v>15000</v>
      </c>
      <c r="G26579" s="7">
        <v>14088.5</v>
      </c>
      <c r="H26579" s="3" t="s">
        <v>1718</v>
      </c>
      <c r="I26579" s="11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7">
        <v>27000</v>
      </c>
      <c r="G26580" s="7">
        <v>25279.3</v>
      </c>
      <c r="H26580" s="3" t="s">
        <v>1718</v>
      </c>
      <c r="I26580" s="11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7">
        <v>15000</v>
      </c>
      <c r="G26581" s="7">
        <v>14088.5</v>
      </c>
      <c r="H26581" s="3" t="s">
        <v>1718</v>
      </c>
      <c r="I26581" s="11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7">
        <v>15000</v>
      </c>
      <c r="G26582" s="7">
        <v>14088.5</v>
      </c>
      <c r="H26582" s="3" t="s">
        <v>1718</v>
      </c>
      <c r="I26582" s="11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7">
        <v>20900</v>
      </c>
      <c r="G26583" s="7">
        <v>17259.57</v>
      </c>
      <c r="H26583" s="3" t="s">
        <v>1718</v>
      </c>
      <c r="I26583" s="11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7">
        <v>27000</v>
      </c>
      <c r="G26584" s="7">
        <v>25379.3</v>
      </c>
      <c r="H26584" s="3" t="s">
        <v>1718</v>
      </c>
      <c r="I26584" s="11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7">
        <v>40000</v>
      </c>
      <c r="G26585" s="7">
        <v>36156.75</v>
      </c>
      <c r="H26585" s="3" t="s">
        <v>1718</v>
      </c>
      <c r="I26585" s="11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7">
        <v>15000</v>
      </c>
      <c r="G26586" s="7">
        <v>14088.5</v>
      </c>
      <c r="H26586" s="3" t="s">
        <v>1718</v>
      </c>
      <c r="I26586" s="11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7">
        <v>13200</v>
      </c>
      <c r="G26587" s="7">
        <v>12394.88</v>
      </c>
      <c r="H26587" s="3" t="s">
        <v>1718</v>
      </c>
      <c r="I26587" s="11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7">
        <v>27000</v>
      </c>
      <c r="G26588" s="7">
        <v>25379.3</v>
      </c>
      <c r="H26588" s="3" t="s">
        <v>1718</v>
      </c>
      <c r="I26588" s="11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7">
        <v>27000</v>
      </c>
      <c r="G26589" s="7">
        <v>20879.3</v>
      </c>
      <c r="H26589" s="3" t="s">
        <v>1718</v>
      </c>
      <c r="I26589" s="11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7">
        <v>15000</v>
      </c>
      <c r="G26590" s="7">
        <v>14088.5</v>
      </c>
      <c r="H26590" s="3" t="s">
        <v>1718</v>
      </c>
      <c r="I26590" s="11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7">
        <v>15000</v>
      </c>
      <c r="G26591" s="7">
        <v>11588.5</v>
      </c>
      <c r="H26591" s="3" t="s">
        <v>1718</v>
      </c>
      <c r="I26591" s="11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7">
        <v>27000</v>
      </c>
      <c r="G26592" s="7">
        <v>25379.3</v>
      </c>
      <c r="H26592" s="3" t="s">
        <v>1718</v>
      </c>
      <c r="I26592" s="11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7">
        <v>20900</v>
      </c>
      <c r="G26593" s="7">
        <v>19639.810000000001</v>
      </c>
      <c r="H26593" s="3" t="s">
        <v>1718</v>
      </c>
      <c r="I26593" s="11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7">
        <v>27000</v>
      </c>
      <c r="G26594" s="7">
        <v>24189.18</v>
      </c>
      <c r="H26594" s="3" t="s">
        <v>1718</v>
      </c>
      <c r="I26594" s="11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7">
        <v>10000</v>
      </c>
      <c r="G26595" s="7">
        <v>9384</v>
      </c>
      <c r="H26595" s="3" t="s">
        <v>1718</v>
      </c>
      <c r="I26595" s="11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7">
        <v>36500</v>
      </c>
      <c r="G26596" s="7">
        <v>34317.85</v>
      </c>
      <c r="H26596" s="3" t="s">
        <v>1718</v>
      </c>
      <c r="I26596" s="11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7">
        <v>36500</v>
      </c>
      <c r="G26597" s="7">
        <v>29897.85</v>
      </c>
      <c r="H26597" s="3" t="s">
        <v>1718</v>
      </c>
      <c r="I26597" s="11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7">
        <v>36000</v>
      </c>
      <c r="G26598" s="7">
        <v>30497.4</v>
      </c>
      <c r="H26598" s="3" t="s">
        <v>1718</v>
      </c>
      <c r="I26598" s="11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7">
        <v>31500</v>
      </c>
      <c r="G26599" s="7">
        <v>29613.35</v>
      </c>
      <c r="H26599" s="3" t="s">
        <v>1718</v>
      </c>
      <c r="I26599" s="11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7">
        <v>36000</v>
      </c>
      <c r="G26600" s="7">
        <v>33747.4</v>
      </c>
      <c r="H26600" s="3" t="s">
        <v>1718</v>
      </c>
      <c r="I26600" s="11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7">
        <v>27000</v>
      </c>
      <c r="G26601" s="7">
        <v>25379.3</v>
      </c>
      <c r="H26601" s="3" t="s">
        <v>1718</v>
      </c>
      <c r="I26601" s="11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7">
        <v>35000</v>
      </c>
      <c r="G26602" s="7">
        <v>27822.46</v>
      </c>
      <c r="H26602" s="3" t="s">
        <v>1718</v>
      </c>
      <c r="I26602" s="11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7">
        <v>25200</v>
      </c>
      <c r="G26603" s="7">
        <v>23685.68</v>
      </c>
      <c r="H26603" s="3" t="s">
        <v>1718</v>
      </c>
      <c r="I26603" s="11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7">
        <v>35000</v>
      </c>
      <c r="G26604" s="7">
        <v>32906.5</v>
      </c>
      <c r="H26604" s="3" t="s">
        <v>1718</v>
      </c>
      <c r="I26604" s="11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7">
        <v>42000</v>
      </c>
      <c r="G26605" s="7">
        <v>30506.67</v>
      </c>
      <c r="H26605" s="3" t="s">
        <v>1718</v>
      </c>
      <c r="I26605" s="11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7">
        <v>40000</v>
      </c>
      <c r="G26606" s="7">
        <v>37168.35</v>
      </c>
      <c r="H26606" s="3" t="s">
        <v>1718</v>
      </c>
      <c r="I26606" s="11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7">
        <v>40000</v>
      </c>
      <c r="G26607" s="7">
        <v>37168.35</v>
      </c>
      <c r="H26607" s="3" t="s">
        <v>1718</v>
      </c>
      <c r="I26607" s="11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7">
        <v>26250</v>
      </c>
      <c r="G26608" s="7">
        <v>22073.62</v>
      </c>
      <c r="H26608" s="3" t="s">
        <v>1718</v>
      </c>
      <c r="I26608" s="11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7">
        <v>37000</v>
      </c>
      <c r="G26609" s="7">
        <v>34669.050000000003</v>
      </c>
      <c r="H26609" s="3" t="s">
        <v>1718</v>
      </c>
      <c r="I26609" s="11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7">
        <v>42000</v>
      </c>
      <c r="G26610" s="7">
        <v>33167.879999999997</v>
      </c>
      <c r="H26610" s="3" t="s">
        <v>1718</v>
      </c>
      <c r="I26610" s="11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7">
        <v>27000</v>
      </c>
      <c r="G26611" s="7">
        <v>24379.3</v>
      </c>
      <c r="H26611" s="3" t="s">
        <v>1718</v>
      </c>
      <c r="I26611" s="11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7">
        <v>31500</v>
      </c>
      <c r="G26612" s="7">
        <v>29513.35</v>
      </c>
      <c r="H26612" s="3" t="s">
        <v>1718</v>
      </c>
      <c r="I26612" s="11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7">
        <v>27000</v>
      </c>
      <c r="G26613" s="7">
        <v>24089.18</v>
      </c>
      <c r="H26613" s="3" t="s">
        <v>1718</v>
      </c>
      <c r="I26613" s="11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7">
        <v>60000</v>
      </c>
      <c r="G26614" s="7">
        <v>51442.32</v>
      </c>
      <c r="H26614" s="3" t="s">
        <v>1718</v>
      </c>
      <c r="I26614" s="11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7">
        <v>50000</v>
      </c>
      <c r="G26615" s="7">
        <v>45166</v>
      </c>
      <c r="H26615" s="3" t="s">
        <v>1718</v>
      </c>
      <c r="I26615" s="11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7">
        <v>36000</v>
      </c>
      <c r="G26616" s="7">
        <v>32972.400000000001</v>
      </c>
      <c r="H26616" s="3" t="s">
        <v>1718</v>
      </c>
      <c r="I26616" s="11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7">
        <v>60000</v>
      </c>
      <c r="G26617" s="7">
        <v>51442.32</v>
      </c>
      <c r="H26617" s="3" t="s">
        <v>1718</v>
      </c>
      <c r="I26617" s="11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7">
        <v>27000</v>
      </c>
      <c r="G26618" s="7">
        <v>24204.3</v>
      </c>
      <c r="H26618" s="3" t="s">
        <v>1718</v>
      </c>
      <c r="I26618" s="11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7">
        <v>42000</v>
      </c>
      <c r="G26619" s="7">
        <v>38667.879999999997</v>
      </c>
      <c r="H26619" s="3" t="s">
        <v>1718</v>
      </c>
      <c r="I26619" s="11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7">
        <v>60000</v>
      </c>
      <c r="G26620" s="7">
        <v>51442.32</v>
      </c>
      <c r="H26620" s="3" t="s">
        <v>1718</v>
      </c>
      <c r="I26620" s="11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7">
        <v>45000</v>
      </c>
      <c r="G26621" s="7">
        <v>41167.17</v>
      </c>
      <c r="H26621" s="3" t="s">
        <v>1718</v>
      </c>
      <c r="I26621" s="11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7">
        <v>90000</v>
      </c>
      <c r="G26622" s="7">
        <v>73302.880000000005</v>
      </c>
      <c r="H26622" s="3" t="s">
        <v>1718</v>
      </c>
      <c r="I26622" s="11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7">
        <v>27000</v>
      </c>
      <c r="G26623" s="7">
        <v>24189.18</v>
      </c>
      <c r="H26623" s="3" t="s">
        <v>1718</v>
      </c>
      <c r="I26623" s="11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7">
        <v>27000</v>
      </c>
      <c r="G26624" s="7">
        <v>25379.3</v>
      </c>
      <c r="H26624" s="3" t="s">
        <v>1718</v>
      </c>
      <c r="I26624" s="11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7">
        <v>42000</v>
      </c>
      <c r="G26625" s="7">
        <v>34263.25</v>
      </c>
      <c r="H26625" s="3" t="s">
        <v>1718</v>
      </c>
      <c r="I26625" s="11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7">
        <v>27000</v>
      </c>
      <c r="G26626" s="7">
        <v>22999.06</v>
      </c>
      <c r="H26626" s="3" t="s">
        <v>1718</v>
      </c>
      <c r="I26626" s="11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7">
        <v>15000</v>
      </c>
      <c r="G26627" s="7">
        <v>14088.5</v>
      </c>
      <c r="H26627" s="3" t="s">
        <v>1718</v>
      </c>
      <c r="I26627" s="11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7">
        <v>15000</v>
      </c>
      <c r="G26628" s="7">
        <v>14088.5</v>
      </c>
      <c r="H26628" s="3" t="s">
        <v>1718</v>
      </c>
      <c r="I26628" s="11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7">
        <v>200000</v>
      </c>
      <c r="G26629" s="7">
        <v>153120.64000000001</v>
      </c>
      <c r="H26629" s="3" t="s">
        <v>1718</v>
      </c>
      <c r="I26629" s="11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7">
        <v>155000</v>
      </c>
      <c r="G26630" s="7">
        <v>120339.27</v>
      </c>
      <c r="H26630" s="3" t="s">
        <v>1718</v>
      </c>
      <c r="I26630" s="11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7">
        <v>15000</v>
      </c>
      <c r="G26631" s="7">
        <v>14088.5</v>
      </c>
      <c r="H26631" s="3" t="s">
        <v>1718</v>
      </c>
      <c r="I26631" s="11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7">
        <v>27000</v>
      </c>
      <c r="G26632" s="7">
        <v>23559.3</v>
      </c>
      <c r="H26632" s="3" t="s">
        <v>1718</v>
      </c>
      <c r="I26632" s="11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7">
        <v>27000</v>
      </c>
      <c r="G26633" s="7">
        <v>25379.3</v>
      </c>
      <c r="H26633" s="3" t="s">
        <v>1718</v>
      </c>
      <c r="I26633" s="11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7">
        <v>40000</v>
      </c>
      <c r="G26634" s="7">
        <v>36156.75</v>
      </c>
      <c r="H26634" s="3" t="s">
        <v>1718</v>
      </c>
      <c r="I26634" s="11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7">
        <v>50000</v>
      </c>
      <c r="G26635" s="7">
        <v>45166</v>
      </c>
      <c r="H26635" s="3" t="s">
        <v>1718</v>
      </c>
      <c r="I26635" s="11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7">
        <v>33000</v>
      </c>
      <c r="G26636" s="7">
        <v>28644.46</v>
      </c>
      <c r="H26636" s="3" t="s">
        <v>1718</v>
      </c>
      <c r="I26636" s="11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7">
        <v>90000</v>
      </c>
      <c r="G26637" s="7">
        <v>74010.289999999994</v>
      </c>
      <c r="H26637" s="3" t="s">
        <v>1718</v>
      </c>
      <c r="I26637" s="11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7">
        <v>27000</v>
      </c>
      <c r="G26638" s="7">
        <v>25379.3</v>
      </c>
      <c r="H26638" s="3" t="s">
        <v>1718</v>
      </c>
      <c r="I26638" s="11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7">
        <v>31500</v>
      </c>
      <c r="G26639" s="7">
        <v>29613.35</v>
      </c>
      <c r="H26639" s="3" t="s">
        <v>1718</v>
      </c>
      <c r="I26639" s="11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7">
        <v>70000</v>
      </c>
      <c r="G26640" s="7">
        <v>59597.43</v>
      </c>
      <c r="H26640" s="3" t="s">
        <v>1718</v>
      </c>
      <c r="I26640" s="11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7">
        <v>50000</v>
      </c>
      <c r="G26641" s="7">
        <v>45166</v>
      </c>
      <c r="H26641" s="3" t="s">
        <v>1718</v>
      </c>
      <c r="I26641" s="11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7">
        <v>27000</v>
      </c>
      <c r="G26642" s="7">
        <v>25279.3</v>
      </c>
      <c r="H26642" s="3" t="s">
        <v>1718</v>
      </c>
      <c r="I26642" s="11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7">
        <v>17600</v>
      </c>
      <c r="G26643" s="7">
        <v>16534.84</v>
      </c>
      <c r="H26643" s="3" t="s">
        <v>1718</v>
      </c>
      <c r="I26643" s="11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7">
        <v>200000</v>
      </c>
      <c r="G26644" s="7">
        <v>146733.23000000001</v>
      </c>
      <c r="H26644" s="3" t="s">
        <v>1718</v>
      </c>
      <c r="I26644" s="11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7">
        <v>200000</v>
      </c>
      <c r="G26645" s="7">
        <v>154013.23000000001</v>
      </c>
      <c r="H26645" s="3" t="s">
        <v>1718</v>
      </c>
      <c r="I26645" s="11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7">
        <v>155000</v>
      </c>
      <c r="G26646" s="7">
        <v>121231.86</v>
      </c>
      <c r="H26646" s="3" t="s">
        <v>1718</v>
      </c>
      <c r="I26646" s="11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7">
        <v>50000</v>
      </c>
      <c r="G26647" s="7">
        <v>45166</v>
      </c>
      <c r="H26647" s="3" t="s">
        <v>1718</v>
      </c>
      <c r="I26647" s="11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7">
        <v>31500</v>
      </c>
      <c r="G26648" s="7">
        <v>28423.23</v>
      </c>
      <c r="H26648" s="3" t="s">
        <v>1718</v>
      </c>
      <c r="I26648" s="11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7">
        <v>50000</v>
      </c>
      <c r="G26649" s="7">
        <v>45166</v>
      </c>
      <c r="H26649" s="3" t="s">
        <v>1718</v>
      </c>
      <c r="I26649" s="11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7">
        <v>36500</v>
      </c>
      <c r="G26650" s="7">
        <v>34317.85</v>
      </c>
      <c r="H26650" s="3" t="s">
        <v>1718</v>
      </c>
      <c r="I26650" s="11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7">
        <v>50000</v>
      </c>
      <c r="G26651" s="7">
        <v>42131.19</v>
      </c>
      <c r="H26651" s="3" t="s">
        <v>1718</v>
      </c>
      <c r="I26651" s="11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7">
        <v>50000</v>
      </c>
      <c r="G26652" s="7">
        <v>44154.400000000001</v>
      </c>
      <c r="H26652" s="3" t="s">
        <v>1718</v>
      </c>
      <c r="I26652" s="11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7">
        <v>50000</v>
      </c>
      <c r="G26653" s="7">
        <v>45166</v>
      </c>
      <c r="H26653" s="3" t="s">
        <v>1718</v>
      </c>
      <c r="I26653" s="11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7">
        <v>50000</v>
      </c>
      <c r="G26654" s="7">
        <v>45166</v>
      </c>
      <c r="H26654" s="3" t="s">
        <v>1718</v>
      </c>
      <c r="I26654" s="11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7">
        <v>38000</v>
      </c>
      <c r="G26655" s="7">
        <v>35568.82</v>
      </c>
      <c r="H26655" s="3" t="s">
        <v>1718</v>
      </c>
      <c r="I26655" s="11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7">
        <v>27000</v>
      </c>
      <c r="G26656" s="7">
        <v>22899.06</v>
      </c>
      <c r="H26656" s="3" t="s">
        <v>1718</v>
      </c>
      <c r="I26656" s="11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7">
        <v>31000</v>
      </c>
      <c r="G26657" s="7">
        <v>29142.9</v>
      </c>
      <c r="H26657" s="3" t="s">
        <v>1718</v>
      </c>
      <c r="I26657" s="11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7">
        <v>31000</v>
      </c>
      <c r="G26658" s="7">
        <v>29142.9</v>
      </c>
      <c r="H26658" s="3" t="s">
        <v>1718</v>
      </c>
      <c r="I26658" s="11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7">
        <v>50000</v>
      </c>
      <c r="G26659" s="7">
        <v>45166</v>
      </c>
      <c r="H26659" s="3" t="s">
        <v>1718</v>
      </c>
      <c r="I26659" s="11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7">
        <v>31000</v>
      </c>
      <c r="G26660" s="7">
        <v>29142.9</v>
      </c>
      <c r="H26660" s="3" t="s">
        <v>1718</v>
      </c>
      <c r="I26660" s="11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7">
        <v>31000</v>
      </c>
      <c r="G26661" s="7">
        <v>29142.9</v>
      </c>
      <c r="H26661" s="3" t="s">
        <v>1718</v>
      </c>
      <c r="I26661" s="11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7">
        <v>31000</v>
      </c>
      <c r="G26662" s="7">
        <v>27952.78</v>
      </c>
      <c r="H26662" s="3" t="s">
        <v>1718</v>
      </c>
      <c r="I26662" s="11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7">
        <v>50000</v>
      </c>
      <c r="G26663" s="7">
        <v>45166</v>
      </c>
      <c r="H26663" s="3" t="s">
        <v>1718</v>
      </c>
      <c r="I26663" s="11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7">
        <v>50000</v>
      </c>
      <c r="G26664" s="7">
        <v>44154.400000000001</v>
      </c>
      <c r="H26664" s="3" t="s">
        <v>1718</v>
      </c>
      <c r="I26664" s="11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7">
        <v>30000</v>
      </c>
      <c r="G26665" s="7">
        <v>25543.67</v>
      </c>
      <c r="H26665" s="3" t="s">
        <v>1718</v>
      </c>
      <c r="I26665" s="11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7">
        <v>50000</v>
      </c>
      <c r="G26666" s="7">
        <v>45166</v>
      </c>
      <c r="H26666" s="3" t="s">
        <v>1718</v>
      </c>
      <c r="I26666" s="11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7">
        <v>50000</v>
      </c>
      <c r="G26667" s="7">
        <v>45166</v>
      </c>
      <c r="H26667" s="3" t="s">
        <v>1718</v>
      </c>
      <c r="I26667" s="11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7">
        <v>50000</v>
      </c>
      <c r="G26668" s="7">
        <v>44154.400000000001</v>
      </c>
      <c r="H26668" s="3" t="s">
        <v>1718</v>
      </c>
      <c r="I26668" s="11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7">
        <v>50000</v>
      </c>
      <c r="G26669" s="7">
        <v>45166</v>
      </c>
      <c r="H26669" s="3" t="s">
        <v>1718</v>
      </c>
      <c r="I26669" s="11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7">
        <v>50000</v>
      </c>
      <c r="G26670" s="7">
        <v>43142.8</v>
      </c>
      <c r="H26670" s="3" t="s">
        <v>1718</v>
      </c>
      <c r="I26670" s="11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7">
        <v>50000</v>
      </c>
      <c r="G26671" s="7">
        <v>45166</v>
      </c>
      <c r="H26671" s="3" t="s">
        <v>1718</v>
      </c>
      <c r="I26671" s="11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7">
        <v>31000</v>
      </c>
      <c r="G26672" s="7">
        <v>29142.9</v>
      </c>
      <c r="H26672" s="3" t="s">
        <v>1718</v>
      </c>
      <c r="I26672" s="11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7">
        <v>50000</v>
      </c>
      <c r="G26673" s="7">
        <v>45166</v>
      </c>
      <c r="H26673" s="3" t="s">
        <v>1718</v>
      </c>
      <c r="I26673" s="11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7">
        <v>50000</v>
      </c>
      <c r="G26674" s="7">
        <v>44154.400000000001</v>
      </c>
      <c r="H26674" s="3" t="s">
        <v>1718</v>
      </c>
      <c r="I26674" s="11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7">
        <v>50000</v>
      </c>
      <c r="G26675" s="7">
        <v>45166</v>
      </c>
      <c r="H26675" s="3" t="s">
        <v>1718</v>
      </c>
      <c r="I26675" s="11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7">
        <v>50000</v>
      </c>
      <c r="G26676" s="7">
        <v>44154.400000000001</v>
      </c>
      <c r="H26676" s="3" t="s">
        <v>1718</v>
      </c>
      <c r="I26676" s="11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7">
        <v>50000</v>
      </c>
      <c r="G26677" s="7">
        <v>45166</v>
      </c>
      <c r="H26677" s="3" t="s">
        <v>1718</v>
      </c>
      <c r="I26677" s="11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7">
        <v>50000</v>
      </c>
      <c r="G26678" s="7">
        <v>45166</v>
      </c>
      <c r="H26678" s="3" t="s">
        <v>1718</v>
      </c>
      <c r="I26678" s="11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7">
        <v>50000</v>
      </c>
      <c r="G26679" s="7">
        <v>45166</v>
      </c>
      <c r="H26679" s="3" t="s">
        <v>1718</v>
      </c>
      <c r="I26679" s="11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7">
        <v>50000</v>
      </c>
      <c r="G26680" s="7">
        <v>45166</v>
      </c>
      <c r="H26680" s="3" t="s">
        <v>1718</v>
      </c>
      <c r="I26680" s="11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7">
        <v>50000</v>
      </c>
      <c r="G26681" s="7">
        <v>44154.400000000001</v>
      </c>
      <c r="H26681" s="3" t="s">
        <v>1718</v>
      </c>
      <c r="I26681" s="11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7">
        <v>50000</v>
      </c>
      <c r="G26682" s="7">
        <v>45166</v>
      </c>
      <c r="H26682" s="3" t="s">
        <v>1718</v>
      </c>
      <c r="I26682" s="11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7">
        <v>31000</v>
      </c>
      <c r="G26683" s="7">
        <v>29142.9</v>
      </c>
      <c r="H26683" s="3" t="s">
        <v>1718</v>
      </c>
      <c r="I26683" s="11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7">
        <v>45000</v>
      </c>
      <c r="G26684" s="7">
        <v>40032.629999999997</v>
      </c>
      <c r="H26684" s="3" t="s">
        <v>1718</v>
      </c>
      <c r="I26684" s="11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7">
        <v>47000</v>
      </c>
      <c r="G26685" s="7">
        <v>41631.160000000003</v>
      </c>
      <c r="H26685" s="3" t="s">
        <v>1718</v>
      </c>
      <c r="I26685" s="11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7">
        <v>50000</v>
      </c>
      <c r="G26686" s="7">
        <v>44154.400000000001</v>
      </c>
      <c r="H26686" s="3" t="s">
        <v>1718</v>
      </c>
      <c r="I26686" s="11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7">
        <v>50000</v>
      </c>
      <c r="G26687" s="7">
        <v>45166</v>
      </c>
      <c r="H26687" s="3" t="s">
        <v>1718</v>
      </c>
      <c r="I26687" s="11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7">
        <v>50000</v>
      </c>
      <c r="G26688" s="7">
        <v>44154.400000000001</v>
      </c>
      <c r="H26688" s="3" t="s">
        <v>1718</v>
      </c>
      <c r="I26688" s="11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7">
        <v>27000</v>
      </c>
      <c r="G26689" s="7">
        <v>25279.3</v>
      </c>
      <c r="H26689" s="3" t="s">
        <v>1718</v>
      </c>
      <c r="I26689" s="11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7">
        <v>31500</v>
      </c>
      <c r="G26690" s="7">
        <v>26547.95</v>
      </c>
      <c r="H26690" s="3" t="s">
        <v>1718</v>
      </c>
      <c r="I26690" s="11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7">
        <v>35000</v>
      </c>
      <c r="G26691" s="7">
        <v>28389.759999999998</v>
      </c>
      <c r="H26691" s="3" t="s">
        <v>1718</v>
      </c>
      <c r="I26691" s="11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7">
        <v>42000</v>
      </c>
      <c r="G26692" s="7">
        <v>38767.879999999997</v>
      </c>
      <c r="H26692" s="3" t="s">
        <v>1718</v>
      </c>
      <c r="I26692" s="11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7">
        <v>25000</v>
      </c>
      <c r="G26693" s="7">
        <v>23497.5</v>
      </c>
      <c r="H26693" s="3" t="s">
        <v>1718</v>
      </c>
      <c r="I26693" s="11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7">
        <v>21000</v>
      </c>
      <c r="G26694" s="7">
        <v>19733.900000000001</v>
      </c>
      <c r="H26694" s="3" t="s">
        <v>1718</v>
      </c>
      <c r="I26694" s="11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7">
        <v>27000</v>
      </c>
      <c r="G26695" s="7">
        <v>24804.3</v>
      </c>
      <c r="H26695" s="3" t="s">
        <v>1718</v>
      </c>
      <c r="I26695" s="11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7">
        <v>21000</v>
      </c>
      <c r="G26696" s="7">
        <v>19733.900000000001</v>
      </c>
      <c r="H26696" s="3" t="s">
        <v>1718</v>
      </c>
      <c r="I26696" s="11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7">
        <v>50000</v>
      </c>
      <c r="G26697" s="7">
        <v>45166</v>
      </c>
      <c r="H26697" s="3" t="s">
        <v>1718</v>
      </c>
      <c r="I26697" s="11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7">
        <v>31500</v>
      </c>
      <c r="G26698" s="7">
        <v>29613.35</v>
      </c>
      <c r="H26698" s="3" t="s">
        <v>1718</v>
      </c>
      <c r="I26698" s="11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7">
        <v>21000</v>
      </c>
      <c r="G26699" s="7">
        <v>18543.78</v>
      </c>
      <c r="H26699" s="3" t="s">
        <v>1718</v>
      </c>
      <c r="I26699" s="11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7">
        <v>27000</v>
      </c>
      <c r="G26700" s="7">
        <v>25379.3</v>
      </c>
      <c r="H26700" s="3" t="s">
        <v>1718</v>
      </c>
      <c r="I26700" s="11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7">
        <v>43000</v>
      </c>
      <c r="G26701" s="7">
        <v>39467.64</v>
      </c>
      <c r="H26701" s="3" t="s">
        <v>1720</v>
      </c>
      <c r="I26701" s="11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7">
        <v>15400</v>
      </c>
      <c r="G26702" s="7">
        <v>14464.86</v>
      </c>
      <c r="H26702" s="3" t="s">
        <v>1720</v>
      </c>
      <c r="I26702" s="11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7">
        <v>38000</v>
      </c>
      <c r="G26703" s="7">
        <v>35568.82</v>
      </c>
      <c r="H26703" s="3" t="s">
        <v>1720</v>
      </c>
      <c r="I26703" s="11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7">
        <v>90000</v>
      </c>
      <c r="G26704" s="7">
        <v>74902.880000000005</v>
      </c>
      <c r="H26704" s="3" t="s">
        <v>1720</v>
      </c>
      <c r="I26704" s="11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7">
        <v>155000</v>
      </c>
      <c r="G26705" s="7">
        <v>121231.86</v>
      </c>
      <c r="H26705" s="3" t="s">
        <v>1720</v>
      </c>
      <c r="I26705" s="11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7">
        <v>115000</v>
      </c>
      <c r="G26706" s="7">
        <v>92544.76</v>
      </c>
      <c r="H26706" s="3" t="s">
        <v>1720</v>
      </c>
      <c r="I26706" s="11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7">
        <v>50000</v>
      </c>
      <c r="G26707" s="7">
        <v>45166</v>
      </c>
      <c r="H26707" s="3" t="s">
        <v>1720</v>
      </c>
      <c r="I26707" s="11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7">
        <v>50000</v>
      </c>
      <c r="G26708" s="7">
        <v>45166</v>
      </c>
      <c r="H26708" s="3" t="s">
        <v>1720</v>
      </c>
      <c r="I26708" s="11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7">
        <v>155000</v>
      </c>
      <c r="G26709" s="7">
        <v>121231.86</v>
      </c>
      <c r="H26709" s="3" t="s">
        <v>1720</v>
      </c>
      <c r="I26709" s="11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7">
        <v>110000</v>
      </c>
      <c r="G26710" s="7">
        <v>84361.2</v>
      </c>
      <c r="H26710" s="3" t="s">
        <v>1720</v>
      </c>
      <c r="I26710" s="11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7">
        <v>65000</v>
      </c>
      <c r="G26711" s="7">
        <v>56705.919999999998</v>
      </c>
      <c r="H26711" s="3" t="s">
        <v>1720</v>
      </c>
      <c r="I26711" s="11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7">
        <v>50000</v>
      </c>
      <c r="G26712" s="7">
        <v>45166</v>
      </c>
      <c r="H26712" s="3" t="s">
        <v>1720</v>
      </c>
      <c r="I26712" s="11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7">
        <v>47000</v>
      </c>
      <c r="G26713" s="7">
        <v>42766.7</v>
      </c>
      <c r="H26713" s="3" t="s">
        <v>1720</v>
      </c>
      <c r="I26713" s="11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7">
        <v>42000</v>
      </c>
      <c r="G26714" s="7">
        <v>38767.879999999997</v>
      </c>
      <c r="H26714" s="3" t="s">
        <v>1720</v>
      </c>
      <c r="I26714" s="11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7">
        <v>90000</v>
      </c>
      <c r="G26715" s="7">
        <v>74902.880000000005</v>
      </c>
      <c r="H26715" s="3" t="s">
        <v>1720</v>
      </c>
      <c r="I26715" s="11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7">
        <v>155000</v>
      </c>
      <c r="G26716" s="7">
        <v>121231.86</v>
      </c>
      <c r="H26716" s="3" t="s">
        <v>1720</v>
      </c>
      <c r="I26716" s="11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7">
        <v>50000</v>
      </c>
      <c r="G26717" s="7">
        <v>45166</v>
      </c>
      <c r="H26717" s="3" t="s">
        <v>1720</v>
      </c>
      <c r="I26717" s="11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7">
        <v>42000</v>
      </c>
      <c r="G26718" s="7">
        <v>38767.879999999997</v>
      </c>
      <c r="H26718" s="3" t="s">
        <v>1720</v>
      </c>
      <c r="I26718" s="11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7">
        <v>50000</v>
      </c>
      <c r="G26719" s="7">
        <v>43416</v>
      </c>
      <c r="H26719" s="3" t="s">
        <v>1720</v>
      </c>
      <c r="I26719" s="11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7">
        <v>110000</v>
      </c>
      <c r="G26720" s="7">
        <v>89016.38</v>
      </c>
      <c r="H26720" s="3" t="s">
        <v>1720</v>
      </c>
      <c r="I26720" s="11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7">
        <v>115000</v>
      </c>
      <c r="G26721" s="7">
        <v>92544.76</v>
      </c>
      <c r="H26721" s="3" t="s">
        <v>1720</v>
      </c>
      <c r="I26721" s="11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7">
        <v>155000</v>
      </c>
      <c r="G26722" s="7">
        <v>121231.86</v>
      </c>
      <c r="H26722" s="3" t="s">
        <v>1720</v>
      </c>
      <c r="I26722" s="11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7">
        <v>155000</v>
      </c>
      <c r="G26723" s="7">
        <v>120339.27</v>
      </c>
      <c r="H26723" s="3" t="s">
        <v>1720</v>
      </c>
      <c r="I26723" s="11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7">
        <v>90000</v>
      </c>
      <c r="G26724" s="7">
        <v>74902.880000000005</v>
      </c>
      <c r="H26724" s="3" t="s">
        <v>1720</v>
      </c>
      <c r="I26724" s="11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7">
        <v>90000</v>
      </c>
      <c r="G26725" s="7">
        <v>69010.289999999994</v>
      </c>
      <c r="H26725" s="3" t="s">
        <v>1720</v>
      </c>
      <c r="I26725" s="11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7">
        <v>50000</v>
      </c>
      <c r="G26726" s="7">
        <v>45166</v>
      </c>
      <c r="H26726" s="3" t="s">
        <v>1720</v>
      </c>
      <c r="I26726" s="11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7">
        <v>90000</v>
      </c>
      <c r="G26727" s="7">
        <v>74802.880000000005</v>
      </c>
      <c r="H26727" s="3" t="s">
        <v>1720</v>
      </c>
      <c r="I26727" s="11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7">
        <v>50000</v>
      </c>
      <c r="G26728" s="7">
        <v>45166</v>
      </c>
      <c r="H26728" s="3" t="s">
        <v>1720</v>
      </c>
      <c r="I26728" s="11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7">
        <v>110000</v>
      </c>
      <c r="G26729" s="7">
        <v>89016.38</v>
      </c>
      <c r="H26729" s="3" t="s">
        <v>1720</v>
      </c>
      <c r="I26729" s="11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7">
        <v>50000</v>
      </c>
      <c r="G26730" s="7">
        <v>40979.58</v>
      </c>
      <c r="H26730" s="3" t="s">
        <v>1720</v>
      </c>
      <c r="I26730" s="11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7">
        <v>110000</v>
      </c>
      <c r="G26731" s="7">
        <v>89016.38</v>
      </c>
      <c r="H26731" s="3" t="s">
        <v>1720</v>
      </c>
      <c r="I26731" s="11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7">
        <v>70000</v>
      </c>
      <c r="G26732" s="7">
        <v>54969.52</v>
      </c>
      <c r="H26732" s="3" t="s">
        <v>1720</v>
      </c>
      <c r="I26732" s="11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7">
        <v>50000</v>
      </c>
      <c r="G26733" s="7">
        <v>45166</v>
      </c>
      <c r="H26733" s="3" t="s">
        <v>1720</v>
      </c>
      <c r="I26733" s="11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7">
        <v>42000</v>
      </c>
      <c r="G26734" s="7">
        <v>38767.879999999997</v>
      </c>
      <c r="H26734" s="3" t="s">
        <v>1720</v>
      </c>
      <c r="I26734" s="11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7">
        <v>50000</v>
      </c>
      <c r="G26735" s="7">
        <v>45166</v>
      </c>
      <c r="H26735" s="3" t="s">
        <v>1720</v>
      </c>
      <c r="I26735" s="11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7">
        <v>60000</v>
      </c>
      <c r="G26736" s="7">
        <v>52942.32</v>
      </c>
      <c r="H26736" s="3" t="s">
        <v>1720</v>
      </c>
      <c r="I26736" s="11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7">
        <v>50000</v>
      </c>
      <c r="G26737" s="7">
        <v>45166</v>
      </c>
      <c r="H26737" s="3" t="s">
        <v>1720</v>
      </c>
      <c r="I26737" s="11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7">
        <v>50000</v>
      </c>
      <c r="G26738" s="7">
        <v>45166</v>
      </c>
      <c r="H26738" s="3" t="s">
        <v>1720</v>
      </c>
      <c r="I26738" s="11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7">
        <v>50000</v>
      </c>
      <c r="G26739" s="7">
        <v>45166</v>
      </c>
      <c r="H26739" s="3" t="s">
        <v>1720</v>
      </c>
      <c r="I26739" s="11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7">
        <v>50000</v>
      </c>
      <c r="G26740" s="7">
        <v>45166</v>
      </c>
      <c r="H26740" s="3" t="s">
        <v>1720</v>
      </c>
      <c r="I26740" s="11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7">
        <v>70000</v>
      </c>
      <c r="G26741" s="7">
        <v>58469.52</v>
      </c>
      <c r="H26741" s="3" t="s">
        <v>1720</v>
      </c>
      <c r="I26741" s="11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7">
        <v>31500</v>
      </c>
      <c r="G26742" s="7">
        <v>29613.35</v>
      </c>
      <c r="H26742" s="3" t="s">
        <v>1720</v>
      </c>
      <c r="I26742" s="11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7">
        <v>50000</v>
      </c>
      <c r="G26743" s="7">
        <v>45166</v>
      </c>
      <c r="H26743" s="3" t="s">
        <v>1720</v>
      </c>
      <c r="I26743" s="11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7">
        <v>50000</v>
      </c>
      <c r="G26744" s="7">
        <v>40166</v>
      </c>
      <c r="H26744" s="3" t="s">
        <v>1720</v>
      </c>
      <c r="I26744" s="11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7">
        <v>42000</v>
      </c>
      <c r="G26745" s="7">
        <v>38767.879999999997</v>
      </c>
      <c r="H26745" s="3" t="s">
        <v>1720</v>
      </c>
      <c r="I26745" s="11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7">
        <v>42000</v>
      </c>
      <c r="G26746" s="7">
        <v>38767.879999999997</v>
      </c>
      <c r="H26746" s="3" t="s">
        <v>1720</v>
      </c>
      <c r="I26746" s="11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7">
        <v>42000</v>
      </c>
      <c r="G26747" s="7">
        <v>33267.879999999997</v>
      </c>
      <c r="H26747" s="3" t="s">
        <v>1720</v>
      </c>
      <c r="I26747" s="11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7">
        <v>60000</v>
      </c>
      <c r="G26748" s="7">
        <v>52942.32</v>
      </c>
      <c r="H26748" s="3" t="s">
        <v>1720</v>
      </c>
      <c r="I26748" s="11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7">
        <v>50000</v>
      </c>
      <c r="G26749" s="7">
        <v>45166</v>
      </c>
      <c r="H26749" s="3" t="s">
        <v>1720</v>
      </c>
      <c r="I26749" s="11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7">
        <v>115000</v>
      </c>
      <c r="G26750" s="7">
        <v>88544.76</v>
      </c>
      <c r="H26750" s="3" t="s">
        <v>1720</v>
      </c>
      <c r="I26750" s="11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7">
        <v>42000</v>
      </c>
      <c r="G26751" s="7">
        <v>38767.879999999997</v>
      </c>
      <c r="H26751" s="3" t="s">
        <v>1720</v>
      </c>
      <c r="I26751" s="11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7">
        <v>110000</v>
      </c>
      <c r="G26752" s="7">
        <v>85766.38</v>
      </c>
      <c r="H26752" s="3" t="s">
        <v>1720</v>
      </c>
      <c r="I26752" s="11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7">
        <v>50000</v>
      </c>
      <c r="G26753" s="7">
        <v>45166</v>
      </c>
      <c r="H26753" s="3" t="s">
        <v>1720</v>
      </c>
      <c r="I26753" s="11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7">
        <v>31500</v>
      </c>
      <c r="G26754" s="7">
        <v>29613.35</v>
      </c>
      <c r="H26754" s="3" t="s">
        <v>1720</v>
      </c>
      <c r="I26754" s="11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7">
        <v>90000</v>
      </c>
      <c r="G26755" s="7">
        <v>74902.880000000005</v>
      </c>
      <c r="H26755" s="3" t="s">
        <v>1720</v>
      </c>
      <c r="I26755" s="11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7">
        <v>50000</v>
      </c>
      <c r="G26756" s="7">
        <v>45166</v>
      </c>
      <c r="H26756" s="3" t="s">
        <v>1720</v>
      </c>
      <c r="I26756" s="11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7">
        <v>31500</v>
      </c>
      <c r="G26757" s="7">
        <v>29613.35</v>
      </c>
      <c r="H26757" s="3" t="s">
        <v>1720</v>
      </c>
      <c r="I26757" s="11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7">
        <v>26500</v>
      </c>
      <c r="G26758" s="7">
        <v>23088.85</v>
      </c>
      <c r="H26758" s="3" t="s">
        <v>1720</v>
      </c>
      <c r="I26758" s="11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7">
        <v>42000</v>
      </c>
      <c r="G26759" s="7">
        <v>38667.879999999997</v>
      </c>
      <c r="H26759" s="3" t="s">
        <v>1720</v>
      </c>
      <c r="I26759" s="11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7">
        <v>50000</v>
      </c>
      <c r="G26760" s="7">
        <v>44152.7</v>
      </c>
      <c r="H26760" s="3" t="s">
        <v>1720</v>
      </c>
      <c r="I26760" s="11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7">
        <v>37000</v>
      </c>
      <c r="G26761" s="7">
        <v>33529.050000000003</v>
      </c>
      <c r="H26761" s="3" t="s">
        <v>1720</v>
      </c>
      <c r="I26761" s="11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7">
        <v>45000</v>
      </c>
      <c r="G26762" s="7">
        <v>41167.17</v>
      </c>
      <c r="H26762" s="3" t="s">
        <v>1720</v>
      </c>
      <c r="I26762" s="11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7">
        <v>90000</v>
      </c>
      <c r="G26763" s="7">
        <v>74902.880000000005</v>
      </c>
      <c r="H26763" s="3" t="s">
        <v>1720</v>
      </c>
      <c r="I26763" s="11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7">
        <v>70000</v>
      </c>
      <c r="G26764" s="7">
        <v>60469.52</v>
      </c>
      <c r="H26764" s="3" t="s">
        <v>1720</v>
      </c>
      <c r="I26764" s="11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7">
        <v>50000</v>
      </c>
      <c r="G26765" s="7">
        <v>44154.400000000001</v>
      </c>
      <c r="H26765" s="3" t="s">
        <v>1720</v>
      </c>
      <c r="I26765" s="11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7">
        <v>47000</v>
      </c>
      <c r="G26766" s="7">
        <v>42766.7</v>
      </c>
      <c r="H26766" s="3" t="s">
        <v>1720</v>
      </c>
      <c r="I26766" s="11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7">
        <v>50000</v>
      </c>
      <c r="G26767" s="7">
        <v>45166</v>
      </c>
      <c r="H26767" s="3" t="s">
        <v>1720</v>
      </c>
      <c r="I26767" s="11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7">
        <v>50000</v>
      </c>
      <c r="G26768" s="7">
        <v>43096</v>
      </c>
      <c r="H26768" s="3" t="s">
        <v>1720</v>
      </c>
      <c r="I26768" s="11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7">
        <v>38000</v>
      </c>
      <c r="G26769" s="7">
        <v>35568.82</v>
      </c>
      <c r="H26769" s="3" t="s">
        <v>1720</v>
      </c>
      <c r="I26769" s="11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7">
        <v>40000</v>
      </c>
      <c r="G26770" s="7">
        <v>36168.35</v>
      </c>
      <c r="H26770" s="3" t="s">
        <v>1720</v>
      </c>
      <c r="I26770" s="11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7">
        <v>50000</v>
      </c>
      <c r="G26771" s="7">
        <v>45166</v>
      </c>
      <c r="H26771" s="3" t="s">
        <v>1720</v>
      </c>
      <c r="I26771" s="11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7">
        <v>50000</v>
      </c>
      <c r="G26772" s="7">
        <v>45166</v>
      </c>
      <c r="H26772" s="3" t="s">
        <v>1720</v>
      </c>
      <c r="I26772" s="11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7">
        <v>50000</v>
      </c>
      <c r="G26773" s="7">
        <v>45166</v>
      </c>
      <c r="H26773" s="3" t="s">
        <v>1720</v>
      </c>
      <c r="I26773" s="11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7">
        <v>50000</v>
      </c>
      <c r="G26774" s="7">
        <v>44166</v>
      </c>
      <c r="H26774" s="3" t="s">
        <v>1720</v>
      </c>
      <c r="I26774" s="11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7">
        <v>40000</v>
      </c>
      <c r="G26775" s="7">
        <v>35668.35</v>
      </c>
      <c r="H26775" s="3" t="s">
        <v>1720</v>
      </c>
      <c r="I26775" s="11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7">
        <v>50000</v>
      </c>
      <c r="G26776" s="7">
        <v>45166</v>
      </c>
      <c r="H26776" s="3" t="s">
        <v>1720</v>
      </c>
      <c r="I26776" s="11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7">
        <v>50000</v>
      </c>
      <c r="G26777" s="7">
        <v>45166</v>
      </c>
      <c r="H26777" s="3" t="s">
        <v>1720</v>
      </c>
      <c r="I26777" s="11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7">
        <v>50000</v>
      </c>
      <c r="G26778" s="7">
        <v>45166</v>
      </c>
      <c r="H26778" s="3" t="s">
        <v>1720</v>
      </c>
      <c r="I26778" s="11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7">
        <v>50000</v>
      </c>
      <c r="G26779" s="7">
        <v>44166</v>
      </c>
      <c r="H26779" s="3" t="s">
        <v>1720</v>
      </c>
      <c r="I26779" s="11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7">
        <v>50000</v>
      </c>
      <c r="G26780" s="7">
        <v>45166</v>
      </c>
      <c r="H26780" s="3" t="s">
        <v>1720</v>
      </c>
      <c r="I26780" s="11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7">
        <v>50000</v>
      </c>
      <c r="G26781" s="7">
        <v>45166</v>
      </c>
      <c r="H26781" s="3" t="s">
        <v>1720</v>
      </c>
      <c r="I26781" s="11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7">
        <v>50000</v>
      </c>
      <c r="G26782" s="7">
        <v>45166</v>
      </c>
      <c r="H26782" s="3" t="s">
        <v>1720</v>
      </c>
      <c r="I26782" s="11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7">
        <v>50000</v>
      </c>
      <c r="G26783" s="7">
        <v>42666</v>
      </c>
      <c r="H26783" s="3" t="s">
        <v>1720</v>
      </c>
      <c r="I26783" s="11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7">
        <v>50000</v>
      </c>
      <c r="G26784" s="7">
        <v>45166</v>
      </c>
      <c r="H26784" s="3" t="s">
        <v>1720</v>
      </c>
      <c r="I26784" s="11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7">
        <v>50000</v>
      </c>
      <c r="G26785" s="7">
        <v>42166</v>
      </c>
      <c r="H26785" s="3" t="s">
        <v>1720</v>
      </c>
      <c r="I26785" s="11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7">
        <v>50000</v>
      </c>
      <c r="G26786" s="7">
        <v>45166</v>
      </c>
      <c r="H26786" s="3" t="s">
        <v>1720</v>
      </c>
      <c r="I26786" s="11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7">
        <v>50000</v>
      </c>
      <c r="G26787" s="7">
        <v>45166</v>
      </c>
      <c r="H26787" s="3" t="s">
        <v>1720</v>
      </c>
      <c r="I26787" s="11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7">
        <v>50000</v>
      </c>
      <c r="G26788" s="7">
        <v>45166</v>
      </c>
      <c r="H26788" s="3" t="s">
        <v>1720</v>
      </c>
      <c r="I26788" s="11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7">
        <v>50000</v>
      </c>
      <c r="G26789" s="7">
        <v>45166</v>
      </c>
      <c r="H26789" s="3" t="s">
        <v>1720</v>
      </c>
      <c r="I26789" s="11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7">
        <v>50000</v>
      </c>
      <c r="G26790" s="7">
        <v>45166</v>
      </c>
      <c r="H26790" s="3" t="s">
        <v>1720</v>
      </c>
      <c r="I26790" s="11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7">
        <v>50000</v>
      </c>
      <c r="G26791" s="7">
        <v>45166</v>
      </c>
      <c r="H26791" s="3" t="s">
        <v>1720</v>
      </c>
      <c r="I26791" s="11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7">
        <v>50000</v>
      </c>
      <c r="G26792" s="7">
        <v>37666</v>
      </c>
      <c r="H26792" s="3" t="s">
        <v>1720</v>
      </c>
      <c r="I26792" s="11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7">
        <v>50000</v>
      </c>
      <c r="G26793" s="7">
        <v>45166</v>
      </c>
      <c r="H26793" s="3" t="s">
        <v>1720</v>
      </c>
      <c r="I26793" s="11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7">
        <v>50000</v>
      </c>
      <c r="G26794" s="7">
        <v>44166</v>
      </c>
      <c r="H26794" s="3" t="s">
        <v>1720</v>
      </c>
      <c r="I26794" s="11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7">
        <v>50000</v>
      </c>
      <c r="G26795" s="7">
        <v>45166</v>
      </c>
      <c r="H26795" s="3" t="s">
        <v>1720</v>
      </c>
      <c r="I26795" s="11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7">
        <v>35000</v>
      </c>
      <c r="G26796" s="7">
        <v>30086.5</v>
      </c>
      <c r="H26796" s="3" t="s">
        <v>1720</v>
      </c>
      <c r="I26796" s="11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7">
        <v>50000</v>
      </c>
      <c r="G26797" s="7">
        <v>45166</v>
      </c>
      <c r="H26797" s="3" t="s">
        <v>1720</v>
      </c>
      <c r="I26797" s="11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7">
        <v>50000</v>
      </c>
      <c r="G26798" s="7">
        <v>45166</v>
      </c>
      <c r="H26798" s="3" t="s">
        <v>1720</v>
      </c>
      <c r="I26798" s="11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7">
        <v>50000</v>
      </c>
      <c r="G26799" s="7">
        <v>45166</v>
      </c>
      <c r="H26799" s="3" t="s">
        <v>1720</v>
      </c>
      <c r="I26799" s="11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7">
        <v>50000</v>
      </c>
      <c r="G26800" s="7">
        <v>45166</v>
      </c>
      <c r="H26800" s="3" t="s">
        <v>1720</v>
      </c>
      <c r="I26800" s="11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7">
        <v>50000</v>
      </c>
      <c r="G26801" s="7">
        <v>45166</v>
      </c>
      <c r="H26801" s="3" t="s">
        <v>1720</v>
      </c>
      <c r="I26801" s="11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7">
        <v>50000</v>
      </c>
      <c r="G26802" s="7">
        <v>45166</v>
      </c>
      <c r="H26802" s="3" t="s">
        <v>1720</v>
      </c>
      <c r="I26802" s="11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7">
        <v>40000</v>
      </c>
      <c r="G26803" s="7">
        <v>35168.35</v>
      </c>
      <c r="H26803" s="3" t="s">
        <v>1720</v>
      </c>
      <c r="I26803" s="11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7">
        <v>50000</v>
      </c>
      <c r="G26804" s="7">
        <v>45166</v>
      </c>
      <c r="H26804" s="3" t="s">
        <v>1720</v>
      </c>
      <c r="I26804" s="11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7">
        <v>50000</v>
      </c>
      <c r="G26805" s="7">
        <v>45166</v>
      </c>
      <c r="H26805" s="3" t="s">
        <v>1720</v>
      </c>
      <c r="I26805" s="11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7">
        <v>50000</v>
      </c>
      <c r="G26806" s="7">
        <v>45166</v>
      </c>
      <c r="H26806" s="3" t="s">
        <v>1720</v>
      </c>
      <c r="I26806" s="11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7">
        <v>50000</v>
      </c>
      <c r="G26807" s="7">
        <v>45166</v>
      </c>
      <c r="H26807" s="3" t="s">
        <v>1720</v>
      </c>
      <c r="I26807" s="11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7">
        <v>50000</v>
      </c>
      <c r="G26808" s="7">
        <v>45166</v>
      </c>
      <c r="H26808" s="3" t="s">
        <v>1720</v>
      </c>
      <c r="I26808" s="11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7">
        <v>50000</v>
      </c>
      <c r="G26809" s="7">
        <v>45166</v>
      </c>
      <c r="H26809" s="3" t="s">
        <v>1720</v>
      </c>
      <c r="I26809" s="11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7">
        <v>50000</v>
      </c>
      <c r="G26810" s="7">
        <v>45166</v>
      </c>
      <c r="H26810" s="3" t="s">
        <v>1720</v>
      </c>
      <c r="I26810" s="11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7">
        <v>50000</v>
      </c>
      <c r="G26811" s="7">
        <v>45166</v>
      </c>
      <c r="H26811" s="3" t="s">
        <v>1720</v>
      </c>
      <c r="I26811" s="11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7">
        <v>50000</v>
      </c>
      <c r="G26812" s="7">
        <v>45166</v>
      </c>
      <c r="H26812" s="3" t="s">
        <v>1720</v>
      </c>
      <c r="I26812" s="11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7">
        <v>50000</v>
      </c>
      <c r="G26813" s="7">
        <v>45166</v>
      </c>
      <c r="H26813" s="3" t="s">
        <v>1720</v>
      </c>
      <c r="I26813" s="11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7">
        <v>50000</v>
      </c>
      <c r="G26814" s="7">
        <v>45166</v>
      </c>
      <c r="H26814" s="3" t="s">
        <v>1720</v>
      </c>
      <c r="I26814" s="11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7">
        <v>50000</v>
      </c>
      <c r="G26815" s="7">
        <v>45166</v>
      </c>
      <c r="H26815" s="3" t="s">
        <v>1720</v>
      </c>
      <c r="I26815" s="11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7">
        <v>50000</v>
      </c>
      <c r="G26816" s="7">
        <v>45166</v>
      </c>
      <c r="H26816" s="3" t="s">
        <v>1720</v>
      </c>
      <c r="I26816" s="11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7">
        <v>50000</v>
      </c>
      <c r="G26817" s="7">
        <v>45166</v>
      </c>
      <c r="H26817" s="3" t="s">
        <v>1720</v>
      </c>
      <c r="I26817" s="11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7">
        <v>50000</v>
      </c>
      <c r="G26818" s="7">
        <v>43666</v>
      </c>
      <c r="H26818" s="3" t="s">
        <v>1720</v>
      </c>
      <c r="I26818" s="11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7">
        <v>50000</v>
      </c>
      <c r="G26819" s="7">
        <v>45166</v>
      </c>
      <c r="H26819" s="3" t="s">
        <v>1720</v>
      </c>
      <c r="I26819" s="11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7">
        <v>50000</v>
      </c>
      <c r="G26820" s="7">
        <v>45166</v>
      </c>
      <c r="H26820" s="3" t="s">
        <v>1720</v>
      </c>
      <c r="I26820" s="11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7">
        <v>50000</v>
      </c>
      <c r="G26821" s="7">
        <v>45166</v>
      </c>
      <c r="H26821" s="3" t="s">
        <v>1720</v>
      </c>
      <c r="I26821" s="11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7">
        <v>50000</v>
      </c>
      <c r="G26822" s="7">
        <v>45166</v>
      </c>
      <c r="H26822" s="3" t="s">
        <v>1720</v>
      </c>
      <c r="I26822" s="11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7">
        <v>50000</v>
      </c>
      <c r="G26823" s="7">
        <v>45166</v>
      </c>
      <c r="H26823" s="3" t="s">
        <v>1720</v>
      </c>
      <c r="I26823" s="11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7">
        <v>50000</v>
      </c>
      <c r="G26824" s="7">
        <v>45166</v>
      </c>
      <c r="H26824" s="3" t="s">
        <v>1720</v>
      </c>
      <c r="I26824" s="11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7">
        <v>50000</v>
      </c>
      <c r="G26825" s="7">
        <v>45166</v>
      </c>
      <c r="H26825" s="3" t="s">
        <v>1720</v>
      </c>
      <c r="I26825" s="11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7">
        <v>50000</v>
      </c>
      <c r="G26826" s="7">
        <v>45166</v>
      </c>
      <c r="H26826" s="3" t="s">
        <v>1720</v>
      </c>
      <c r="I26826" s="11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7">
        <v>50000</v>
      </c>
      <c r="G26827" s="7">
        <v>45166</v>
      </c>
      <c r="H26827" s="3" t="s">
        <v>1720</v>
      </c>
      <c r="I26827" s="11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7">
        <v>50000</v>
      </c>
      <c r="G26828" s="7">
        <v>45166</v>
      </c>
      <c r="H26828" s="3" t="s">
        <v>1720</v>
      </c>
      <c r="I26828" s="11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7">
        <v>50000</v>
      </c>
      <c r="G26829" s="7">
        <v>45166</v>
      </c>
      <c r="H26829" s="3" t="s">
        <v>1720</v>
      </c>
      <c r="I26829" s="11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7">
        <v>50000</v>
      </c>
      <c r="G26830" s="7">
        <v>44866</v>
      </c>
      <c r="H26830" s="3" t="s">
        <v>1720</v>
      </c>
      <c r="I26830" s="11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7">
        <v>50000</v>
      </c>
      <c r="G26831" s="7">
        <v>42566</v>
      </c>
      <c r="H26831" s="3" t="s">
        <v>1720</v>
      </c>
      <c r="I26831" s="11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7">
        <v>50000</v>
      </c>
      <c r="G26832" s="7">
        <v>45166</v>
      </c>
      <c r="H26832" s="3" t="s">
        <v>1720</v>
      </c>
      <c r="I26832" s="11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7">
        <v>50000</v>
      </c>
      <c r="G26833" s="7">
        <v>45166</v>
      </c>
      <c r="H26833" s="3" t="s">
        <v>1720</v>
      </c>
      <c r="I26833" s="11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7">
        <v>50000</v>
      </c>
      <c r="G26834" s="7">
        <v>43966</v>
      </c>
      <c r="H26834" s="3" t="s">
        <v>1720</v>
      </c>
      <c r="I26834" s="11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7">
        <v>50000</v>
      </c>
      <c r="G26835" s="7">
        <v>45166</v>
      </c>
      <c r="H26835" s="3" t="s">
        <v>1720</v>
      </c>
      <c r="I26835" s="11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7">
        <v>50000</v>
      </c>
      <c r="G26836" s="7">
        <v>45166</v>
      </c>
      <c r="H26836" s="3" t="s">
        <v>1720</v>
      </c>
      <c r="I26836" s="11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7">
        <v>50000</v>
      </c>
      <c r="G26837" s="7">
        <v>43846</v>
      </c>
      <c r="H26837" s="3" t="s">
        <v>1720</v>
      </c>
      <c r="I26837" s="11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7">
        <v>50000</v>
      </c>
      <c r="G26838" s="7">
        <v>43666</v>
      </c>
      <c r="H26838" s="3" t="s">
        <v>1720</v>
      </c>
      <c r="I26838" s="11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7">
        <v>40000</v>
      </c>
      <c r="G26839" s="7">
        <v>37168.35</v>
      </c>
      <c r="H26839" s="3" t="s">
        <v>1720</v>
      </c>
      <c r="I26839" s="11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7">
        <v>40000</v>
      </c>
      <c r="G26840" s="7">
        <v>37168.35</v>
      </c>
      <c r="H26840" s="3" t="s">
        <v>1720</v>
      </c>
      <c r="I26840" s="11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7">
        <v>40000</v>
      </c>
      <c r="G26841" s="7">
        <v>37168.35</v>
      </c>
      <c r="H26841" s="3" t="s">
        <v>1720</v>
      </c>
      <c r="I26841" s="11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7">
        <v>40000</v>
      </c>
      <c r="G26842" s="7">
        <v>37168.35</v>
      </c>
      <c r="H26842" s="3" t="s">
        <v>1720</v>
      </c>
      <c r="I26842" s="11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7">
        <v>40000</v>
      </c>
      <c r="G26843" s="7">
        <v>36168.35</v>
      </c>
      <c r="H26843" s="3" t="s">
        <v>1720</v>
      </c>
      <c r="I26843" s="11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7">
        <v>40000</v>
      </c>
      <c r="G26844" s="7">
        <v>34668.35</v>
      </c>
      <c r="H26844" s="3" t="s">
        <v>1720</v>
      </c>
      <c r="I26844" s="11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7">
        <v>40000</v>
      </c>
      <c r="G26845" s="7">
        <v>37168.35</v>
      </c>
      <c r="H26845" s="3" t="s">
        <v>1720</v>
      </c>
      <c r="I26845" s="11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7">
        <v>50000</v>
      </c>
      <c r="G26846" s="7">
        <v>44166</v>
      </c>
      <c r="H26846" s="3" t="s">
        <v>1720</v>
      </c>
      <c r="I26846" s="11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7">
        <v>50000</v>
      </c>
      <c r="G26847" s="7">
        <v>45166</v>
      </c>
      <c r="H26847" s="3" t="s">
        <v>1720</v>
      </c>
      <c r="I26847" s="11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7">
        <v>50000</v>
      </c>
      <c r="G26848" s="7">
        <v>45166</v>
      </c>
      <c r="H26848" s="3" t="s">
        <v>1720</v>
      </c>
      <c r="I26848" s="11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7">
        <v>50000</v>
      </c>
      <c r="G26849" s="7">
        <v>45166</v>
      </c>
      <c r="H26849" s="3" t="s">
        <v>1720</v>
      </c>
      <c r="I26849" s="11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7">
        <v>50000</v>
      </c>
      <c r="G26850" s="7">
        <v>45166</v>
      </c>
      <c r="H26850" s="3" t="s">
        <v>1720</v>
      </c>
      <c r="I26850" s="11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7">
        <v>50000</v>
      </c>
      <c r="G26851" s="7">
        <v>45166</v>
      </c>
      <c r="H26851" s="3" t="s">
        <v>1720</v>
      </c>
      <c r="I26851" s="11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7">
        <v>40000</v>
      </c>
      <c r="G26852" s="7">
        <v>37168.35</v>
      </c>
      <c r="H26852" s="3" t="s">
        <v>1720</v>
      </c>
      <c r="I26852" s="11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7">
        <v>40000</v>
      </c>
      <c r="G26853" s="7">
        <v>37168.35</v>
      </c>
      <c r="H26853" s="3" t="s">
        <v>1720</v>
      </c>
      <c r="I26853" s="11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7">
        <v>50000</v>
      </c>
      <c r="G26854" s="7">
        <v>45166</v>
      </c>
      <c r="H26854" s="3" t="s">
        <v>1720</v>
      </c>
      <c r="I26854" s="11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7">
        <v>50000</v>
      </c>
      <c r="G26855" s="7">
        <v>45166</v>
      </c>
      <c r="H26855" s="3" t="s">
        <v>1720</v>
      </c>
      <c r="I26855" s="11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7">
        <v>40000</v>
      </c>
      <c r="G26856" s="7">
        <v>37168.35</v>
      </c>
      <c r="H26856" s="3" t="s">
        <v>1720</v>
      </c>
      <c r="I26856" s="11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7">
        <v>40000</v>
      </c>
      <c r="G26857" s="7">
        <v>37168.35</v>
      </c>
      <c r="H26857" s="3" t="s">
        <v>1720</v>
      </c>
      <c r="I26857" s="11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7">
        <v>40000</v>
      </c>
      <c r="G26858" s="7">
        <v>33168.35</v>
      </c>
      <c r="H26858" s="3" t="s">
        <v>1720</v>
      </c>
      <c r="I26858" s="11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7">
        <v>50000</v>
      </c>
      <c r="G26859" s="7">
        <v>45166</v>
      </c>
      <c r="H26859" s="3" t="s">
        <v>1720</v>
      </c>
      <c r="I26859" s="11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7">
        <v>40000</v>
      </c>
      <c r="G26860" s="7">
        <v>34668.35</v>
      </c>
      <c r="H26860" s="3" t="s">
        <v>1720</v>
      </c>
      <c r="I26860" s="11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7">
        <v>40000</v>
      </c>
      <c r="G26861" s="7">
        <v>36238.35</v>
      </c>
      <c r="H26861" s="3" t="s">
        <v>1720</v>
      </c>
      <c r="I26861" s="11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7">
        <v>25000</v>
      </c>
      <c r="G26862" s="7">
        <v>23397.5</v>
      </c>
      <c r="H26862" s="3" t="s">
        <v>1720</v>
      </c>
      <c r="I26862" s="11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7">
        <v>27000</v>
      </c>
      <c r="G26863" s="7">
        <v>25279.3</v>
      </c>
      <c r="H26863" s="3" t="s">
        <v>1720</v>
      </c>
      <c r="I26863" s="11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7">
        <v>115000</v>
      </c>
      <c r="G26864" s="7">
        <v>91151.76</v>
      </c>
      <c r="H26864" s="3" t="s">
        <v>1720</v>
      </c>
      <c r="I26864" s="11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7">
        <v>27000</v>
      </c>
      <c r="G26865" s="7">
        <v>25279.3</v>
      </c>
      <c r="H26865" s="3" t="s">
        <v>1720</v>
      </c>
      <c r="I26865" s="11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7">
        <v>40000</v>
      </c>
      <c r="G26866" s="7">
        <v>37168.35</v>
      </c>
      <c r="H26866" s="3" t="s">
        <v>1720</v>
      </c>
      <c r="I26866" s="11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7">
        <v>300000</v>
      </c>
      <c r="G26867" s="7">
        <v>224224.23</v>
      </c>
      <c r="H26867" s="3" t="s">
        <v>1720</v>
      </c>
      <c r="I26867" s="11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7">
        <v>200000</v>
      </c>
      <c r="G26868" s="7">
        <v>150723.23000000001</v>
      </c>
      <c r="H26868" s="3" t="s">
        <v>1720</v>
      </c>
      <c r="I26868" s="11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7">
        <v>200000</v>
      </c>
      <c r="G26869" s="7">
        <v>152228.04999999999</v>
      </c>
      <c r="H26869" s="3" t="s">
        <v>1720</v>
      </c>
      <c r="I26869" s="11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7">
        <v>200000</v>
      </c>
      <c r="G26870" s="7">
        <v>154013.23000000001</v>
      </c>
      <c r="H26870" s="3" t="s">
        <v>1720</v>
      </c>
      <c r="I26870" s="11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7">
        <v>150000</v>
      </c>
      <c r="G26871" s="7">
        <v>117589.48</v>
      </c>
      <c r="H26871" s="3" t="s">
        <v>1720</v>
      </c>
      <c r="I26871" s="11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7">
        <v>100000</v>
      </c>
      <c r="G26872" s="7">
        <v>76959.63</v>
      </c>
      <c r="H26872" s="3" t="s">
        <v>1720</v>
      </c>
      <c r="I26872" s="11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7">
        <v>125000</v>
      </c>
      <c r="G26873" s="7">
        <v>96669.51</v>
      </c>
      <c r="H26873" s="3" t="s">
        <v>1720</v>
      </c>
      <c r="I26873" s="11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7">
        <v>50000</v>
      </c>
      <c r="G26874" s="7">
        <v>45166</v>
      </c>
      <c r="H26874" s="3" t="s">
        <v>1720</v>
      </c>
      <c r="I26874" s="11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7">
        <v>50000</v>
      </c>
      <c r="G26875" s="7">
        <v>45166</v>
      </c>
      <c r="H26875" s="3" t="s">
        <v>1720</v>
      </c>
      <c r="I26875" s="11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7">
        <v>50000</v>
      </c>
      <c r="G26876" s="7">
        <v>45166</v>
      </c>
      <c r="H26876" s="3" t="s">
        <v>1720</v>
      </c>
      <c r="I26876" s="11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7">
        <v>75000</v>
      </c>
      <c r="G26877" s="7">
        <v>58633.120000000003</v>
      </c>
      <c r="H26877" s="3" t="s">
        <v>1720</v>
      </c>
      <c r="I26877" s="11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7">
        <v>50000</v>
      </c>
      <c r="G26878" s="7">
        <v>45166</v>
      </c>
      <c r="H26878" s="3" t="s">
        <v>1720</v>
      </c>
      <c r="I26878" s="11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7">
        <v>125000</v>
      </c>
      <c r="G26879" s="7">
        <v>99601.51</v>
      </c>
      <c r="H26879" s="3" t="s">
        <v>1720</v>
      </c>
      <c r="I26879" s="11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7">
        <v>50000</v>
      </c>
      <c r="G26880" s="3">
        <v>403</v>
      </c>
      <c r="H26880" s="3" t="s">
        <v>1720</v>
      </c>
      <c r="I26880" s="11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7">
        <v>155000</v>
      </c>
      <c r="G26881" s="7">
        <v>111131.86</v>
      </c>
      <c r="H26881" s="3" t="s">
        <v>1720</v>
      </c>
      <c r="I26881" s="11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7">
        <v>50000</v>
      </c>
      <c r="G26882" s="7">
        <v>44278</v>
      </c>
      <c r="H26882" s="3" t="s">
        <v>1720</v>
      </c>
      <c r="I26882" s="11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7">
        <v>50000</v>
      </c>
      <c r="G26883" s="7">
        <v>45066</v>
      </c>
      <c r="H26883" s="3" t="s">
        <v>1720</v>
      </c>
      <c r="I26883" s="11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7">
        <v>90000</v>
      </c>
      <c r="G26884" s="7">
        <v>71543.039999999994</v>
      </c>
      <c r="H26884" s="3" t="s">
        <v>1720</v>
      </c>
      <c r="I26884" s="11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7">
        <v>50000</v>
      </c>
      <c r="G26885" s="7">
        <v>43391.4</v>
      </c>
      <c r="H26885" s="3" t="s">
        <v>1720</v>
      </c>
      <c r="I26885" s="11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7">
        <v>90000</v>
      </c>
      <c r="G26886" s="7">
        <v>74802.880000000005</v>
      </c>
      <c r="H26886" s="3" t="s">
        <v>1720</v>
      </c>
      <c r="I26886" s="11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7">
        <v>16666.669999999998</v>
      </c>
      <c r="G26887" s="7">
        <v>13567.67</v>
      </c>
      <c r="H26887" s="3" t="s">
        <v>1720</v>
      </c>
      <c r="I26887" s="11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7">
        <v>12000</v>
      </c>
      <c r="G26888" s="7">
        <v>10465.799999999999</v>
      </c>
      <c r="H26888" s="3" t="s">
        <v>1720</v>
      </c>
      <c r="I26888" s="11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7">
        <v>90000</v>
      </c>
      <c r="G26889" s="7">
        <v>74902.880000000005</v>
      </c>
      <c r="H26889" s="3" t="s">
        <v>1720</v>
      </c>
      <c r="I26889" s="11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7">
        <v>50000</v>
      </c>
      <c r="G26890" s="7">
        <v>44154.400000000001</v>
      </c>
      <c r="H26890" s="3" t="s">
        <v>1720</v>
      </c>
      <c r="I26890" s="11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7">
        <v>50000</v>
      </c>
      <c r="G26891" s="7">
        <v>38407.040000000001</v>
      </c>
      <c r="H26891" s="3" t="s">
        <v>1720</v>
      </c>
      <c r="I26891" s="11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7">
        <v>33000</v>
      </c>
      <c r="G26892" s="7">
        <v>31024.7</v>
      </c>
      <c r="H26892" s="3" t="s">
        <v>1720</v>
      </c>
      <c r="I26892" s="11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7">
        <v>18000</v>
      </c>
      <c r="G26893" s="7">
        <v>16811.2</v>
      </c>
      <c r="H26893" s="3" t="s">
        <v>1720</v>
      </c>
      <c r="I26893" s="11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7">
        <v>31500</v>
      </c>
      <c r="G26894" s="7">
        <v>29513.35</v>
      </c>
      <c r="H26894" s="3" t="s">
        <v>1720</v>
      </c>
      <c r="I26894" s="11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7">
        <v>155000</v>
      </c>
      <c r="G26895" s="7">
        <v>118131.86</v>
      </c>
      <c r="H26895" s="3" t="s">
        <v>1720</v>
      </c>
      <c r="I26895" s="11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7">
        <v>50000</v>
      </c>
      <c r="G26896" s="7">
        <v>37657.65</v>
      </c>
      <c r="H26896" s="3" t="s">
        <v>1720</v>
      </c>
      <c r="I26896" s="11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7">
        <v>50000</v>
      </c>
      <c r="G26897" s="7">
        <v>41914.400000000001</v>
      </c>
      <c r="H26897" s="3" t="s">
        <v>1720</v>
      </c>
      <c r="I26897" s="11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7">
        <v>90000</v>
      </c>
      <c r="G26898" s="7">
        <v>66446.100000000006</v>
      </c>
      <c r="H26898" s="3" t="s">
        <v>1720</v>
      </c>
      <c r="I26898" s="11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7">
        <v>42000</v>
      </c>
      <c r="G26899" s="7">
        <v>38667.879999999997</v>
      </c>
      <c r="H26899" s="3" t="s">
        <v>1720</v>
      </c>
      <c r="I26899" s="11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7">
        <v>50000</v>
      </c>
      <c r="G26900" s="7">
        <v>45166</v>
      </c>
      <c r="H26900" s="3" t="s">
        <v>1720</v>
      </c>
      <c r="I26900" s="11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7">
        <v>42000</v>
      </c>
      <c r="G26901" s="7">
        <v>38667.879999999997</v>
      </c>
      <c r="H26901" s="3" t="s">
        <v>1720</v>
      </c>
      <c r="I26901" s="11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7">
        <v>45000</v>
      </c>
      <c r="G26902" s="7">
        <v>41167.17</v>
      </c>
      <c r="H26902" s="3" t="s">
        <v>1720</v>
      </c>
      <c r="I26902" s="11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7">
        <v>42000</v>
      </c>
      <c r="G26903" s="7">
        <v>38667.879999999997</v>
      </c>
      <c r="H26903" s="3" t="s">
        <v>1720</v>
      </c>
      <c r="I26903" s="11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7">
        <v>37000</v>
      </c>
      <c r="G26904" s="7">
        <v>34669.050000000003</v>
      </c>
      <c r="H26904" s="3" t="s">
        <v>1720</v>
      </c>
      <c r="I26904" s="11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7">
        <v>90000</v>
      </c>
      <c r="G26905" s="7">
        <v>74802.880000000005</v>
      </c>
      <c r="H26905" s="3" t="s">
        <v>1720</v>
      </c>
      <c r="I26905" s="11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7">
        <v>31500</v>
      </c>
      <c r="G26906" s="7">
        <v>29613.35</v>
      </c>
      <c r="H26906" s="3" t="s">
        <v>1720</v>
      </c>
      <c r="I26906" s="11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7">
        <v>50000</v>
      </c>
      <c r="G26907" s="7">
        <v>45066</v>
      </c>
      <c r="H26907" s="3" t="s">
        <v>1720</v>
      </c>
      <c r="I26907" s="11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7">
        <v>42000</v>
      </c>
      <c r="G26908" s="7">
        <v>37667.879999999997</v>
      </c>
      <c r="H26908" s="3" t="s">
        <v>1720</v>
      </c>
      <c r="I26908" s="11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7">
        <v>42000</v>
      </c>
      <c r="G26909" s="7">
        <v>38767.879999999997</v>
      </c>
      <c r="H26909" s="3" t="s">
        <v>1720</v>
      </c>
      <c r="I26909" s="11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7">
        <v>50000</v>
      </c>
      <c r="G26910" s="7">
        <v>45066</v>
      </c>
      <c r="H26910" s="3" t="s">
        <v>1720</v>
      </c>
      <c r="I26910" s="11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7">
        <v>36500</v>
      </c>
      <c r="G26911" s="7">
        <v>31217.85</v>
      </c>
      <c r="H26911" s="3" t="s">
        <v>1720</v>
      </c>
      <c r="I26911" s="11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7">
        <v>40000</v>
      </c>
      <c r="G26912" s="7">
        <v>37168.35</v>
      </c>
      <c r="H26912" s="3" t="s">
        <v>1720</v>
      </c>
      <c r="I26912" s="11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7">
        <v>155000</v>
      </c>
      <c r="G26913" s="7">
        <v>117043.86</v>
      </c>
      <c r="H26913" s="3" t="s">
        <v>1720</v>
      </c>
      <c r="I26913" s="11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7">
        <v>40000</v>
      </c>
      <c r="G26914" s="7">
        <v>36068.35</v>
      </c>
      <c r="H26914" s="3" t="s">
        <v>1720</v>
      </c>
      <c r="I26914" s="11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7">
        <v>155000</v>
      </c>
      <c r="G26915" s="7">
        <v>121231.86</v>
      </c>
      <c r="H26915" s="3" t="s">
        <v>1720</v>
      </c>
      <c r="I26915" s="11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7">
        <v>31500</v>
      </c>
      <c r="G26916" s="7">
        <v>29513.35</v>
      </c>
      <c r="H26916" s="3" t="s">
        <v>1720</v>
      </c>
      <c r="I26916" s="11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7">
        <v>42000</v>
      </c>
      <c r="G26917" s="7">
        <v>38767.879999999997</v>
      </c>
      <c r="H26917" s="3" t="s">
        <v>1720</v>
      </c>
      <c r="I26917" s="11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7">
        <v>90000</v>
      </c>
      <c r="G26918" s="7">
        <v>70398.25</v>
      </c>
      <c r="H26918" s="3" t="s">
        <v>1720</v>
      </c>
      <c r="I26918" s="11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7">
        <v>22000</v>
      </c>
      <c r="G26919" s="7">
        <v>19924.8</v>
      </c>
      <c r="H26919" s="3" t="s">
        <v>1720</v>
      </c>
      <c r="I26919" s="11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7">
        <v>42000</v>
      </c>
      <c r="G26920" s="7">
        <v>32532.48</v>
      </c>
      <c r="H26920" s="3" t="s">
        <v>1720</v>
      </c>
      <c r="I26920" s="11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7">
        <v>50000</v>
      </c>
      <c r="G26921" s="7">
        <v>41311.46</v>
      </c>
      <c r="H26921" s="3" t="s">
        <v>1720</v>
      </c>
      <c r="I26921" s="11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7">
        <v>90000</v>
      </c>
      <c r="G26922" s="7">
        <v>69305.36</v>
      </c>
      <c r="H26922" s="3" t="s">
        <v>1720</v>
      </c>
      <c r="I26922" s="11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7">
        <v>90000</v>
      </c>
      <c r="G26923" s="7">
        <v>71682.880000000005</v>
      </c>
      <c r="H26923" s="3" t="s">
        <v>1720</v>
      </c>
      <c r="I26923" s="11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7">
        <v>31500</v>
      </c>
      <c r="G26924" s="7">
        <v>29513.35</v>
      </c>
      <c r="H26924" s="3" t="s">
        <v>1720</v>
      </c>
      <c r="I26924" s="11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7">
        <v>27000</v>
      </c>
      <c r="G26925" s="7">
        <v>25379.3</v>
      </c>
      <c r="H26925" s="3" t="s">
        <v>1720</v>
      </c>
      <c r="I26925" s="11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7">
        <v>31500</v>
      </c>
      <c r="G26926" s="7">
        <v>29513.35</v>
      </c>
      <c r="H26926" s="3" t="s">
        <v>1720</v>
      </c>
      <c r="I26926" s="11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7">
        <v>27000</v>
      </c>
      <c r="G26927" s="7">
        <v>23279.3</v>
      </c>
      <c r="H26927" s="3" t="s">
        <v>1720</v>
      </c>
      <c r="I26927" s="11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7">
        <v>31500</v>
      </c>
      <c r="G26928" s="7">
        <v>29513.35</v>
      </c>
      <c r="H26928" s="3" t="s">
        <v>1720</v>
      </c>
      <c r="I26928" s="11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7">
        <v>27000</v>
      </c>
      <c r="G26929" s="7">
        <v>23779.3</v>
      </c>
      <c r="H26929" s="3" t="s">
        <v>1720</v>
      </c>
      <c r="I26929" s="11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7">
        <v>23100</v>
      </c>
      <c r="G26930" s="7">
        <v>21709.79</v>
      </c>
      <c r="H26930" s="3" t="s">
        <v>1720</v>
      </c>
      <c r="I26930" s="11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7">
        <v>27000</v>
      </c>
      <c r="G26931" s="7">
        <v>25279.3</v>
      </c>
      <c r="H26931" s="3" t="s">
        <v>1720</v>
      </c>
      <c r="I26931" s="11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7">
        <v>25000</v>
      </c>
      <c r="G26932" s="7">
        <v>23497.5</v>
      </c>
      <c r="H26932" s="3" t="s">
        <v>1720</v>
      </c>
      <c r="I26932" s="11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7">
        <v>25000</v>
      </c>
      <c r="G26933" s="7">
        <v>23497.5</v>
      </c>
      <c r="H26933" s="3" t="s">
        <v>1720</v>
      </c>
      <c r="I26933" s="11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7">
        <v>25000</v>
      </c>
      <c r="G26934" s="7">
        <v>23497.5</v>
      </c>
      <c r="H26934" s="3" t="s">
        <v>1720</v>
      </c>
      <c r="I26934" s="11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7">
        <v>17000</v>
      </c>
      <c r="G26935" s="7">
        <v>15970.3</v>
      </c>
      <c r="H26935" s="3" t="s">
        <v>1720</v>
      </c>
      <c r="I26935" s="11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7">
        <v>33000</v>
      </c>
      <c r="G26936" s="7">
        <v>30924.7</v>
      </c>
      <c r="H26936" s="3" t="s">
        <v>1720</v>
      </c>
      <c r="I26936" s="11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7">
        <v>30000</v>
      </c>
      <c r="G26937" s="7">
        <v>28202</v>
      </c>
      <c r="H26937" s="3" t="s">
        <v>1720</v>
      </c>
      <c r="I26937" s="11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7">
        <v>25000</v>
      </c>
      <c r="G26938" s="7">
        <v>21397.5</v>
      </c>
      <c r="H26938" s="3" t="s">
        <v>1720</v>
      </c>
      <c r="I26938" s="11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7">
        <v>25000</v>
      </c>
      <c r="G26939" s="7">
        <v>23497.5</v>
      </c>
      <c r="H26939" s="3" t="s">
        <v>1720</v>
      </c>
      <c r="I26939" s="11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7">
        <v>25000</v>
      </c>
      <c r="G26940" s="7">
        <v>20397.5</v>
      </c>
      <c r="H26940" s="3" t="s">
        <v>1720</v>
      </c>
      <c r="I26940" s="11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7">
        <v>25000</v>
      </c>
      <c r="G26941" s="7">
        <v>23397.5</v>
      </c>
      <c r="H26941" s="3" t="s">
        <v>1720</v>
      </c>
      <c r="I26941" s="11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7">
        <v>25000</v>
      </c>
      <c r="G26942" s="7">
        <v>23497.5</v>
      </c>
      <c r="H26942" s="3" t="s">
        <v>1720</v>
      </c>
      <c r="I26942" s="11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7">
        <v>22000</v>
      </c>
      <c r="G26943" s="7">
        <v>18486.97</v>
      </c>
      <c r="H26943" s="3" t="s">
        <v>1720</v>
      </c>
      <c r="I26943" s="11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7">
        <v>25000</v>
      </c>
      <c r="G26944" s="7">
        <v>22207.38</v>
      </c>
      <c r="H26944" s="3" t="s">
        <v>1720</v>
      </c>
      <c r="I26944" s="11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7">
        <v>25000</v>
      </c>
      <c r="G26945" s="7">
        <v>22193.69</v>
      </c>
      <c r="H26945" s="3" t="s">
        <v>1720</v>
      </c>
      <c r="I26945" s="11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7">
        <v>22050</v>
      </c>
      <c r="G26946" s="7">
        <v>20721.84</v>
      </c>
      <c r="H26946" s="3" t="s">
        <v>1720</v>
      </c>
      <c r="I26946" s="11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7">
        <v>25000</v>
      </c>
      <c r="G26947" s="7">
        <v>22307.38</v>
      </c>
      <c r="H26947" s="3" t="s">
        <v>1720</v>
      </c>
      <c r="I26947" s="11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7">
        <v>42000</v>
      </c>
      <c r="G26948" s="7">
        <v>37567.879999999997</v>
      </c>
      <c r="H26948" s="3" t="s">
        <v>1720</v>
      </c>
      <c r="I26948" s="11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7">
        <v>45000</v>
      </c>
      <c r="G26949" s="7">
        <v>38667.17</v>
      </c>
      <c r="H26949" s="3" t="s">
        <v>1720</v>
      </c>
      <c r="I26949" s="11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7">
        <v>25000</v>
      </c>
      <c r="G26950" s="7">
        <v>22167.5</v>
      </c>
      <c r="H26950" s="3" t="s">
        <v>1720</v>
      </c>
      <c r="I26950" s="11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7">
        <v>10000</v>
      </c>
      <c r="G26951" s="7">
        <v>9384</v>
      </c>
      <c r="H26951" s="3" t="s">
        <v>1720</v>
      </c>
      <c r="I26951" s="11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7">
        <v>25000</v>
      </c>
      <c r="G26952" s="7">
        <v>23027.5</v>
      </c>
      <c r="H26952" s="3" t="s">
        <v>1720</v>
      </c>
      <c r="I26952" s="11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7">
        <v>15000</v>
      </c>
      <c r="G26953" s="7">
        <v>13988.5</v>
      </c>
      <c r="H26953" s="3" t="s">
        <v>1720</v>
      </c>
      <c r="I26953" s="11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7">
        <v>20000</v>
      </c>
      <c r="G26954" s="7">
        <v>18793</v>
      </c>
      <c r="H26954" s="3" t="s">
        <v>1720</v>
      </c>
      <c r="I26954" s="11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7">
        <v>15400</v>
      </c>
      <c r="G26955" s="7">
        <v>14464.86</v>
      </c>
      <c r="H26955" s="3" t="s">
        <v>1720</v>
      </c>
      <c r="I26955" s="11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7">
        <v>16500</v>
      </c>
      <c r="G26956" s="7">
        <v>15499.85</v>
      </c>
      <c r="H26956" s="3" t="s">
        <v>1720</v>
      </c>
      <c r="I26956" s="11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7">
        <v>15000</v>
      </c>
      <c r="G26957" s="7">
        <v>13988.5</v>
      </c>
      <c r="H26957" s="3" t="s">
        <v>1720</v>
      </c>
      <c r="I26957" s="11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7">
        <v>15000</v>
      </c>
      <c r="G26958" s="7">
        <v>14088.5</v>
      </c>
      <c r="H26958" s="3" t="s">
        <v>1720</v>
      </c>
      <c r="I26958" s="11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7">
        <v>15000</v>
      </c>
      <c r="G26959" s="7">
        <v>13988.5</v>
      </c>
      <c r="H26959" s="3" t="s">
        <v>1720</v>
      </c>
      <c r="I26959" s="11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7">
        <v>15000</v>
      </c>
      <c r="G26960" s="7">
        <v>14088.5</v>
      </c>
      <c r="H26960" s="3" t="s">
        <v>1720</v>
      </c>
      <c r="I26960" s="11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7">
        <v>15000</v>
      </c>
      <c r="G26961" s="7">
        <v>13988.5</v>
      </c>
      <c r="H26961" s="3" t="s">
        <v>1720</v>
      </c>
      <c r="I26961" s="11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7">
        <v>12100</v>
      </c>
      <c r="G26962" s="7">
        <v>11359.89</v>
      </c>
      <c r="H26962" s="3" t="s">
        <v>1720</v>
      </c>
      <c r="I26962" s="11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7">
        <v>31500</v>
      </c>
      <c r="G26963" s="7">
        <v>29613.35</v>
      </c>
      <c r="H26963" s="3" t="s">
        <v>1720</v>
      </c>
      <c r="I26963" s="11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7">
        <v>18000</v>
      </c>
      <c r="G26964" s="7">
        <v>16811.2</v>
      </c>
      <c r="H26964" s="3" t="s">
        <v>1720</v>
      </c>
      <c r="I26964" s="11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7">
        <v>20000</v>
      </c>
      <c r="G26965" s="7">
        <v>18693</v>
      </c>
      <c r="H26965" s="3" t="s">
        <v>1720</v>
      </c>
      <c r="I26965" s="11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7">
        <v>15000</v>
      </c>
      <c r="G26966" s="7">
        <v>13988.5</v>
      </c>
      <c r="H26966" s="3" t="s">
        <v>1720</v>
      </c>
      <c r="I26966" s="11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7">
        <v>20000</v>
      </c>
      <c r="G26967" s="7">
        <v>18693</v>
      </c>
      <c r="H26967" s="3" t="s">
        <v>1720</v>
      </c>
      <c r="I26967" s="11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7">
        <v>25000</v>
      </c>
      <c r="G26968" s="7">
        <v>22077.5</v>
      </c>
      <c r="H26968" s="3" t="s">
        <v>1720</v>
      </c>
      <c r="I26968" s="11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7">
        <v>25000</v>
      </c>
      <c r="G26969" s="7">
        <v>23497.5</v>
      </c>
      <c r="H26969" s="3" t="s">
        <v>1720</v>
      </c>
      <c r="I26969" s="11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7">
        <v>15000</v>
      </c>
      <c r="G26970" s="7">
        <v>11798.38</v>
      </c>
      <c r="H26970" s="3" t="s">
        <v>1720</v>
      </c>
      <c r="I26970" s="11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7">
        <v>15000</v>
      </c>
      <c r="G26971" s="7">
        <v>13588.5</v>
      </c>
      <c r="H26971" s="3" t="s">
        <v>1720</v>
      </c>
      <c r="I26971" s="11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7">
        <v>25000</v>
      </c>
      <c r="G26972" s="7">
        <v>23397.5</v>
      </c>
      <c r="H26972" s="3" t="s">
        <v>1720</v>
      </c>
      <c r="I26972" s="11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7">
        <v>15000</v>
      </c>
      <c r="G26973" s="7">
        <v>12488.5</v>
      </c>
      <c r="H26973" s="3" t="s">
        <v>1720</v>
      </c>
      <c r="I26973" s="11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7">
        <v>15000</v>
      </c>
      <c r="G26974" s="7">
        <v>13988.5</v>
      </c>
      <c r="H26974" s="3" t="s">
        <v>1720</v>
      </c>
      <c r="I26974" s="11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7">
        <v>10000</v>
      </c>
      <c r="G26975" s="7">
        <v>7693.88</v>
      </c>
      <c r="H26975" s="3" t="s">
        <v>1720</v>
      </c>
      <c r="I26975" s="11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7">
        <v>75000</v>
      </c>
      <c r="G26976" s="7">
        <v>64133.120000000003</v>
      </c>
      <c r="H26976" s="3" t="s">
        <v>1720</v>
      </c>
      <c r="I26976" s="11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7">
        <v>36000</v>
      </c>
      <c r="G26977" s="7">
        <v>33847.4</v>
      </c>
      <c r="H26977" s="3" t="s">
        <v>1720</v>
      </c>
      <c r="I26977" s="11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7">
        <v>36000</v>
      </c>
      <c r="G26978" s="7">
        <v>33747.4</v>
      </c>
      <c r="H26978" s="3" t="s">
        <v>1720</v>
      </c>
      <c r="I26978" s="11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7">
        <v>13125</v>
      </c>
      <c r="G26979" s="7">
        <v>12224.31</v>
      </c>
      <c r="H26979" s="3" t="s">
        <v>1720</v>
      </c>
      <c r="I26979" s="11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7">
        <v>21000</v>
      </c>
      <c r="G26980" s="7">
        <v>19633.900000000001</v>
      </c>
      <c r="H26980" s="3" t="s">
        <v>1720</v>
      </c>
      <c r="I26980" s="11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7">
        <v>75000</v>
      </c>
      <c r="G26981" s="7">
        <v>59133.120000000003</v>
      </c>
      <c r="H26981" s="3" t="s">
        <v>1720</v>
      </c>
      <c r="I26981" s="11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7">
        <v>27000</v>
      </c>
      <c r="G26982" s="7">
        <v>24204.3</v>
      </c>
      <c r="H26982" s="3" t="s">
        <v>1720</v>
      </c>
      <c r="I26982" s="11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7">
        <v>10000</v>
      </c>
      <c r="G26983" s="7">
        <v>9384</v>
      </c>
      <c r="H26983" s="3" t="s">
        <v>1720</v>
      </c>
      <c r="I26983" s="11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7">
        <v>36500</v>
      </c>
      <c r="G26984" s="7">
        <v>33317.85</v>
      </c>
      <c r="H26984" s="3" t="s">
        <v>1720</v>
      </c>
      <c r="I26984" s="11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7">
        <v>25000</v>
      </c>
      <c r="G26985" s="7">
        <v>20677.5</v>
      </c>
      <c r="H26985" s="3" t="s">
        <v>1720</v>
      </c>
      <c r="I26985" s="11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7">
        <v>27000</v>
      </c>
      <c r="G26986" s="7">
        <v>25379.3</v>
      </c>
      <c r="H26986" s="3" t="s">
        <v>1720</v>
      </c>
      <c r="I26986" s="11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7">
        <v>27000</v>
      </c>
      <c r="G26987" s="7">
        <v>24279.3</v>
      </c>
      <c r="H26987" s="3" t="s">
        <v>1720</v>
      </c>
      <c r="I26987" s="11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7">
        <v>15000</v>
      </c>
      <c r="G26988" s="7">
        <v>14088.5</v>
      </c>
      <c r="H26988" s="3" t="s">
        <v>1720</v>
      </c>
      <c r="I26988" s="11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7">
        <v>27000</v>
      </c>
      <c r="G26989" s="7">
        <v>25379.3</v>
      </c>
      <c r="H26989" s="3" t="s">
        <v>1720</v>
      </c>
      <c r="I26989" s="11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7">
        <v>15000</v>
      </c>
      <c r="G26990" s="7">
        <v>11788.5</v>
      </c>
      <c r="H26990" s="3" t="s">
        <v>1720</v>
      </c>
      <c r="I26990" s="11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7">
        <v>27000</v>
      </c>
      <c r="G26991" s="7">
        <v>25379.3</v>
      </c>
      <c r="H26991" s="3" t="s">
        <v>1720</v>
      </c>
      <c r="I26991" s="11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7">
        <v>15000</v>
      </c>
      <c r="G26992" s="7">
        <v>14088.5</v>
      </c>
      <c r="H26992" s="3" t="s">
        <v>1720</v>
      </c>
      <c r="I26992" s="11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7">
        <v>224500</v>
      </c>
      <c r="G26993" s="7">
        <v>203762.05</v>
      </c>
      <c r="H26993" s="3" t="s">
        <v>1720</v>
      </c>
      <c r="I26993" s="11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7">
        <v>20900</v>
      </c>
      <c r="G26994" s="7">
        <v>19639.810000000001</v>
      </c>
      <c r="H26994" s="3" t="s">
        <v>1720</v>
      </c>
      <c r="I26994" s="11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7">
        <v>50000</v>
      </c>
      <c r="G26995" s="7">
        <v>45166</v>
      </c>
      <c r="H26995" s="3" t="s">
        <v>1720</v>
      </c>
      <c r="I26995" s="11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7">
        <v>15000</v>
      </c>
      <c r="G26996" s="7">
        <v>14088.5</v>
      </c>
      <c r="H26996" s="3" t="s">
        <v>1720</v>
      </c>
      <c r="I26996" s="11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7">
        <v>27000</v>
      </c>
      <c r="G26997" s="7">
        <v>23379.3</v>
      </c>
      <c r="H26997" s="3" t="s">
        <v>1720</v>
      </c>
      <c r="I26997" s="11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7">
        <v>15000</v>
      </c>
      <c r="G26998" s="7">
        <v>14088.5</v>
      </c>
      <c r="H26998" s="3" t="s">
        <v>1720</v>
      </c>
      <c r="I26998" s="11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7">
        <v>25000</v>
      </c>
      <c r="G26999" s="7">
        <v>23497.5</v>
      </c>
      <c r="H26999" s="3" t="s">
        <v>1720</v>
      </c>
      <c r="I26999" s="11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7">
        <v>15000</v>
      </c>
      <c r="G27000" s="7">
        <v>14088.5</v>
      </c>
      <c r="H27000" s="3" t="s">
        <v>1720</v>
      </c>
      <c r="I27000" s="11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7">
        <v>27000</v>
      </c>
      <c r="G27001" s="7">
        <v>25379.3</v>
      </c>
      <c r="H27001" s="3" t="s">
        <v>1720</v>
      </c>
      <c r="I27001" s="11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7">
        <v>27000</v>
      </c>
      <c r="G27002" s="7">
        <v>25379.3</v>
      </c>
      <c r="H27002" s="3" t="s">
        <v>1720</v>
      </c>
      <c r="I27002" s="11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7">
        <v>27000</v>
      </c>
      <c r="G27003" s="7">
        <v>25379.3</v>
      </c>
      <c r="H27003" s="3" t="s">
        <v>1720</v>
      </c>
      <c r="I27003" s="11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7">
        <v>15000</v>
      </c>
      <c r="G27004" s="7">
        <v>14088.5</v>
      </c>
      <c r="H27004" s="3" t="s">
        <v>1720</v>
      </c>
      <c r="I27004" s="11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7">
        <v>27000</v>
      </c>
      <c r="G27005" s="7">
        <v>25379.3</v>
      </c>
      <c r="H27005" s="3" t="s">
        <v>1720</v>
      </c>
      <c r="I27005" s="11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7">
        <v>15000</v>
      </c>
      <c r="G27006" s="7">
        <v>14088.5</v>
      </c>
      <c r="H27006" s="3" t="s">
        <v>1720</v>
      </c>
      <c r="I27006" s="11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7">
        <v>27000</v>
      </c>
      <c r="G27007" s="7">
        <v>25379.3</v>
      </c>
      <c r="H27007" s="3" t="s">
        <v>1720</v>
      </c>
      <c r="I27007" s="11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7">
        <v>25000</v>
      </c>
      <c r="G27008" s="7">
        <v>23497.5</v>
      </c>
      <c r="H27008" s="3" t="s">
        <v>1720</v>
      </c>
      <c r="I27008" s="11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7">
        <v>27000</v>
      </c>
      <c r="G27009" s="7">
        <v>25379.3</v>
      </c>
      <c r="H27009" s="3" t="s">
        <v>1720</v>
      </c>
      <c r="I27009" s="11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7">
        <v>15000</v>
      </c>
      <c r="G27010" s="7">
        <v>12988.5</v>
      </c>
      <c r="H27010" s="3" t="s">
        <v>1720</v>
      </c>
      <c r="I27010" s="11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7">
        <v>31000</v>
      </c>
      <c r="G27011" s="7">
        <v>29142.9</v>
      </c>
      <c r="H27011" s="3" t="s">
        <v>1720</v>
      </c>
      <c r="I27011" s="11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7">
        <v>15000</v>
      </c>
      <c r="G27012" s="7">
        <v>14088.5</v>
      </c>
      <c r="H27012" s="3" t="s">
        <v>1720</v>
      </c>
      <c r="I27012" s="11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7">
        <v>27000</v>
      </c>
      <c r="G27013" s="7">
        <v>24244.76</v>
      </c>
      <c r="H27013" s="3" t="s">
        <v>1720</v>
      </c>
      <c r="I27013" s="11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7">
        <v>27000</v>
      </c>
      <c r="G27014" s="7">
        <v>25379.3</v>
      </c>
      <c r="H27014" s="3" t="s">
        <v>1720</v>
      </c>
      <c r="I27014" s="11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7">
        <v>15000</v>
      </c>
      <c r="G27015" s="7">
        <v>13655.5</v>
      </c>
      <c r="H27015" s="3" t="s">
        <v>1720</v>
      </c>
      <c r="I27015" s="11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7">
        <v>25000</v>
      </c>
      <c r="G27016" s="7">
        <v>23497.5</v>
      </c>
      <c r="H27016" s="3" t="s">
        <v>1720</v>
      </c>
      <c r="I27016" s="11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7">
        <v>27000</v>
      </c>
      <c r="G27017" s="7">
        <v>25379.3</v>
      </c>
      <c r="H27017" s="3" t="s">
        <v>1720</v>
      </c>
      <c r="I27017" s="11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7">
        <v>15000</v>
      </c>
      <c r="G27018" s="7">
        <v>14088.5</v>
      </c>
      <c r="H27018" s="3" t="s">
        <v>1720</v>
      </c>
      <c r="I27018" s="11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7">
        <v>27000</v>
      </c>
      <c r="G27019" s="7">
        <v>24279.3</v>
      </c>
      <c r="H27019" s="3" t="s">
        <v>1720</v>
      </c>
      <c r="I27019" s="11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7">
        <v>10000</v>
      </c>
      <c r="G27020" s="7">
        <v>9384</v>
      </c>
      <c r="H27020" s="3" t="s">
        <v>1720</v>
      </c>
      <c r="I27020" s="11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7">
        <v>17000</v>
      </c>
      <c r="G27021" s="7">
        <v>15970.3</v>
      </c>
      <c r="H27021" s="3" t="s">
        <v>1720</v>
      </c>
      <c r="I27021" s="11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7">
        <v>15000</v>
      </c>
      <c r="G27022" s="7">
        <v>14088.5</v>
      </c>
      <c r="H27022" s="3" t="s">
        <v>1720</v>
      </c>
      <c r="I27022" s="11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7">
        <v>15000</v>
      </c>
      <c r="G27023" s="7">
        <v>14088.5</v>
      </c>
      <c r="H27023" s="3" t="s">
        <v>1720</v>
      </c>
      <c r="I27023" s="11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7">
        <v>27000</v>
      </c>
      <c r="G27024" s="7">
        <v>24189.18</v>
      </c>
      <c r="H27024" s="3" t="s">
        <v>1720</v>
      </c>
      <c r="I27024" s="11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7">
        <v>15000</v>
      </c>
      <c r="G27025" s="7">
        <v>14088.5</v>
      </c>
      <c r="H27025" s="3" t="s">
        <v>1720</v>
      </c>
      <c r="I27025" s="11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7">
        <v>27000</v>
      </c>
      <c r="G27026" s="7">
        <v>25379.3</v>
      </c>
      <c r="H27026" s="3" t="s">
        <v>1720</v>
      </c>
      <c r="I27026" s="11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7">
        <v>15000</v>
      </c>
      <c r="G27027" s="7">
        <v>14088.5</v>
      </c>
      <c r="H27027" s="3" t="s">
        <v>1720</v>
      </c>
      <c r="I27027" s="11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7">
        <v>27000</v>
      </c>
      <c r="G27028" s="7">
        <v>25379.3</v>
      </c>
      <c r="H27028" s="3" t="s">
        <v>1720</v>
      </c>
      <c r="I27028" s="11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7">
        <v>25000</v>
      </c>
      <c r="G27029" s="7">
        <v>23497.5</v>
      </c>
      <c r="H27029" s="3" t="s">
        <v>1720</v>
      </c>
      <c r="I27029" s="11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7">
        <v>27000</v>
      </c>
      <c r="G27030" s="7">
        <v>25379.3</v>
      </c>
      <c r="H27030" s="3" t="s">
        <v>1720</v>
      </c>
      <c r="I27030" s="11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7">
        <v>15000</v>
      </c>
      <c r="G27031" s="7">
        <v>14088.5</v>
      </c>
      <c r="H27031" s="3" t="s">
        <v>1720</v>
      </c>
      <c r="I27031" s="11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7">
        <v>20900</v>
      </c>
      <c r="G27032" s="7">
        <v>19639.810000000001</v>
      </c>
      <c r="H27032" s="3" t="s">
        <v>1720</v>
      </c>
      <c r="I27032" s="11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7">
        <v>15000</v>
      </c>
      <c r="G27033" s="7">
        <v>14088.5</v>
      </c>
      <c r="H27033" s="3" t="s">
        <v>1720</v>
      </c>
      <c r="I27033" s="11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7">
        <v>27000</v>
      </c>
      <c r="G27034" s="7">
        <v>25279.3</v>
      </c>
      <c r="H27034" s="3" t="s">
        <v>1720</v>
      </c>
      <c r="I27034" s="11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7">
        <v>15000</v>
      </c>
      <c r="G27035" s="7">
        <v>12668.5</v>
      </c>
      <c r="H27035" s="3" t="s">
        <v>1720</v>
      </c>
      <c r="I27035" s="11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7">
        <v>50000</v>
      </c>
      <c r="G27036" s="7">
        <v>45166</v>
      </c>
      <c r="H27036" s="3" t="s">
        <v>1720</v>
      </c>
      <c r="I27036" s="11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7">
        <v>10000</v>
      </c>
      <c r="G27037" s="7">
        <v>9384</v>
      </c>
      <c r="H27037" s="3" t="s">
        <v>1720</v>
      </c>
      <c r="I27037" s="11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7">
        <v>10000</v>
      </c>
      <c r="G27038" s="7">
        <v>8193.8799999999992</v>
      </c>
      <c r="H27038" s="3" t="s">
        <v>1720</v>
      </c>
      <c r="I27038" s="11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7">
        <v>27000</v>
      </c>
      <c r="G27039" s="7">
        <v>25279.3</v>
      </c>
      <c r="H27039" s="3" t="s">
        <v>1720</v>
      </c>
      <c r="I27039" s="11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7">
        <v>15000</v>
      </c>
      <c r="G27040" s="7">
        <v>14088.5</v>
      </c>
      <c r="H27040" s="3" t="s">
        <v>1720</v>
      </c>
      <c r="I27040" s="11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7">
        <v>15000</v>
      </c>
      <c r="G27041" s="7">
        <v>13088.5</v>
      </c>
      <c r="H27041" s="3" t="s">
        <v>1720</v>
      </c>
      <c r="I27041" s="11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7">
        <v>27000</v>
      </c>
      <c r="G27042" s="7">
        <v>23379.3</v>
      </c>
      <c r="H27042" s="3" t="s">
        <v>1720</v>
      </c>
      <c r="I27042" s="11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7">
        <v>27000</v>
      </c>
      <c r="G27043" s="7">
        <v>25379.3</v>
      </c>
      <c r="H27043" s="3" t="s">
        <v>1720</v>
      </c>
      <c r="I27043" s="11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7">
        <v>15000</v>
      </c>
      <c r="G27044" s="7">
        <v>14088.5</v>
      </c>
      <c r="H27044" s="3" t="s">
        <v>1720</v>
      </c>
      <c r="I27044" s="11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7">
        <v>15000</v>
      </c>
      <c r="G27045" s="7">
        <v>14088.5</v>
      </c>
      <c r="H27045" s="3" t="s">
        <v>1720</v>
      </c>
      <c r="I27045" s="11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7">
        <v>25000</v>
      </c>
      <c r="G27046" s="7">
        <v>23497.5</v>
      </c>
      <c r="H27046" s="3" t="s">
        <v>1720</v>
      </c>
      <c r="I27046" s="11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7">
        <v>27000</v>
      </c>
      <c r="G27047" s="7">
        <v>25379.3</v>
      </c>
      <c r="H27047" s="3" t="s">
        <v>1720</v>
      </c>
      <c r="I27047" s="11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7">
        <v>15000</v>
      </c>
      <c r="G27048" s="7">
        <v>14088.5</v>
      </c>
      <c r="H27048" s="3" t="s">
        <v>1720</v>
      </c>
      <c r="I27048" s="11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7">
        <v>15000</v>
      </c>
      <c r="G27049" s="7">
        <v>14088.5</v>
      </c>
      <c r="H27049" s="3" t="s">
        <v>1720</v>
      </c>
      <c r="I27049" s="11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7">
        <v>27000</v>
      </c>
      <c r="G27050" s="7">
        <v>25379.3</v>
      </c>
      <c r="H27050" s="3" t="s">
        <v>1720</v>
      </c>
      <c r="I27050" s="11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7">
        <v>15000</v>
      </c>
      <c r="G27051" s="7">
        <v>14088.5</v>
      </c>
      <c r="H27051" s="3" t="s">
        <v>1720</v>
      </c>
      <c r="I27051" s="11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7">
        <v>50000</v>
      </c>
      <c r="G27052" s="7">
        <v>44154.400000000001</v>
      </c>
      <c r="H27052" s="3" t="s">
        <v>1720</v>
      </c>
      <c r="I27052" s="11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7">
        <v>27000</v>
      </c>
      <c r="G27053" s="7">
        <v>22999.06</v>
      </c>
      <c r="H27053" s="3" t="s">
        <v>1720</v>
      </c>
      <c r="I27053" s="11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7">
        <v>27000</v>
      </c>
      <c r="G27054" s="7">
        <v>25379.3</v>
      </c>
      <c r="H27054" s="3" t="s">
        <v>1720</v>
      </c>
      <c r="I27054" s="11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7">
        <v>15000</v>
      </c>
      <c r="G27055" s="7">
        <v>14088.5</v>
      </c>
      <c r="H27055" s="3" t="s">
        <v>1720</v>
      </c>
      <c r="I27055" s="11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7">
        <v>50000</v>
      </c>
      <c r="G27056" s="7">
        <v>44166</v>
      </c>
      <c r="H27056" s="3" t="s">
        <v>1720</v>
      </c>
      <c r="I27056" s="11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7">
        <v>21000</v>
      </c>
      <c r="G27057" s="7">
        <v>19733.900000000001</v>
      </c>
      <c r="H27057" s="3" t="s">
        <v>1720</v>
      </c>
      <c r="I27057" s="11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7">
        <v>15000</v>
      </c>
      <c r="G27058" s="7">
        <v>14088.5</v>
      </c>
      <c r="H27058" s="3" t="s">
        <v>1720</v>
      </c>
      <c r="I27058" s="11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7">
        <v>20900</v>
      </c>
      <c r="G27059" s="7">
        <v>19639.810000000001</v>
      </c>
      <c r="H27059" s="3" t="s">
        <v>1720</v>
      </c>
      <c r="I27059" s="11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7">
        <v>50000</v>
      </c>
      <c r="G27060" s="7">
        <v>44154.400000000001</v>
      </c>
      <c r="H27060" s="3" t="s">
        <v>1720</v>
      </c>
      <c r="I27060" s="11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7">
        <v>27000</v>
      </c>
      <c r="G27061" s="7">
        <v>24279.3</v>
      </c>
      <c r="H27061" s="3" t="s">
        <v>1720</v>
      </c>
      <c r="I27061" s="11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7">
        <v>10000</v>
      </c>
      <c r="G27062" s="7">
        <v>9384</v>
      </c>
      <c r="H27062" s="3" t="s">
        <v>1720</v>
      </c>
      <c r="I27062" s="11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7">
        <v>50000</v>
      </c>
      <c r="G27063" s="7">
        <v>43142.8</v>
      </c>
      <c r="H27063" s="3" t="s">
        <v>1720</v>
      </c>
      <c r="I27063" s="11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7">
        <v>25000</v>
      </c>
      <c r="G27064" s="7">
        <v>23497.5</v>
      </c>
      <c r="H27064" s="3" t="s">
        <v>1720</v>
      </c>
      <c r="I27064" s="11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7">
        <v>15000</v>
      </c>
      <c r="G27065" s="7">
        <v>14088.5</v>
      </c>
      <c r="H27065" s="3" t="s">
        <v>1720</v>
      </c>
      <c r="I27065" s="11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7">
        <v>27000</v>
      </c>
      <c r="G27066" s="7">
        <v>25379.3</v>
      </c>
      <c r="H27066" s="3" t="s">
        <v>1720</v>
      </c>
      <c r="I27066" s="11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7">
        <v>50000</v>
      </c>
      <c r="G27067" s="7">
        <v>45166</v>
      </c>
      <c r="H27067" s="3" t="s">
        <v>1720</v>
      </c>
      <c r="I27067" s="11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7">
        <v>22000</v>
      </c>
      <c r="G27068" s="7">
        <v>19484.68</v>
      </c>
      <c r="H27068" s="3" t="s">
        <v>1720</v>
      </c>
      <c r="I27068" s="11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7">
        <v>40000</v>
      </c>
      <c r="G27069" s="7">
        <v>37168.35</v>
      </c>
      <c r="H27069" s="3" t="s">
        <v>1720</v>
      </c>
      <c r="I27069" s="11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7">
        <v>15000</v>
      </c>
      <c r="G27070" s="7">
        <v>11588.5</v>
      </c>
      <c r="H27070" s="3" t="s">
        <v>1720</v>
      </c>
      <c r="I27070" s="11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7">
        <v>27000</v>
      </c>
      <c r="G27071" s="7">
        <v>25379.3</v>
      </c>
      <c r="H27071" s="3" t="s">
        <v>1720</v>
      </c>
      <c r="I27071" s="11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7">
        <v>27000</v>
      </c>
      <c r="G27072" s="7">
        <v>20779.3</v>
      </c>
      <c r="H27072" s="3" t="s">
        <v>1720</v>
      </c>
      <c r="I27072" s="11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7">
        <v>15000</v>
      </c>
      <c r="G27073" s="7">
        <v>9488.5</v>
      </c>
      <c r="H27073" s="3" t="s">
        <v>1720</v>
      </c>
      <c r="I27073" s="11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7">
        <v>40000</v>
      </c>
      <c r="G27074" s="7">
        <v>35145.15</v>
      </c>
      <c r="H27074" s="3" t="s">
        <v>1720</v>
      </c>
      <c r="I27074" s="11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7">
        <v>15000</v>
      </c>
      <c r="G27075" s="7">
        <v>14088.5</v>
      </c>
      <c r="H27075" s="3" t="s">
        <v>1720</v>
      </c>
      <c r="I27075" s="11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7">
        <v>27000</v>
      </c>
      <c r="G27076" s="7">
        <v>25379.3</v>
      </c>
      <c r="H27076" s="3" t="s">
        <v>1720</v>
      </c>
      <c r="I27076" s="11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7">
        <v>27000</v>
      </c>
      <c r="G27077" s="7">
        <v>23879.3</v>
      </c>
      <c r="H27077" s="3" t="s">
        <v>1720</v>
      </c>
      <c r="I27077" s="11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7">
        <v>15000</v>
      </c>
      <c r="G27078" s="7">
        <v>14088.5</v>
      </c>
      <c r="H27078" s="3" t="s">
        <v>1720</v>
      </c>
      <c r="I27078" s="11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7">
        <v>15000</v>
      </c>
      <c r="G27079" s="7">
        <v>14088.5</v>
      </c>
      <c r="H27079" s="3" t="s">
        <v>1720</v>
      </c>
      <c r="I27079" s="11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7">
        <v>27000</v>
      </c>
      <c r="G27080" s="7">
        <v>25379.3</v>
      </c>
      <c r="H27080" s="3" t="s">
        <v>1720</v>
      </c>
      <c r="I27080" s="11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7">
        <v>15000</v>
      </c>
      <c r="G27081" s="7">
        <v>14088.5</v>
      </c>
      <c r="H27081" s="3" t="s">
        <v>1720</v>
      </c>
      <c r="I27081" s="11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7">
        <v>27000</v>
      </c>
      <c r="G27082" s="7">
        <v>25379.3</v>
      </c>
      <c r="H27082" s="3" t="s">
        <v>1720</v>
      </c>
      <c r="I27082" s="11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7">
        <v>27000</v>
      </c>
      <c r="G27083" s="7">
        <v>25279.3</v>
      </c>
      <c r="H27083" s="3" t="s">
        <v>1720</v>
      </c>
      <c r="I27083" s="11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7">
        <v>15000</v>
      </c>
      <c r="G27084" s="7">
        <v>8488.5</v>
      </c>
      <c r="H27084" s="3" t="s">
        <v>1720</v>
      </c>
      <c r="I27084" s="11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7">
        <v>15000</v>
      </c>
      <c r="G27085" s="7">
        <v>12988.5</v>
      </c>
      <c r="H27085" s="3" t="s">
        <v>1720</v>
      </c>
      <c r="I27085" s="11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7">
        <v>27000</v>
      </c>
      <c r="G27086" s="7">
        <v>20279.3</v>
      </c>
      <c r="H27086" s="3" t="s">
        <v>1720</v>
      </c>
      <c r="I27086" s="11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7">
        <v>27000</v>
      </c>
      <c r="G27087" s="7">
        <v>25379.3</v>
      </c>
      <c r="H27087" s="3" t="s">
        <v>1720</v>
      </c>
      <c r="I27087" s="11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7">
        <v>15000</v>
      </c>
      <c r="G27088" s="7">
        <v>14088.5</v>
      </c>
      <c r="H27088" s="3" t="s">
        <v>1720</v>
      </c>
      <c r="I27088" s="11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7">
        <v>15000</v>
      </c>
      <c r="G27089" s="7">
        <v>14088.5</v>
      </c>
      <c r="H27089" s="3" t="s">
        <v>1720</v>
      </c>
      <c r="I27089" s="11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7">
        <v>27000</v>
      </c>
      <c r="G27090" s="7">
        <v>25379.3</v>
      </c>
      <c r="H27090" s="3" t="s">
        <v>1720</v>
      </c>
      <c r="I27090" s="11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7">
        <v>15000</v>
      </c>
      <c r="G27091" s="7">
        <v>14088.5</v>
      </c>
      <c r="H27091" s="3" t="s">
        <v>1720</v>
      </c>
      <c r="I27091" s="11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7">
        <v>15000</v>
      </c>
      <c r="G27092" s="7">
        <v>14088.5</v>
      </c>
      <c r="H27092" s="3" t="s">
        <v>1720</v>
      </c>
      <c r="I27092" s="11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7">
        <v>27000</v>
      </c>
      <c r="G27093" s="7">
        <v>25379.3</v>
      </c>
      <c r="H27093" s="3" t="s">
        <v>1720</v>
      </c>
      <c r="I27093" s="11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7">
        <v>9900</v>
      </c>
      <c r="G27094" s="7">
        <v>9289.91</v>
      </c>
      <c r="H27094" s="3" t="s">
        <v>1720</v>
      </c>
      <c r="I27094" s="11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7">
        <v>15000</v>
      </c>
      <c r="G27095" s="7">
        <v>14088.5</v>
      </c>
      <c r="H27095" s="3" t="s">
        <v>1720</v>
      </c>
      <c r="I27095" s="11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7">
        <v>15000</v>
      </c>
      <c r="G27096" s="7">
        <v>14088.5</v>
      </c>
      <c r="H27096" s="3" t="s">
        <v>1720</v>
      </c>
      <c r="I27096" s="11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7">
        <v>27000</v>
      </c>
      <c r="G27097" s="7">
        <v>25379.3</v>
      </c>
      <c r="H27097" s="3" t="s">
        <v>1720</v>
      </c>
      <c r="I27097" s="11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7">
        <v>10000</v>
      </c>
      <c r="G27098" s="7">
        <v>9384</v>
      </c>
      <c r="H27098" s="3" t="s">
        <v>1720</v>
      </c>
      <c r="I27098" s="11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7">
        <v>27000</v>
      </c>
      <c r="G27099" s="7">
        <v>25379.3</v>
      </c>
      <c r="H27099" s="3" t="s">
        <v>1720</v>
      </c>
      <c r="I27099" s="11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7">
        <v>15000</v>
      </c>
      <c r="G27100" s="7">
        <v>14088.5</v>
      </c>
      <c r="H27100" s="3" t="s">
        <v>1720</v>
      </c>
      <c r="I27100" s="11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7">
        <v>15000</v>
      </c>
      <c r="G27101" s="7">
        <v>14088.5</v>
      </c>
      <c r="H27101" s="3" t="s">
        <v>1720</v>
      </c>
      <c r="I27101" s="11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7">
        <v>27000</v>
      </c>
      <c r="G27102" s="7">
        <v>25279.3</v>
      </c>
      <c r="H27102" s="3" t="s">
        <v>1720</v>
      </c>
      <c r="I27102" s="11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7">
        <v>15000</v>
      </c>
      <c r="G27103" s="7">
        <v>14088.5</v>
      </c>
      <c r="H27103" s="3" t="s">
        <v>1720</v>
      </c>
      <c r="I27103" s="11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7">
        <v>15000</v>
      </c>
      <c r="G27104" s="7">
        <v>14088.5</v>
      </c>
      <c r="H27104" s="3" t="s">
        <v>1720</v>
      </c>
      <c r="I27104" s="11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7">
        <v>20900</v>
      </c>
      <c r="G27105" s="7">
        <v>17259.57</v>
      </c>
      <c r="H27105" s="3" t="s">
        <v>1720</v>
      </c>
      <c r="I27105" s="11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7">
        <v>27000</v>
      </c>
      <c r="G27106" s="7">
        <v>25379.3</v>
      </c>
      <c r="H27106" s="3" t="s">
        <v>1720</v>
      </c>
      <c r="I27106" s="11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7">
        <v>40000</v>
      </c>
      <c r="G27107" s="7">
        <v>36156.75</v>
      </c>
      <c r="H27107" s="3" t="s">
        <v>1720</v>
      </c>
      <c r="I27107" s="11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7">
        <v>15000</v>
      </c>
      <c r="G27108" s="7">
        <v>14088.5</v>
      </c>
      <c r="H27108" s="3" t="s">
        <v>1720</v>
      </c>
      <c r="I27108" s="11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7">
        <v>13200</v>
      </c>
      <c r="G27109" s="7">
        <v>12394.88</v>
      </c>
      <c r="H27109" s="3" t="s">
        <v>1720</v>
      </c>
      <c r="I27109" s="11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7">
        <v>27000</v>
      </c>
      <c r="G27110" s="7">
        <v>25379.3</v>
      </c>
      <c r="H27110" s="3" t="s">
        <v>1720</v>
      </c>
      <c r="I27110" s="11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7">
        <v>27000</v>
      </c>
      <c r="G27111" s="7">
        <v>20879.3</v>
      </c>
      <c r="H27111" s="3" t="s">
        <v>1720</v>
      </c>
      <c r="I27111" s="11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7">
        <v>15000</v>
      </c>
      <c r="G27112" s="7">
        <v>14088.5</v>
      </c>
      <c r="H27112" s="3" t="s">
        <v>1720</v>
      </c>
      <c r="I27112" s="11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7">
        <v>15000</v>
      </c>
      <c r="G27113" s="7">
        <v>11588.5</v>
      </c>
      <c r="H27113" s="3" t="s">
        <v>1720</v>
      </c>
      <c r="I27113" s="11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7">
        <v>27000</v>
      </c>
      <c r="G27114" s="7">
        <v>25379.3</v>
      </c>
      <c r="H27114" s="3" t="s">
        <v>1720</v>
      </c>
      <c r="I27114" s="11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7">
        <v>20900</v>
      </c>
      <c r="G27115" s="7">
        <v>19639.810000000001</v>
      </c>
      <c r="H27115" s="3" t="s">
        <v>1720</v>
      </c>
      <c r="I27115" s="11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7">
        <v>27000</v>
      </c>
      <c r="G27116" s="7">
        <v>24189.18</v>
      </c>
      <c r="H27116" s="3" t="s">
        <v>1720</v>
      </c>
      <c r="I27116" s="11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7">
        <v>10000</v>
      </c>
      <c r="G27117" s="7">
        <v>9384</v>
      </c>
      <c r="H27117" s="3" t="s">
        <v>1720</v>
      </c>
      <c r="I27117" s="11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7">
        <v>36500</v>
      </c>
      <c r="G27118" s="7">
        <v>34317.85</v>
      </c>
      <c r="H27118" s="3" t="s">
        <v>1720</v>
      </c>
      <c r="I27118" s="11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7">
        <v>36500</v>
      </c>
      <c r="G27119" s="7">
        <v>30217.85</v>
      </c>
      <c r="H27119" s="3" t="s">
        <v>1720</v>
      </c>
      <c r="I27119" s="11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7">
        <v>36000</v>
      </c>
      <c r="G27120" s="7">
        <v>30497.4</v>
      </c>
      <c r="H27120" s="3" t="s">
        <v>1720</v>
      </c>
      <c r="I27120" s="11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7">
        <v>31500</v>
      </c>
      <c r="G27121" s="7">
        <v>29613.35</v>
      </c>
      <c r="H27121" s="3" t="s">
        <v>1720</v>
      </c>
      <c r="I27121" s="11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7">
        <v>36000</v>
      </c>
      <c r="G27122" s="7">
        <v>33747.4</v>
      </c>
      <c r="H27122" s="3" t="s">
        <v>1720</v>
      </c>
      <c r="I27122" s="11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7">
        <v>27000</v>
      </c>
      <c r="G27123" s="7">
        <v>25379.3</v>
      </c>
      <c r="H27123" s="3" t="s">
        <v>1720</v>
      </c>
      <c r="I27123" s="11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7">
        <v>35000</v>
      </c>
      <c r="G27124" s="7">
        <v>27822.46</v>
      </c>
      <c r="H27124" s="3" t="s">
        <v>1720</v>
      </c>
      <c r="I27124" s="11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7">
        <v>25200</v>
      </c>
      <c r="G27125" s="7">
        <v>23685.68</v>
      </c>
      <c r="H27125" s="3" t="s">
        <v>1720</v>
      </c>
      <c r="I27125" s="11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7">
        <v>35000</v>
      </c>
      <c r="G27126" s="7">
        <v>32906.5</v>
      </c>
      <c r="H27126" s="3" t="s">
        <v>1720</v>
      </c>
      <c r="I27126" s="11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7">
        <v>42000</v>
      </c>
      <c r="G27127" s="7">
        <v>30506.67</v>
      </c>
      <c r="H27127" s="3" t="s">
        <v>1720</v>
      </c>
      <c r="I27127" s="11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7">
        <v>40000</v>
      </c>
      <c r="G27128" s="7">
        <v>37168.35</v>
      </c>
      <c r="H27128" s="3" t="s">
        <v>1720</v>
      </c>
      <c r="I27128" s="11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7">
        <v>26250</v>
      </c>
      <c r="G27129" s="7">
        <v>22073.62</v>
      </c>
      <c r="H27129" s="3" t="s">
        <v>1720</v>
      </c>
      <c r="I27129" s="11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7">
        <v>37000</v>
      </c>
      <c r="G27130" s="7">
        <v>34669.050000000003</v>
      </c>
      <c r="H27130" s="3" t="s">
        <v>1720</v>
      </c>
      <c r="I27130" s="11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7">
        <v>42000</v>
      </c>
      <c r="G27131" s="7">
        <v>33667.879999999997</v>
      </c>
      <c r="H27131" s="3" t="s">
        <v>1720</v>
      </c>
      <c r="I27131" s="11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7">
        <v>27000</v>
      </c>
      <c r="G27132" s="7">
        <v>24379.3</v>
      </c>
      <c r="H27132" s="3" t="s">
        <v>1720</v>
      </c>
      <c r="I27132" s="11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7">
        <v>31500</v>
      </c>
      <c r="G27133" s="7">
        <v>29513.35</v>
      </c>
      <c r="H27133" s="3" t="s">
        <v>1720</v>
      </c>
      <c r="I27133" s="11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7">
        <v>27000</v>
      </c>
      <c r="G27134" s="7">
        <v>24089.18</v>
      </c>
      <c r="H27134" s="3" t="s">
        <v>1720</v>
      </c>
      <c r="I27134" s="11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7">
        <v>27000</v>
      </c>
      <c r="G27135" s="7">
        <v>24204.3</v>
      </c>
      <c r="H27135" s="3" t="s">
        <v>1720</v>
      </c>
      <c r="I27135" s="11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7">
        <v>42000</v>
      </c>
      <c r="G27136" s="7">
        <v>38667.879999999997</v>
      </c>
      <c r="H27136" s="3" t="s">
        <v>1720</v>
      </c>
      <c r="I27136" s="11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7">
        <v>60000</v>
      </c>
      <c r="G27137" s="7">
        <v>51442.32</v>
      </c>
      <c r="H27137" s="3" t="s">
        <v>1720</v>
      </c>
      <c r="I27137" s="11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7">
        <v>45000</v>
      </c>
      <c r="G27138" s="7">
        <v>41167.17</v>
      </c>
      <c r="H27138" s="3" t="s">
        <v>1720</v>
      </c>
      <c r="I27138" s="11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7">
        <v>90000</v>
      </c>
      <c r="G27139" s="7">
        <v>73302.880000000005</v>
      </c>
      <c r="H27139" s="3" t="s">
        <v>1720</v>
      </c>
      <c r="I27139" s="11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7">
        <v>27000</v>
      </c>
      <c r="G27140" s="7">
        <v>24189.18</v>
      </c>
      <c r="H27140" s="3" t="s">
        <v>1720</v>
      </c>
      <c r="I27140" s="11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7">
        <v>27000</v>
      </c>
      <c r="G27141" s="7">
        <v>25379.3</v>
      </c>
      <c r="H27141" s="3" t="s">
        <v>1720</v>
      </c>
      <c r="I27141" s="11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7">
        <v>42000</v>
      </c>
      <c r="G27142" s="7">
        <v>34263.25</v>
      </c>
      <c r="H27142" s="3" t="s">
        <v>1720</v>
      </c>
      <c r="I27142" s="11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7">
        <v>27000</v>
      </c>
      <c r="G27143" s="7">
        <v>22999.06</v>
      </c>
      <c r="H27143" s="3" t="s">
        <v>1720</v>
      </c>
      <c r="I27143" s="11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7">
        <v>15000</v>
      </c>
      <c r="G27144" s="7">
        <v>14088.5</v>
      </c>
      <c r="H27144" s="3" t="s">
        <v>1720</v>
      </c>
      <c r="I27144" s="11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7">
        <v>15000</v>
      </c>
      <c r="G27145" s="7">
        <v>14088.5</v>
      </c>
      <c r="H27145" s="3" t="s">
        <v>1720</v>
      </c>
      <c r="I27145" s="11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7">
        <v>200000</v>
      </c>
      <c r="G27146" s="7">
        <v>153120.64000000001</v>
      </c>
      <c r="H27146" s="3" t="s">
        <v>1720</v>
      </c>
      <c r="I27146" s="11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7">
        <v>155000</v>
      </c>
      <c r="G27147" s="7">
        <v>120339.27</v>
      </c>
      <c r="H27147" s="3" t="s">
        <v>1720</v>
      </c>
      <c r="I27147" s="11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7">
        <v>15000</v>
      </c>
      <c r="G27148" s="7">
        <v>14088.5</v>
      </c>
      <c r="H27148" s="3" t="s">
        <v>1720</v>
      </c>
      <c r="I27148" s="11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7">
        <v>27000</v>
      </c>
      <c r="G27149" s="7">
        <v>23559.3</v>
      </c>
      <c r="H27149" s="3" t="s">
        <v>1720</v>
      </c>
      <c r="I27149" s="11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7">
        <v>27000</v>
      </c>
      <c r="G27150" s="7">
        <v>25379.3</v>
      </c>
      <c r="H27150" s="3" t="s">
        <v>1720</v>
      </c>
      <c r="I27150" s="11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7">
        <v>40000</v>
      </c>
      <c r="G27151" s="7">
        <v>36156.75</v>
      </c>
      <c r="H27151" s="3" t="s">
        <v>1720</v>
      </c>
      <c r="I27151" s="11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7">
        <v>50000</v>
      </c>
      <c r="G27152" s="7">
        <v>45166</v>
      </c>
      <c r="H27152" s="3" t="s">
        <v>1720</v>
      </c>
      <c r="I27152" s="11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7">
        <v>33000</v>
      </c>
      <c r="G27153" s="7">
        <v>28644.46</v>
      </c>
      <c r="H27153" s="3" t="s">
        <v>1720</v>
      </c>
      <c r="I27153" s="11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7">
        <v>90000</v>
      </c>
      <c r="G27154" s="7">
        <v>74010.289999999994</v>
      </c>
      <c r="H27154" s="3" t="s">
        <v>1720</v>
      </c>
      <c r="I27154" s="11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7">
        <v>27000</v>
      </c>
      <c r="G27155" s="7">
        <v>25379.3</v>
      </c>
      <c r="H27155" s="3" t="s">
        <v>1720</v>
      </c>
      <c r="I27155" s="11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7">
        <v>31500</v>
      </c>
      <c r="G27156" s="7">
        <v>29613.35</v>
      </c>
      <c r="H27156" s="3" t="s">
        <v>1720</v>
      </c>
      <c r="I27156" s="11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7">
        <v>70000</v>
      </c>
      <c r="G27157" s="7">
        <v>59597.43</v>
      </c>
      <c r="H27157" s="3" t="s">
        <v>1720</v>
      </c>
      <c r="I27157" s="11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7">
        <v>50000</v>
      </c>
      <c r="G27158" s="7">
        <v>45166</v>
      </c>
      <c r="H27158" s="3" t="s">
        <v>1720</v>
      </c>
      <c r="I27158" s="11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7">
        <v>27000</v>
      </c>
      <c r="G27159" s="7">
        <v>25279.3</v>
      </c>
      <c r="H27159" s="3" t="s">
        <v>1720</v>
      </c>
      <c r="I27159" s="11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7">
        <v>17600</v>
      </c>
      <c r="G27160" s="7">
        <v>16534.84</v>
      </c>
      <c r="H27160" s="3" t="s">
        <v>1720</v>
      </c>
      <c r="I27160" s="11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7">
        <v>200000</v>
      </c>
      <c r="G27161" s="7">
        <v>146733.23000000001</v>
      </c>
      <c r="H27161" s="3" t="s">
        <v>1720</v>
      </c>
      <c r="I27161" s="11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7">
        <v>200000</v>
      </c>
      <c r="G27162" s="7">
        <v>154013.23000000001</v>
      </c>
      <c r="H27162" s="3" t="s">
        <v>1720</v>
      </c>
      <c r="I27162" s="11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7">
        <v>155000</v>
      </c>
      <c r="G27163" s="7">
        <v>121231.86</v>
      </c>
      <c r="H27163" s="3" t="s">
        <v>1720</v>
      </c>
      <c r="I27163" s="11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7">
        <v>50000</v>
      </c>
      <c r="G27164" s="7">
        <v>45166</v>
      </c>
      <c r="H27164" s="3" t="s">
        <v>1720</v>
      </c>
      <c r="I27164" s="11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7">
        <v>31500</v>
      </c>
      <c r="G27165" s="7">
        <v>28423.23</v>
      </c>
      <c r="H27165" s="3" t="s">
        <v>1720</v>
      </c>
      <c r="I27165" s="11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7">
        <v>50000</v>
      </c>
      <c r="G27166" s="7">
        <v>45166</v>
      </c>
      <c r="H27166" s="3" t="s">
        <v>1720</v>
      </c>
      <c r="I27166" s="11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7">
        <v>36500</v>
      </c>
      <c r="G27167" s="7">
        <v>34317.85</v>
      </c>
      <c r="H27167" s="3" t="s">
        <v>1720</v>
      </c>
      <c r="I27167" s="11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7">
        <v>50000</v>
      </c>
      <c r="G27168" s="7">
        <v>42131.19</v>
      </c>
      <c r="H27168" s="3" t="s">
        <v>1720</v>
      </c>
      <c r="I27168" s="11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7">
        <v>50000</v>
      </c>
      <c r="G27169" s="7">
        <v>44154.400000000001</v>
      </c>
      <c r="H27169" s="3" t="s">
        <v>1720</v>
      </c>
      <c r="I27169" s="11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7">
        <v>50000</v>
      </c>
      <c r="G27170" s="7">
        <v>45166</v>
      </c>
      <c r="H27170" s="3" t="s">
        <v>1720</v>
      </c>
      <c r="I27170" s="11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7">
        <v>50000</v>
      </c>
      <c r="G27171" s="7">
        <v>45166</v>
      </c>
      <c r="H27171" s="3" t="s">
        <v>1720</v>
      </c>
      <c r="I27171" s="11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7">
        <v>38000</v>
      </c>
      <c r="G27172" s="7">
        <v>35568.82</v>
      </c>
      <c r="H27172" s="3" t="s">
        <v>1720</v>
      </c>
      <c r="I27172" s="11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7">
        <v>27000</v>
      </c>
      <c r="G27173" s="7">
        <v>22899.06</v>
      </c>
      <c r="H27173" s="3" t="s">
        <v>1720</v>
      </c>
      <c r="I27173" s="11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7">
        <v>31000</v>
      </c>
      <c r="G27174" s="7">
        <v>29142.9</v>
      </c>
      <c r="H27174" s="3" t="s">
        <v>1720</v>
      </c>
      <c r="I27174" s="11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7">
        <v>31000</v>
      </c>
      <c r="G27175" s="7">
        <v>29142.9</v>
      </c>
      <c r="H27175" s="3" t="s">
        <v>1720</v>
      </c>
      <c r="I27175" s="11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7">
        <v>50000</v>
      </c>
      <c r="G27176" s="7">
        <v>45166</v>
      </c>
      <c r="H27176" s="3" t="s">
        <v>1720</v>
      </c>
      <c r="I27176" s="11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7">
        <v>31000</v>
      </c>
      <c r="G27177" s="7">
        <v>29142.9</v>
      </c>
      <c r="H27177" s="3" t="s">
        <v>1720</v>
      </c>
      <c r="I27177" s="11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7">
        <v>31000</v>
      </c>
      <c r="G27178" s="7">
        <v>29142.9</v>
      </c>
      <c r="H27178" s="3" t="s">
        <v>1720</v>
      </c>
      <c r="I27178" s="11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7">
        <v>31000</v>
      </c>
      <c r="G27179" s="7">
        <v>27952.78</v>
      </c>
      <c r="H27179" s="3" t="s">
        <v>1720</v>
      </c>
      <c r="I27179" s="11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7">
        <v>50000</v>
      </c>
      <c r="G27180" s="7">
        <v>45166</v>
      </c>
      <c r="H27180" s="3" t="s">
        <v>1720</v>
      </c>
      <c r="I27180" s="11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7">
        <v>50000</v>
      </c>
      <c r="G27181" s="7">
        <v>44154.400000000001</v>
      </c>
      <c r="H27181" s="3" t="s">
        <v>1720</v>
      </c>
      <c r="I27181" s="11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7">
        <v>30000</v>
      </c>
      <c r="G27182" s="7">
        <v>25543.67</v>
      </c>
      <c r="H27182" s="3" t="s">
        <v>1720</v>
      </c>
      <c r="I27182" s="11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7">
        <v>50000</v>
      </c>
      <c r="G27183" s="7">
        <v>45166</v>
      </c>
      <c r="H27183" s="3" t="s">
        <v>1720</v>
      </c>
      <c r="I27183" s="11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7">
        <v>50000</v>
      </c>
      <c r="G27184" s="7">
        <v>45166</v>
      </c>
      <c r="H27184" s="3" t="s">
        <v>1720</v>
      </c>
      <c r="I27184" s="11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7">
        <v>50000</v>
      </c>
      <c r="G27185" s="7">
        <v>44154.400000000001</v>
      </c>
      <c r="H27185" s="3" t="s">
        <v>1720</v>
      </c>
      <c r="I27185" s="11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7">
        <v>50000</v>
      </c>
      <c r="G27186" s="7">
        <v>45166</v>
      </c>
      <c r="H27186" s="3" t="s">
        <v>1720</v>
      </c>
      <c r="I27186" s="11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7">
        <v>50000</v>
      </c>
      <c r="G27187" s="7">
        <v>43142.8</v>
      </c>
      <c r="H27187" s="3" t="s">
        <v>1720</v>
      </c>
      <c r="I27187" s="11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7">
        <v>50000</v>
      </c>
      <c r="G27188" s="7">
        <v>45166</v>
      </c>
      <c r="H27188" s="3" t="s">
        <v>1720</v>
      </c>
      <c r="I27188" s="11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7">
        <v>31000</v>
      </c>
      <c r="G27189" s="7">
        <v>29142.9</v>
      </c>
      <c r="H27189" s="3" t="s">
        <v>1720</v>
      </c>
      <c r="I27189" s="11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7">
        <v>50000</v>
      </c>
      <c r="G27190" s="7">
        <v>45166</v>
      </c>
      <c r="H27190" s="3" t="s">
        <v>1720</v>
      </c>
      <c r="I27190" s="11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7">
        <v>50000</v>
      </c>
      <c r="G27191" s="7">
        <v>44154.400000000001</v>
      </c>
      <c r="H27191" s="3" t="s">
        <v>1720</v>
      </c>
      <c r="I27191" s="11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7">
        <v>50000</v>
      </c>
      <c r="G27192" s="7">
        <v>45166</v>
      </c>
      <c r="H27192" s="3" t="s">
        <v>1720</v>
      </c>
      <c r="I27192" s="11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7">
        <v>50000</v>
      </c>
      <c r="G27193" s="7">
        <v>44154.400000000001</v>
      </c>
      <c r="H27193" s="3" t="s">
        <v>1720</v>
      </c>
      <c r="I27193" s="11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7">
        <v>50000</v>
      </c>
      <c r="G27194" s="7">
        <v>45166</v>
      </c>
      <c r="H27194" s="3" t="s">
        <v>1720</v>
      </c>
      <c r="I27194" s="11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7">
        <v>50000</v>
      </c>
      <c r="G27195" s="7">
        <v>45166</v>
      </c>
      <c r="H27195" s="3" t="s">
        <v>1720</v>
      </c>
      <c r="I27195" s="11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7">
        <v>50000</v>
      </c>
      <c r="G27196" s="7">
        <v>45166</v>
      </c>
      <c r="H27196" s="3" t="s">
        <v>1720</v>
      </c>
      <c r="I27196" s="11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7">
        <v>50000</v>
      </c>
      <c r="G27197" s="7">
        <v>45166</v>
      </c>
      <c r="H27197" s="3" t="s">
        <v>1720</v>
      </c>
      <c r="I27197" s="11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7">
        <v>50000</v>
      </c>
      <c r="G27198" s="7">
        <v>44154.400000000001</v>
      </c>
      <c r="H27198" s="3" t="s">
        <v>1720</v>
      </c>
      <c r="I27198" s="11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7">
        <v>50000</v>
      </c>
      <c r="G27199" s="7">
        <v>45166</v>
      </c>
      <c r="H27199" s="3" t="s">
        <v>1720</v>
      </c>
      <c r="I27199" s="11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7">
        <v>31000</v>
      </c>
      <c r="G27200" s="7">
        <v>29142.9</v>
      </c>
      <c r="H27200" s="3" t="s">
        <v>1720</v>
      </c>
      <c r="I27200" s="11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7">
        <v>45000</v>
      </c>
      <c r="G27201" s="7">
        <v>40032.629999999997</v>
      </c>
      <c r="H27201" s="3" t="s">
        <v>1720</v>
      </c>
      <c r="I27201" s="11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7">
        <v>47000</v>
      </c>
      <c r="G27202" s="7">
        <v>41631.160000000003</v>
      </c>
      <c r="H27202" s="3" t="s">
        <v>1720</v>
      </c>
      <c r="I27202" s="11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7">
        <v>50000</v>
      </c>
      <c r="G27203" s="7">
        <v>44154.400000000001</v>
      </c>
      <c r="H27203" s="3" t="s">
        <v>1720</v>
      </c>
      <c r="I27203" s="11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7">
        <v>50000</v>
      </c>
      <c r="G27204" s="7">
        <v>45166</v>
      </c>
      <c r="H27204" s="3" t="s">
        <v>1720</v>
      </c>
      <c r="I27204" s="11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7">
        <v>50000</v>
      </c>
      <c r="G27205" s="7">
        <v>44154.400000000001</v>
      </c>
      <c r="H27205" s="3" t="s">
        <v>1720</v>
      </c>
      <c r="I27205" s="11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7">
        <v>27000</v>
      </c>
      <c r="G27206" s="7">
        <v>25279.3</v>
      </c>
      <c r="H27206" s="3" t="s">
        <v>1720</v>
      </c>
      <c r="I27206" s="11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7">
        <v>31500</v>
      </c>
      <c r="G27207" s="7">
        <v>26547.95</v>
      </c>
      <c r="H27207" s="3" t="s">
        <v>1720</v>
      </c>
      <c r="I27207" s="11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7">
        <v>35000</v>
      </c>
      <c r="G27208" s="7">
        <v>28389.759999999998</v>
      </c>
      <c r="H27208" s="3" t="s">
        <v>1720</v>
      </c>
      <c r="I27208" s="11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7">
        <v>42000</v>
      </c>
      <c r="G27209" s="7">
        <v>38767.879999999997</v>
      </c>
      <c r="H27209" s="3" t="s">
        <v>1720</v>
      </c>
      <c r="I27209" s="11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7">
        <v>25000</v>
      </c>
      <c r="G27210" s="7">
        <v>23497.5</v>
      </c>
      <c r="H27210" s="3" t="s">
        <v>1720</v>
      </c>
      <c r="I27210" s="11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7">
        <v>21000</v>
      </c>
      <c r="G27211" s="7">
        <v>19733.900000000001</v>
      </c>
      <c r="H27211" s="3" t="s">
        <v>1720</v>
      </c>
      <c r="I27211" s="11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7">
        <v>27000</v>
      </c>
      <c r="G27212" s="7">
        <v>24804.3</v>
      </c>
      <c r="H27212" s="3" t="s">
        <v>1720</v>
      </c>
      <c r="I27212" s="11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7">
        <v>21000</v>
      </c>
      <c r="G27213" s="7">
        <v>19733.900000000001</v>
      </c>
      <c r="H27213" s="3" t="s">
        <v>1720</v>
      </c>
      <c r="I27213" s="11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7">
        <v>50000</v>
      </c>
      <c r="G27214" s="7">
        <v>45166</v>
      </c>
      <c r="H27214" s="3" t="s">
        <v>1720</v>
      </c>
      <c r="I27214" s="11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7">
        <v>31500</v>
      </c>
      <c r="G27215" s="7">
        <v>29613.35</v>
      </c>
      <c r="H27215" s="3" t="s">
        <v>1720</v>
      </c>
      <c r="I27215" s="11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7">
        <v>21000</v>
      </c>
      <c r="G27216" s="7">
        <v>18543.78</v>
      </c>
      <c r="H27216" s="3" t="s">
        <v>1720</v>
      </c>
      <c r="I27216" s="11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7">
        <v>27000</v>
      </c>
      <c r="G27217" s="7">
        <v>25379.3</v>
      </c>
      <c r="H27217" s="3" t="s">
        <v>1720</v>
      </c>
      <c r="I27217" s="11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7">
        <v>43000</v>
      </c>
      <c r="G27218" s="7">
        <v>39467.64</v>
      </c>
      <c r="H27218" s="3" t="s">
        <v>1191</v>
      </c>
      <c r="I27218" s="11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7">
        <v>15400</v>
      </c>
      <c r="G27219" s="7">
        <v>14464.86</v>
      </c>
      <c r="H27219" s="3" t="s">
        <v>1191</v>
      </c>
      <c r="I27219" s="11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7">
        <v>38000</v>
      </c>
      <c r="G27220" s="7">
        <v>35568.82</v>
      </c>
      <c r="H27220" s="3" t="s">
        <v>1191</v>
      </c>
      <c r="I27220" s="11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7">
        <v>90000</v>
      </c>
      <c r="G27221" s="7">
        <v>74902.880000000005</v>
      </c>
      <c r="H27221" s="3" t="s">
        <v>1191</v>
      </c>
      <c r="I27221" s="11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7">
        <v>155000</v>
      </c>
      <c r="G27222" s="7">
        <v>121231.86</v>
      </c>
      <c r="H27222" s="3" t="s">
        <v>1191</v>
      </c>
      <c r="I27222" s="11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7">
        <v>115000</v>
      </c>
      <c r="G27223" s="7">
        <v>92544.76</v>
      </c>
      <c r="H27223" s="3" t="s">
        <v>1191</v>
      </c>
      <c r="I27223" s="11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7">
        <v>50000</v>
      </c>
      <c r="G27224" s="7">
        <v>45166</v>
      </c>
      <c r="H27224" s="3" t="s">
        <v>1191</v>
      </c>
      <c r="I27224" s="11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7">
        <v>50000</v>
      </c>
      <c r="G27225" s="7">
        <v>45166</v>
      </c>
      <c r="H27225" s="3" t="s">
        <v>1191</v>
      </c>
      <c r="I27225" s="11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7">
        <v>155000</v>
      </c>
      <c r="G27226" s="7">
        <v>121231.86</v>
      </c>
      <c r="H27226" s="3" t="s">
        <v>1191</v>
      </c>
      <c r="I27226" s="11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7">
        <v>110000</v>
      </c>
      <c r="G27227" s="7">
        <v>84361.2</v>
      </c>
      <c r="H27227" s="3" t="s">
        <v>1191</v>
      </c>
      <c r="I27227" s="11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7">
        <v>65000</v>
      </c>
      <c r="G27228" s="7">
        <v>56705.919999999998</v>
      </c>
      <c r="H27228" s="3" t="s">
        <v>1191</v>
      </c>
      <c r="I27228" s="11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7">
        <v>50000</v>
      </c>
      <c r="G27229" s="7">
        <v>45166</v>
      </c>
      <c r="H27229" s="3" t="s">
        <v>1191</v>
      </c>
      <c r="I27229" s="11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7">
        <v>47000</v>
      </c>
      <c r="G27230" s="7">
        <v>42766.7</v>
      </c>
      <c r="H27230" s="3" t="s">
        <v>1191</v>
      </c>
      <c r="I27230" s="11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7">
        <v>42000</v>
      </c>
      <c r="G27231" s="7">
        <v>38767.879999999997</v>
      </c>
      <c r="H27231" s="3" t="s">
        <v>1191</v>
      </c>
      <c r="I27231" s="11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7">
        <v>90000</v>
      </c>
      <c r="G27232" s="7">
        <v>74902.880000000005</v>
      </c>
      <c r="H27232" s="3" t="s">
        <v>1191</v>
      </c>
      <c r="I27232" s="11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7">
        <v>155000</v>
      </c>
      <c r="G27233" s="7">
        <v>121231.86</v>
      </c>
      <c r="H27233" s="3" t="s">
        <v>1191</v>
      </c>
      <c r="I27233" s="11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7">
        <v>50000</v>
      </c>
      <c r="G27234" s="7">
        <v>45166</v>
      </c>
      <c r="H27234" s="3" t="s">
        <v>1191</v>
      </c>
      <c r="I27234" s="11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7">
        <v>42000</v>
      </c>
      <c r="G27235" s="7">
        <v>38767.879999999997</v>
      </c>
      <c r="H27235" s="3" t="s">
        <v>1191</v>
      </c>
      <c r="I27235" s="11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7">
        <v>50000</v>
      </c>
      <c r="G27236" s="7">
        <v>43416</v>
      </c>
      <c r="H27236" s="3" t="s">
        <v>1191</v>
      </c>
      <c r="I27236" s="11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7">
        <v>110000</v>
      </c>
      <c r="G27237" s="7">
        <v>89016.38</v>
      </c>
      <c r="H27237" s="3" t="s">
        <v>1191</v>
      </c>
      <c r="I27237" s="11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7">
        <v>115000</v>
      </c>
      <c r="G27238" s="7">
        <v>92544.76</v>
      </c>
      <c r="H27238" s="3" t="s">
        <v>1191</v>
      </c>
      <c r="I27238" s="11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7">
        <v>155000</v>
      </c>
      <c r="G27239" s="7">
        <v>121231.86</v>
      </c>
      <c r="H27239" s="3" t="s">
        <v>1191</v>
      </c>
      <c r="I27239" s="11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7">
        <v>155000</v>
      </c>
      <c r="G27240" s="7">
        <v>120339.27</v>
      </c>
      <c r="H27240" s="3" t="s">
        <v>1191</v>
      </c>
      <c r="I27240" s="11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7">
        <v>90000</v>
      </c>
      <c r="G27241" s="7">
        <v>74902.880000000005</v>
      </c>
      <c r="H27241" s="3" t="s">
        <v>1191</v>
      </c>
      <c r="I27241" s="11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7">
        <v>90000</v>
      </c>
      <c r="G27242" s="7">
        <v>69010.289999999994</v>
      </c>
      <c r="H27242" s="3" t="s">
        <v>1191</v>
      </c>
      <c r="I27242" s="11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7">
        <v>50000</v>
      </c>
      <c r="G27243" s="7">
        <v>45166</v>
      </c>
      <c r="H27243" s="3" t="s">
        <v>1191</v>
      </c>
      <c r="I27243" s="11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7">
        <v>90000</v>
      </c>
      <c r="G27244" s="7">
        <v>74802.880000000005</v>
      </c>
      <c r="H27244" s="3" t="s">
        <v>1191</v>
      </c>
      <c r="I27244" s="11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7">
        <v>50000</v>
      </c>
      <c r="G27245" s="7">
        <v>45166</v>
      </c>
      <c r="H27245" s="3" t="s">
        <v>1191</v>
      </c>
      <c r="I27245" s="11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7">
        <v>110000</v>
      </c>
      <c r="G27246" s="7">
        <v>89016.38</v>
      </c>
      <c r="H27246" s="3" t="s">
        <v>1191</v>
      </c>
      <c r="I27246" s="11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7">
        <v>50000</v>
      </c>
      <c r="G27247" s="7">
        <v>40979.58</v>
      </c>
      <c r="H27247" s="3" t="s">
        <v>1191</v>
      </c>
      <c r="I27247" s="11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7">
        <v>110000</v>
      </c>
      <c r="G27248" s="7">
        <v>89016.38</v>
      </c>
      <c r="H27248" s="3" t="s">
        <v>1191</v>
      </c>
      <c r="I27248" s="11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7">
        <v>70000</v>
      </c>
      <c r="G27249" s="7">
        <v>54969.52</v>
      </c>
      <c r="H27249" s="3" t="s">
        <v>1191</v>
      </c>
      <c r="I27249" s="11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7">
        <v>50000</v>
      </c>
      <c r="G27250" s="7">
        <v>45166</v>
      </c>
      <c r="H27250" s="3" t="s">
        <v>1191</v>
      </c>
      <c r="I27250" s="11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7">
        <v>42000</v>
      </c>
      <c r="G27251" s="7">
        <v>38767.879999999997</v>
      </c>
      <c r="H27251" s="3" t="s">
        <v>1191</v>
      </c>
      <c r="I27251" s="11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7">
        <v>50000</v>
      </c>
      <c r="G27252" s="7">
        <v>45166</v>
      </c>
      <c r="H27252" s="3" t="s">
        <v>1191</v>
      </c>
      <c r="I27252" s="11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7">
        <v>60000</v>
      </c>
      <c r="G27253" s="7">
        <v>52942.32</v>
      </c>
      <c r="H27253" s="3" t="s">
        <v>1191</v>
      </c>
      <c r="I27253" s="11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7">
        <v>50000</v>
      </c>
      <c r="G27254" s="7">
        <v>45166</v>
      </c>
      <c r="H27254" s="3" t="s">
        <v>1191</v>
      </c>
      <c r="I27254" s="11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7">
        <v>50000</v>
      </c>
      <c r="G27255" s="7">
        <v>45166</v>
      </c>
      <c r="H27255" s="3" t="s">
        <v>1191</v>
      </c>
      <c r="I27255" s="11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7">
        <v>50000</v>
      </c>
      <c r="G27256" s="7">
        <v>45166</v>
      </c>
      <c r="H27256" s="3" t="s">
        <v>1191</v>
      </c>
      <c r="I27256" s="11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7">
        <v>50000</v>
      </c>
      <c r="G27257" s="7">
        <v>45166</v>
      </c>
      <c r="H27257" s="3" t="s">
        <v>1191</v>
      </c>
      <c r="I27257" s="11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7">
        <v>70000</v>
      </c>
      <c r="G27258" s="7">
        <v>58469.52</v>
      </c>
      <c r="H27258" s="3" t="s">
        <v>1191</v>
      </c>
      <c r="I27258" s="11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7">
        <v>31500</v>
      </c>
      <c r="G27259" s="7">
        <v>29613.35</v>
      </c>
      <c r="H27259" s="3" t="s">
        <v>1191</v>
      </c>
      <c r="I27259" s="11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7">
        <v>50000</v>
      </c>
      <c r="G27260" s="7">
        <v>45166</v>
      </c>
      <c r="H27260" s="3" t="s">
        <v>1191</v>
      </c>
      <c r="I27260" s="11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7">
        <v>50000</v>
      </c>
      <c r="G27261" s="7">
        <v>40166</v>
      </c>
      <c r="H27261" s="3" t="s">
        <v>1191</v>
      </c>
      <c r="I27261" s="11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7">
        <v>42000</v>
      </c>
      <c r="G27262" s="7">
        <v>38767.879999999997</v>
      </c>
      <c r="H27262" s="3" t="s">
        <v>1191</v>
      </c>
      <c r="I27262" s="11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7">
        <v>42000</v>
      </c>
      <c r="G27263" s="7">
        <v>38767.879999999997</v>
      </c>
      <c r="H27263" s="3" t="s">
        <v>1191</v>
      </c>
      <c r="I27263" s="11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7">
        <v>42000</v>
      </c>
      <c r="G27264" s="7">
        <v>33267.879999999997</v>
      </c>
      <c r="H27264" s="3" t="s">
        <v>1191</v>
      </c>
      <c r="I27264" s="11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7">
        <v>60000</v>
      </c>
      <c r="G27265" s="7">
        <v>52942.32</v>
      </c>
      <c r="H27265" s="3" t="s">
        <v>1191</v>
      </c>
      <c r="I27265" s="11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7">
        <v>50000</v>
      </c>
      <c r="G27266" s="7">
        <v>45166</v>
      </c>
      <c r="H27266" s="3" t="s">
        <v>1191</v>
      </c>
      <c r="I27266" s="11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7">
        <v>115000</v>
      </c>
      <c r="G27267" s="7">
        <v>88544.76</v>
      </c>
      <c r="H27267" s="3" t="s">
        <v>1191</v>
      </c>
      <c r="I27267" s="11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7">
        <v>42000</v>
      </c>
      <c r="G27268" s="7">
        <v>38767.879999999997</v>
      </c>
      <c r="H27268" s="3" t="s">
        <v>1191</v>
      </c>
      <c r="I27268" s="11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7">
        <v>110000</v>
      </c>
      <c r="G27269" s="7">
        <v>85766.38</v>
      </c>
      <c r="H27269" s="3" t="s">
        <v>1191</v>
      </c>
      <c r="I27269" s="11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7">
        <v>50000</v>
      </c>
      <c r="G27270" s="7">
        <v>45166</v>
      </c>
      <c r="H27270" s="3" t="s">
        <v>1191</v>
      </c>
      <c r="I27270" s="11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7">
        <v>31500</v>
      </c>
      <c r="G27271" s="7">
        <v>29613.35</v>
      </c>
      <c r="H27271" s="3" t="s">
        <v>1191</v>
      </c>
      <c r="I27271" s="11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7">
        <v>90000</v>
      </c>
      <c r="G27272" s="7">
        <v>74902.880000000005</v>
      </c>
      <c r="H27272" s="3" t="s">
        <v>1191</v>
      </c>
      <c r="I27272" s="11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7">
        <v>50000</v>
      </c>
      <c r="G27273" s="7">
        <v>45166</v>
      </c>
      <c r="H27273" s="3" t="s">
        <v>1191</v>
      </c>
      <c r="I27273" s="11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7">
        <v>31500</v>
      </c>
      <c r="G27274" s="7">
        <v>29613.35</v>
      </c>
      <c r="H27274" s="3" t="s">
        <v>1191</v>
      </c>
      <c r="I27274" s="11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7">
        <v>26500</v>
      </c>
      <c r="G27275" s="7">
        <v>23088.85</v>
      </c>
      <c r="H27275" s="3" t="s">
        <v>1191</v>
      </c>
      <c r="I27275" s="11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7">
        <v>42000</v>
      </c>
      <c r="G27276" s="7">
        <v>38667.879999999997</v>
      </c>
      <c r="H27276" s="3" t="s">
        <v>1191</v>
      </c>
      <c r="I27276" s="11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7">
        <v>50000</v>
      </c>
      <c r="G27277" s="7">
        <v>44152.7</v>
      </c>
      <c r="H27277" s="3" t="s">
        <v>1191</v>
      </c>
      <c r="I27277" s="11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7">
        <v>37000</v>
      </c>
      <c r="G27278" s="7">
        <v>33529.050000000003</v>
      </c>
      <c r="H27278" s="3" t="s">
        <v>1191</v>
      </c>
      <c r="I27278" s="11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7">
        <v>45000</v>
      </c>
      <c r="G27279" s="7">
        <v>41167.17</v>
      </c>
      <c r="H27279" s="3" t="s">
        <v>1191</v>
      </c>
      <c r="I27279" s="11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7">
        <v>90000</v>
      </c>
      <c r="G27280" s="7">
        <v>74902.880000000005</v>
      </c>
      <c r="H27280" s="3" t="s">
        <v>1191</v>
      </c>
      <c r="I27280" s="11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7">
        <v>70000</v>
      </c>
      <c r="G27281" s="7">
        <v>60469.52</v>
      </c>
      <c r="H27281" s="3" t="s">
        <v>1191</v>
      </c>
      <c r="I27281" s="11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7">
        <v>50000</v>
      </c>
      <c r="G27282" s="7">
        <v>44154.400000000001</v>
      </c>
      <c r="H27282" s="3" t="s">
        <v>1191</v>
      </c>
      <c r="I27282" s="11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7">
        <v>47000</v>
      </c>
      <c r="G27283" s="7">
        <v>42766.7</v>
      </c>
      <c r="H27283" s="3" t="s">
        <v>1191</v>
      </c>
      <c r="I27283" s="11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7">
        <v>50000</v>
      </c>
      <c r="G27284" s="7">
        <v>45166</v>
      </c>
      <c r="H27284" s="3" t="s">
        <v>1191</v>
      </c>
      <c r="I27284" s="11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7">
        <v>50000</v>
      </c>
      <c r="G27285" s="7">
        <v>43096</v>
      </c>
      <c r="H27285" s="3" t="s">
        <v>1191</v>
      </c>
      <c r="I27285" s="11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7">
        <v>38000</v>
      </c>
      <c r="G27286" s="7">
        <v>35568.82</v>
      </c>
      <c r="H27286" s="3" t="s">
        <v>1191</v>
      </c>
      <c r="I27286" s="11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7">
        <v>40000</v>
      </c>
      <c r="G27287" s="7">
        <v>36168.35</v>
      </c>
      <c r="H27287" s="3" t="s">
        <v>1191</v>
      </c>
      <c r="I27287" s="11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7">
        <v>50000</v>
      </c>
      <c r="G27288" s="7">
        <v>45166</v>
      </c>
      <c r="H27288" s="3" t="s">
        <v>1191</v>
      </c>
      <c r="I27288" s="11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7">
        <v>50000</v>
      </c>
      <c r="G27289" s="7">
        <v>45166</v>
      </c>
      <c r="H27289" s="3" t="s">
        <v>1191</v>
      </c>
      <c r="I27289" s="11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7">
        <v>50000</v>
      </c>
      <c r="G27290" s="7">
        <v>45166</v>
      </c>
      <c r="H27290" s="3" t="s">
        <v>1191</v>
      </c>
      <c r="I27290" s="11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7">
        <v>50000</v>
      </c>
      <c r="G27291" s="7">
        <v>44166</v>
      </c>
      <c r="H27291" s="3" t="s">
        <v>1191</v>
      </c>
      <c r="I27291" s="11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7">
        <v>40000</v>
      </c>
      <c r="G27292" s="7">
        <v>35668.35</v>
      </c>
      <c r="H27292" s="3" t="s">
        <v>1191</v>
      </c>
      <c r="I27292" s="11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7">
        <v>50000</v>
      </c>
      <c r="G27293" s="7">
        <v>45166</v>
      </c>
      <c r="H27293" s="3" t="s">
        <v>1191</v>
      </c>
      <c r="I27293" s="11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7">
        <v>50000</v>
      </c>
      <c r="G27294" s="7">
        <v>45166</v>
      </c>
      <c r="H27294" s="3" t="s">
        <v>1191</v>
      </c>
      <c r="I27294" s="11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7">
        <v>50000</v>
      </c>
      <c r="G27295" s="7">
        <v>45166</v>
      </c>
      <c r="H27295" s="3" t="s">
        <v>1191</v>
      </c>
      <c r="I27295" s="11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7">
        <v>50000</v>
      </c>
      <c r="G27296" s="7">
        <v>44166</v>
      </c>
      <c r="H27296" s="3" t="s">
        <v>1191</v>
      </c>
      <c r="I27296" s="11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7">
        <v>50000</v>
      </c>
      <c r="G27297" s="7">
        <v>45166</v>
      </c>
      <c r="H27297" s="3" t="s">
        <v>1191</v>
      </c>
      <c r="I27297" s="11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7">
        <v>50000</v>
      </c>
      <c r="G27298" s="7">
        <v>45166</v>
      </c>
      <c r="H27298" s="3" t="s">
        <v>1191</v>
      </c>
      <c r="I27298" s="11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7">
        <v>50000</v>
      </c>
      <c r="G27299" s="7">
        <v>45166</v>
      </c>
      <c r="H27299" s="3" t="s">
        <v>1191</v>
      </c>
      <c r="I27299" s="11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7">
        <v>50000</v>
      </c>
      <c r="G27300" s="7">
        <v>42666</v>
      </c>
      <c r="H27300" s="3" t="s">
        <v>1191</v>
      </c>
      <c r="I27300" s="11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7">
        <v>50000</v>
      </c>
      <c r="G27301" s="7">
        <v>45166</v>
      </c>
      <c r="H27301" s="3" t="s">
        <v>1191</v>
      </c>
      <c r="I27301" s="11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7">
        <v>50000</v>
      </c>
      <c r="G27302" s="7">
        <v>42166</v>
      </c>
      <c r="H27302" s="3" t="s">
        <v>1191</v>
      </c>
      <c r="I27302" s="11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7">
        <v>50000</v>
      </c>
      <c r="G27303" s="7">
        <v>45166</v>
      </c>
      <c r="H27303" s="3" t="s">
        <v>1191</v>
      </c>
      <c r="I27303" s="11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7">
        <v>50000</v>
      </c>
      <c r="G27304" s="7">
        <v>45166</v>
      </c>
      <c r="H27304" s="3" t="s">
        <v>1191</v>
      </c>
      <c r="I27304" s="11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7">
        <v>50000</v>
      </c>
      <c r="G27305" s="7">
        <v>45166</v>
      </c>
      <c r="H27305" s="3" t="s">
        <v>1191</v>
      </c>
      <c r="I27305" s="11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7">
        <v>50000</v>
      </c>
      <c r="G27306" s="7">
        <v>45166</v>
      </c>
      <c r="H27306" s="3" t="s">
        <v>1191</v>
      </c>
      <c r="I27306" s="11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7">
        <v>50000</v>
      </c>
      <c r="G27307" s="7">
        <v>45166</v>
      </c>
      <c r="H27307" s="3" t="s">
        <v>1191</v>
      </c>
      <c r="I27307" s="11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7">
        <v>50000</v>
      </c>
      <c r="G27308" s="7">
        <v>45166</v>
      </c>
      <c r="H27308" s="3" t="s">
        <v>1191</v>
      </c>
      <c r="I27308" s="11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7">
        <v>50000</v>
      </c>
      <c r="G27309" s="7">
        <v>37666</v>
      </c>
      <c r="H27309" s="3" t="s">
        <v>1191</v>
      </c>
      <c r="I27309" s="11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7">
        <v>50000</v>
      </c>
      <c r="G27310" s="7">
        <v>45166</v>
      </c>
      <c r="H27310" s="3" t="s">
        <v>1191</v>
      </c>
      <c r="I27310" s="11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7">
        <v>50000</v>
      </c>
      <c r="G27311" s="7">
        <v>44166</v>
      </c>
      <c r="H27311" s="3" t="s">
        <v>1191</v>
      </c>
      <c r="I27311" s="11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7">
        <v>50000</v>
      </c>
      <c r="G27312" s="7">
        <v>45166</v>
      </c>
      <c r="H27312" s="3" t="s">
        <v>1191</v>
      </c>
      <c r="I27312" s="11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7">
        <v>35000</v>
      </c>
      <c r="G27313" s="7">
        <v>30086.5</v>
      </c>
      <c r="H27313" s="3" t="s">
        <v>1191</v>
      </c>
      <c r="I27313" s="11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7">
        <v>50000</v>
      </c>
      <c r="G27314" s="7">
        <v>45166</v>
      </c>
      <c r="H27314" s="3" t="s">
        <v>1191</v>
      </c>
      <c r="I27314" s="11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7">
        <v>50000</v>
      </c>
      <c r="G27315" s="7">
        <v>45166</v>
      </c>
      <c r="H27315" s="3" t="s">
        <v>1191</v>
      </c>
      <c r="I27315" s="11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7">
        <v>50000</v>
      </c>
      <c r="G27316" s="7">
        <v>45166</v>
      </c>
      <c r="H27316" s="3" t="s">
        <v>1191</v>
      </c>
      <c r="I27316" s="11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7">
        <v>50000</v>
      </c>
      <c r="G27317" s="7">
        <v>45166</v>
      </c>
      <c r="H27317" s="3" t="s">
        <v>1191</v>
      </c>
      <c r="I27317" s="11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7">
        <v>50000</v>
      </c>
      <c r="G27318" s="7">
        <v>45166</v>
      </c>
      <c r="H27318" s="3" t="s">
        <v>1191</v>
      </c>
      <c r="I27318" s="11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7">
        <v>50000</v>
      </c>
      <c r="G27319" s="7">
        <v>45166</v>
      </c>
      <c r="H27319" s="3" t="s">
        <v>1191</v>
      </c>
      <c r="I27319" s="11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7">
        <v>40000</v>
      </c>
      <c r="G27320" s="7">
        <v>35168.35</v>
      </c>
      <c r="H27320" s="3" t="s">
        <v>1191</v>
      </c>
      <c r="I27320" s="11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7">
        <v>50000</v>
      </c>
      <c r="G27321" s="7">
        <v>45166</v>
      </c>
      <c r="H27321" s="3" t="s">
        <v>1191</v>
      </c>
      <c r="I27321" s="11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7">
        <v>50000</v>
      </c>
      <c r="G27322" s="7">
        <v>45166</v>
      </c>
      <c r="H27322" s="3" t="s">
        <v>1191</v>
      </c>
      <c r="I27322" s="11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7">
        <v>50000</v>
      </c>
      <c r="G27323" s="7">
        <v>45166</v>
      </c>
      <c r="H27323" s="3" t="s">
        <v>1191</v>
      </c>
      <c r="I27323" s="11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7">
        <v>50000</v>
      </c>
      <c r="G27324" s="7">
        <v>45166</v>
      </c>
      <c r="H27324" s="3" t="s">
        <v>1191</v>
      </c>
      <c r="I27324" s="11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7">
        <v>50000</v>
      </c>
      <c r="G27325" s="7">
        <v>45166</v>
      </c>
      <c r="H27325" s="3" t="s">
        <v>1191</v>
      </c>
      <c r="I27325" s="11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7">
        <v>50000</v>
      </c>
      <c r="G27326" s="7">
        <v>45166</v>
      </c>
      <c r="H27326" s="3" t="s">
        <v>1191</v>
      </c>
      <c r="I27326" s="11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7">
        <v>50000</v>
      </c>
      <c r="G27327" s="7">
        <v>45166</v>
      </c>
      <c r="H27327" s="3" t="s">
        <v>1191</v>
      </c>
      <c r="I27327" s="11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7">
        <v>50000</v>
      </c>
      <c r="G27328" s="7">
        <v>45166</v>
      </c>
      <c r="H27328" s="3" t="s">
        <v>1191</v>
      </c>
      <c r="I27328" s="11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7">
        <v>50000</v>
      </c>
      <c r="G27329" s="7">
        <v>45166</v>
      </c>
      <c r="H27329" s="3" t="s">
        <v>1191</v>
      </c>
      <c r="I27329" s="11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7">
        <v>50000</v>
      </c>
      <c r="G27330" s="7">
        <v>45166</v>
      </c>
      <c r="H27330" s="3" t="s">
        <v>1191</v>
      </c>
      <c r="I27330" s="11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7">
        <v>50000</v>
      </c>
      <c r="G27331" s="7">
        <v>45166</v>
      </c>
      <c r="H27331" s="3" t="s">
        <v>1191</v>
      </c>
      <c r="I27331" s="11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7">
        <v>50000</v>
      </c>
      <c r="G27332" s="7">
        <v>45166</v>
      </c>
      <c r="H27332" s="3" t="s">
        <v>1191</v>
      </c>
      <c r="I27332" s="11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7">
        <v>50000</v>
      </c>
      <c r="G27333" s="7">
        <v>45166</v>
      </c>
      <c r="H27333" s="3" t="s">
        <v>1191</v>
      </c>
      <c r="I27333" s="11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7">
        <v>50000</v>
      </c>
      <c r="G27334" s="7">
        <v>45166</v>
      </c>
      <c r="H27334" s="3" t="s">
        <v>1191</v>
      </c>
      <c r="I27334" s="11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7">
        <v>50000</v>
      </c>
      <c r="G27335" s="7">
        <v>43666</v>
      </c>
      <c r="H27335" s="3" t="s">
        <v>1191</v>
      </c>
      <c r="I27335" s="11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7">
        <v>50000</v>
      </c>
      <c r="G27336" s="7">
        <v>45166</v>
      </c>
      <c r="H27336" s="3" t="s">
        <v>1191</v>
      </c>
      <c r="I27336" s="11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7">
        <v>50000</v>
      </c>
      <c r="G27337" s="7">
        <v>45166</v>
      </c>
      <c r="H27337" s="3" t="s">
        <v>1191</v>
      </c>
      <c r="I27337" s="11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7">
        <v>50000</v>
      </c>
      <c r="G27338" s="7">
        <v>45166</v>
      </c>
      <c r="H27338" s="3" t="s">
        <v>1191</v>
      </c>
      <c r="I27338" s="11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7">
        <v>50000</v>
      </c>
      <c r="G27339" s="7">
        <v>45166</v>
      </c>
      <c r="H27339" s="3" t="s">
        <v>1191</v>
      </c>
      <c r="I27339" s="11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7">
        <v>50000</v>
      </c>
      <c r="G27340" s="7">
        <v>45166</v>
      </c>
      <c r="H27340" s="3" t="s">
        <v>1191</v>
      </c>
      <c r="I27340" s="11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7">
        <v>50000</v>
      </c>
      <c r="G27341" s="7">
        <v>45166</v>
      </c>
      <c r="H27341" s="3" t="s">
        <v>1191</v>
      </c>
      <c r="I27341" s="11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7">
        <v>50000</v>
      </c>
      <c r="G27342" s="7">
        <v>45166</v>
      </c>
      <c r="H27342" s="3" t="s">
        <v>1191</v>
      </c>
      <c r="I27342" s="11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7">
        <v>50000</v>
      </c>
      <c r="G27343" s="7">
        <v>45166</v>
      </c>
      <c r="H27343" s="3" t="s">
        <v>1191</v>
      </c>
      <c r="I27343" s="11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7">
        <v>50000</v>
      </c>
      <c r="G27344" s="7">
        <v>45166</v>
      </c>
      <c r="H27344" s="3" t="s">
        <v>1191</v>
      </c>
      <c r="I27344" s="11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7">
        <v>50000</v>
      </c>
      <c r="G27345" s="7">
        <v>45166</v>
      </c>
      <c r="H27345" s="3" t="s">
        <v>1191</v>
      </c>
      <c r="I27345" s="11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7">
        <v>50000</v>
      </c>
      <c r="G27346" s="7">
        <v>45166</v>
      </c>
      <c r="H27346" s="3" t="s">
        <v>1191</v>
      </c>
      <c r="I27346" s="11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7">
        <v>50000</v>
      </c>
      <c r="G27347" s="7">
        <v>44866</v>
      </c>
      <c r="H27347" s="3" t="s">
        <v>1191</v>
      </c>
      <c r="I27347" s="11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7">
        <v>50000</v>
      </c>
      <c r="G27348" s="7">
        <v>42566</v>
      </c>
      <c r="H27348" s="3" t="s">
        <v>1191</v>
      </c>
      <c r="I27348" s="11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7">
        <v>50000</v>
      </c>
      <c r="G27349" s="7">
        <v>45166</v>
      </c>
      <c r="H27349" s="3" t="s">
        <v>1191</v>
      </c>
      <c r="I27349" s="11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7">
        <v>50000</v>
      </c>
      <c r="G27350" s="7">
        <v>45166</v>
      </c>
      <c r="H27350" s="3" t="s">
        <v>1191</v>
      </c>
      <c r="I27350" s="11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7">
        <v>50000</v>
      </c>
      <c r="G27351" s="7">
        <v>43966</v>
      </c>
      <c r="H27351" s="3" t="s">
        <v>1191</v>
      </c>
      <c r="I27351" s="11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7">
        <v>50000</v>
      </c>
      <c r="G27352" s="7">
        <v>45166</v>
      </c>
      <c r="H27352" s="3" t="s">
        <v>1191</v>
      </c>
      <c r="I27352" s="11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7">
        <v>50000</v>
      </c>
      <c r="G27353" s="7">
        <v>45166</v>
      </c>
      <c r="H27353" s="3" t="s">
        <v>1191</v>
      </c>
      <c r="I27353" s="11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7">
        <v>50000</v>
      </c>
      <c r="G27354" s="7">
        <v>43846</v>
      </c>
      <c r="H27354" s="3" t="s">
        <v>1191</v>
      </c>
      <c r="I27354" s="11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7">
        <v>50000</v>
      </c>
      <c r="G27355" s="7">
        <v>43666</v>
      </c>
      <c r="H27355" s="3" t="s">
        <v>1191</v>
      </c>
      <c r="I27355" s="11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7">
        <v>40000</v>
      </c>
      <c r="G27356" s="7">
        <v>37168.35</v>
      </c>
      <c r="H27356" s="3" t="s">
        <v>1191</v>
      </c>
      <c r="I27356" s="11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7">
        <v>40000</v>
      </c>
      <c r="G27357" s="7">
        <v>37168.35</v>
      </c>
      <c r="H27357" s="3" t="s">
        <v>1191</v>
      </c>
      <c r="I27357" s="11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7">
        <v>40000</v>
      </c>
      <c r="G27358" s="7">
        <v>37168.35</v>
      </c>
      <c r="H27358" s="3" t="s">
        <v>1191</v>
      </c>
      <c r="I27358" s="11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7">
        <v>40000</v>
      </c>
      <c r="G27359" s="7">
        <v>37168.35</v>
      </c>
      <c r="H27359" s="3" t="s">
        <v>1191</v>
      </c>
      <c r="I27359" s="11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7">
        <v>40000</v>
      </c>
      <c r="G27360" s="7">
        <v>36168.35</v>
      </c>
      <c r="H27360" s="3" t="s">
        <v>1191</v>
      </c>
      <c r="I27360" s="11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7">
        <v>40000</v>
      </c>
      <c r="G27361" s="7">
        <v>34668.35</v>
      </c>
      <c r="H27361" s="3" t="s">
        <v>1191</v>
      </c>
      <c r="I27361" s="11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7">
        <v>40000</v>
      </c>
      <c r="G27362" s="7">
        <v>37168.35</v>
      </c>
      <c r="H27362" s="3" t="s">
        <v>1191</v>
      </c>
      <c r="I27362" s="11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7">
        <v>50000</v>
      </c>
      <c r="G27363" s="7">
        <v>44166</v>
      </c>
      <c r="H27363" s="3" t="s">
        <v>1191</v>
      </c>
      <c r="I27363" s="11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7">
        <v>50000</v>
      </c>
      <c r="G27364" s="7">
        <v>45166</v>
      </c>
      <c r="H27364" s="3" t="s">
        <v>1191</v>
      </c>
      <c r="I27364" s="11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7">
        <v>50000</v>
      </c>
      <c r="G27365" s="7">
        <v>45166</v>
      </c>
      <c r="H27365" s="3" t="s">
        <v>1191</v>
      </c>
      <c r="I27365" s="11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7">
        <v>50000</v>
      </c>
      <c r="G27366" s="7">
        <v>45166</v>
      </c>
      <c r="H27366" s="3" t="s">
        <v>1191</v>
      </c>
      <c r="I27366" s="11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7">
        <v>50000</v>
      </c>
      <c r="G27367" s="7">
        <v>45166</v>
      </c>
      <c r="H27367" s="3" t="s">
        <v>1191</v>
      </c>
      <c r="I27367" s="11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7">
        <v>50000</v>
      </c>
      <c r="G27368" s="7">
        <v>45166</v>
      </c>
      <c r="H27368" s="3" t="s">
        <v>1191</v>
      </c>
      <c r="I27368" s="11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7">
        <v>40000</v>
      </c>
      <c r="G27369" s="7">
        <v>37168.35</v>
      </c>
      <c r="H27369" s="3" t="s">
        <v>1191</v>
      </c>
      <c r="I27369" s="11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7">
        <v>40000</v>
      </c>
      <c r="G27370" s="7">
        <v>37168.35</v>
      </c>
      <c r="H27370" s="3" t="s">
        <v>1191</v>
      </c>
      <c r="I27370" s="11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7">
        <v>50000</v>
      </c>
      <c r="G27371" s="7">
        <v>45166</v>
      </c>
      <c r="H27371" s="3" t="s">
        <v>1191</v>
      </c>
      <c r="I27371" s="11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7">
        <v>50000</v>
      </c>
      <c r="G27372" s="7">
        <v>45166</v>
      </c>
      <c r="H27372" s="3" t="s">
        <v>1191</v>
      </c>
      <c r="I27372" s="11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7">
        <v>40000</v>
      </c>
      <c r="G27373" s="7">
        <v>37168.35</v>
      </c>
      <c r="H27373" s="3" t="s">
        <v>1191</v>
      </c>
      <c r="I27373" s="11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7">
        <v>40000</v>
      </c>
      <c r="G27374" s="7">
        <v>37168.35</v>
      </c>
      <c r="H27374" s="3" t="s">
        <v>1191</v>
      </c>
      <c r="I27374" s="11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7">
        <v>40000</v>
      </c>
      <c r="G27375" s="7">
        <v>33168.35</v>
      </c>
      <c r="H27375" s="3" t="s">
        <v>1191</v>
      </c>
      <c r="I27375" s="11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7">
        <v>50000</v>
      </c>
      <c r="G27376" s="7">
        <v>45166</v>
      </c>
      <c r="H27376" s="3" t="s">
        <v>1191</v>
      </c>
      <c r="I27376" s="11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7">
        <v>40000</v>
      </c>
      <c r="G27377" s="7">
        <v>34668.35</v>
      </c>
      <c r="H27377" s="3" t="s">
        <v>1191</v>
      </c>
      <c r="I27377" s="11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7">
        <v>40000</v>
      </c>
      <c r="G27378" s="7">
        <v>36238.35</v>
      </c>
      <c r="H27378" s="3" t="s">
        <v>1191</v>
      </c>
      <c r="I27378" s="11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7">
        <v>25000</v>
      </c>
      <c r="G27379" s="7">
        <v>23397.5</v>
      </c>
      <c r="H27379" s="3" t="s">
        <v>1191</v>
      </c>
      <c r="I27379" s="11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7">
        <v>27000</v>
      </c>
      <c r="G27380" s="7">
        <v>25279.3</v>
      </c>
      <c r="H27380" s="3" t="s">
        <v>1191</v>
      </c>
      <c r="I27380" s="11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7">
        <v>115000</v>
      </c>
      <c r="G27381" s="7">
        <v>91151.76</v>
      </c>
      <c r="H27381" s="3" t="s">
        <v>1191</v>
      </c>
      <c r="I27381" s="11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7">
        <v>27000</v>
      </c>
      <c r="G27382" s="7">
        <v>25279.3</v>
      </c>
      <c r="H27382" s="3" t="s">
        <v>1191</v>
      </c>
      <c r="I27382" s="11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7">
        <v>40000</v>
      </c>
      <c r="G27383" s="7">
        <v>37168.35</v>
      </c>
      <c r="H27383" s="3" t="s">
        <v>1191</v>
      </c>
      <c r="I27383" s="11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7">
        <v>300000</v>
      </c>
      <c r="G27384" s="7">
        <v>224224.23</v>
      </c>
      <c r="H27384" s="3" t="s">
        <v>1191</v>
      </c>
      <c r="I27384" s="11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7">
        <v>200000</v>
      </c>
      <c r="G27385" s="7">
        <v>150723.23000000001</v>
      </c>
      <c r="H27385" s="3" t="s">
        <v>1191</v>
      </c>
      <c r="I27385" s="11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7">
        <v>200000</v>
      </c>
      <c r="G27386" s="7">
        <v>152228.04999999999</v>
      </c>
      <c r="H27386" s="3" t="s">
        <v>1191</v>
      </c>
      <c r="I27386" s="11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7">
        <v>200000</v>
      </c>
      <c r="G27387" s="7">
        <v>154013.23000000001</v>
      </c>
      <c r="H27387" s="3" t="s">
        <v>1191</v>
      </c>
      <c r="I27387" s="11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7">
        <v>150000</v>
      </c>
      <c r="G27388" s="7">
        <v>117589.48</v>
      </c>
      <c r="H27388" s="3" t="s">
        <v>1191</v>
      </c>
      <c r="I27388" s="11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7">
        <v>100000</v>
      </c>
      <c r="G27389" s="7">
        <v>76959.63</v>
      </c>
      <c r="H27389" s="3" t="s">
        <v>1191</v>
      </c>
      <c r="I27389" s="11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7">
        <v>125000</v>
      </c>
      <c r="G27390" s="7">
        <v>96669.51</v>
      </c>
      <c r="H27390" s="3" t="s">
        <v>1191</v>
      </c>
      <c r="I27390" s="11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7">
        <v>50000</v>
      </c>
      <c r="G27391" s="7">
        <v>45166</v>
      </c>
      <c r="H27391" s="3" t="s">
        <v>1191</v>
      </c>
      <c r="I27391" s="11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7">
        <v>50000</v>
      </c>
      <c r="G27392" s="7">
        <v>45166</v>
      </c>
      <c r="H27392" s="3" t="s">
        <v>1191</v>
      </c>
      <c r="I27392" s="11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7">
        <v>50000</v>
      </c>
      <c r="G27393" s="7">
        <v>45166</v>
      </c>
      <c r="H27393" s="3" t="s">
        <v>1191</v>
      </c>
      <c r="I27393" s="11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7">
        <v>75000</v>
      </c>
      <c r="G27394" s="7">
        <v>58633.120000000003</v>
      </c>
      <c r="H27394" s="3" t="s">
        <v>1191</v>
      </c>
      <c r="I27394" s="11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7">
        <v>50000</v>
      </c>
      <c r="G27395" s="7">
        <v>45166</v>
      </c>
      <c r="H27395" s="3" t="s">
        <v>1191</v>
      </c>
      <c r="I27395" s="11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7">
        <v>125000</v>
      </c>
      <c r="G27396" s="7">
        <v>99601.51</v>
      </c>
      <c r="H27396" s="3" t="s">
        <v>1191</v>
      </c>
      <c r="I27396" s="11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7">
        <v>50000</v>
      </c>
      <c r="G27397" s="3">
        <v>403</v>
      </c>
      <c r="H27397" s="3" t="s">
        <v>1191</v>
      </c>
      <c r="I27397" s="11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7">
        <v>155000</v>
      </c>
      <c r="G27398" s="7">
        <v>111131.86</v>
      </c>
      <c r="H27398" s="3" t="s">
        <v>1191</v>
      </c>
      <c r="I27398" s="11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7">
        <v>50000</v>
      </c>
      <c r="G27399" s="7">
        <v>44278</v>
      </c>
      <c r="H27399" s="3" t="s">
        <v>1191</v>
      </c>
      <c r="I27399" s="11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7">
        <v>50000</v>
      </c>
      <c r="G27400" s="7">
        <v>45066</v>
      </c>
      <c r="H27400" s="3" t="s">
        <v>1191</v>
      </c>
      <c r="I27400" s="11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7">
        <v>90000</v>
      </c>
      <c r="G27401" s="7">
        <v>71543.039999999994</v>
      </c>
      <c r="H27401" s="3" t="s">
        <v>1191</v>
      </c>
      <c r="I27401" s="11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7">
        <v>50000</v>
      </c>
      <c r="G27402" s="7">
        <v>43391.4</v>
      </c>
      <c r="H27402" s="3" t="s">
        <v>1191</v>
      </c>
      <c r="I27402" s="11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7">
        <v>90000</v>
      </c>
      <c r="G27403" s="7">
        <v>74802.880000000005</v>
      </c>
      <c r="H27403" s="3" t="s">
        <v>1191</v>
      </c>
      <c r="I27403" s="11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7">
        <v>16666.669999999998</v>
      </c>
      <c r="G27404" s="7">
        <v>13567.67</v>
      </c>
      <c r="H27404" s="3" t="s">
        <v>1191</v>
      </c>
      <c r="I27404" s="11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7">
        <v>12000</v>
      </c>
      <c r="G27405" s="7">
        <v>10465.799999999999</v>
      </c>
      <c r="H27405" s="3" t="s">
        <v>1191</v>
      </c>
      <c r="I27405" s="11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7">
        <v>90000</v>
      </c>
      <c r="G27406" s="7">
        <v>74902.880000000005</v>
      </c>
      <c r="H27406" s="3" t="s">
        <v>1191</v>
      </c>
      <c r="I27406" s="11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7">
        <v>50000</v>
      </c>
      <c r="G27407" s="7">
        <v>44154.400000000001</v>
      </c>
      <c r="H27407" s="3" t="s">
        <v>1191</v>
      </c>
      <c r="I27407" s="11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7">
        <v>50000</v>
      </c>
      <c r="G27408" s="7">
        <v>38407.040000000001</v>
      </c>
      <c r="H27408" s="3" t="s">
        <v>1191</v>
      </c>
      <c r="I27408" s="11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7">
        <v>33000</v>
      </c>
      <c r="G27409" s="7">
        <v>31024.7</v>
      </c>
      <c r="H27409" s="3" t="s">
        <v>1191</v>
      </c>
      <c r="I27409" s="11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7">
        <v>18000</v>
      </c>
      <c r="G27410" s="7">
        <v>16811.2</v>
      </c>
      <c r="H27410" s="3" t="s">
        <v>1191</v>
      </c>
      <c r="I27410" s="11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7">
        <v>31500</v>
      </c>
      <c r="G27411" s="7">
        <v>29513.35</v>
      </c>
      <c r="H27411" s="3" t="s">
        <v>1191</v>
      </c>
      <c r="I27411" s="11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7">
        <v>155000</v>
      </c>
      <c r="G27412" s="7">
        <v>118131.86</v>
      </c>
      <c r="H27412" s="3" t="s">
        <v>1191</v>
      </c>
      <c r="I27412" s="11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7">
        <v>50000</v>
      </c>
      <c r="G27413" s="7">
        <v>37657.65</v>
      </c>
      <c r="H27413" s="3" t="s">
        <v>1191</v>
      </c>
      <c r="I27413" s="11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7">
        <v>50000</v>
      </c>
      <c r="G27414" s="7">
        <v>41914.400000000001</v>
      </c>
      <c r="H27414" s="3" t="s">
        <v>1191</v>
      </c>
      <c r="I27414" s="11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7">
        <v>90000</v>
      </c>
      <c r="G27415" s="7">
        <v>66446.100000000006</v>
      </c>
      <c r="H27415" s="3" t="s">
        <v>1191</v>
      </c>
      <c r="I27415" s="11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7">
        <v>42000</v>
      </c>
      <c r="G27416" s="7">
        <v>38667.879999999997</v>
      </c>
      <c r="H27416" s="3" t="s">
        <v>1191</v>
      </c>
      <c r="I27416" s="11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7">
        <v>50000</v>
      </c>
      <c r="G27417" s="7">
        <v>45166</v>
      </c>
      <c r="H27417" s="3" t="s">
        <v>1191</v>
      </c>
      <c r="I27417" s="11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7">
        <v>42000</v>
      </c>
      <c r="G27418" s="7">
        <v>38667.879999999997</v>
      </c>
      <c r="H27418" s="3" t="s">
        <v>1191</v>
      </c>
      <c r="I27418" s="11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7">
        <v>45000</v>
      </c>
      <c r="G27419" s="7">
        <v>41167.17</v>
      </c>
      <c r="H27419" s="3" t="s">
        <v>1191</v>
      </c>
      <c r="I27419" s="11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7">
        <v>42000</v>
      </c>
      <c r="G27420" s="7">
        <v>38667.879999999997</v>
      </c>
      <c r="H27420" s="3" t="s">
        <v>1191</v>
      </c>
      <c r="I27420" s="11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7">
        <v>37000</v>
      </c>
      <c r="G27421" s="7">
        <v>34669.050000000003</v>
      </c>
      <c r="H27421" s="3" t="s">
        <v>1191</v>
      </c>
      <c r="I27421" s="11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7">
        <v>90000</v>
      </c>
      <c r="G27422" s="7">
        <v>74802.880000000005</v>
      </c>
      <c r="H27422" s="3" t="s">
        <v>1191</v>
      </c>
      <c r="I27422" s="11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7">
        <v>31500</v>
      </c>
      <c r="G27423" s="7">
        <v>29613.35</v>
      </c>
      <c r="H27423" s="3" t="s">
        <v>1191</v>
      </c>
      <c r="I27423" s="11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7">
        <v>50000</v>
      </c>
      <c r="G27424" s="7">
        <v>45066</v>
      </c>
      <c r="H27424" s="3" t="s">
        <v>1191</v>
      </c>
      <c r="I27424" s="11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7">
        <v>42000</v>
      </c>
      <c r="G27425" s="7">
        <v>37667.879999999997</v>
      </c>
      <c r="H27425" s="3" t="s">
        <v>1191</v>
      </c>
      <c r="I27425" s="11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7">
        <v>42000</v>
      </c>
      <c r="G27426" s="7">
        <v>38767.879999999997</v>
      </c>
      <c r="H27426" s="3" t="s">
        <v>1191</v>
      </c>
      <c r="I27426" s="11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7">
        <v>50000</v>
      </c>
      <c r="G27427" s="7">
        <v>45066</v>
      </c>
      <c r="H27427" s="3" t="s">
        <v>1191</v>
      </c>
      <c r="I27427" s="11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7">
        <v>36500</v>
      </c>
      <c r="G27428" s="7">
        <v>31217.85</v>
      </c>
      <c r="H27428" s="3" t="s">
        <v>1191</v>
      </c>
      <c r="I27428" s="11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7">
        <v>40000</v>
      </c>
      <c r="G27429" s="7">
        <v>37168.35</v>
      </c>
      <c r="H27429" s="3" t="s">
        <v>1191</v>
      </c>
      <c r="I27429" s="11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7">
        <v>155000</v>
      </c>
      <c r="G27430" s="7">
        <v>117043.86</v>
      </c>
      <c r="H27430" s="3" t="s">
        <v>1191</v>
      </c>
      <c r="I27430" s="11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7">
        <v>40000</v>
      </c>
      <c r="G27431" s="7">
        <v>36068.35</v>
      </c>
      <c r="H27431" s="3" t="s">
        <v>1191</v>
      </c>
      <c r="I27431" s="11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7">
        <v>155000</v>
      </c>
      <c r="G27432" s="7">
        <v>121231.86</v>
      </c>
      <c r="H27432" s="3" t="s">
        <v>1191</v>
      </c>
      <c r="I27432" s="11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7">
        <v>31500</v>
      </c>
      <c r="G27433" s="7">
        <v>29513.35</v>
      </c>
      <c r="H27433" s="3" t="s">
        <v>1191</v>
      </c>
      <c r="I27433" s="11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7">
        <v>42000</v>
      </c>
      <c r="G27434" s="7">
        <v>38767.879999999997</v>
      </c>
      <c r="H27434" s="3" t="s">
        <v>1191</v>
      </c>
      <c r="I27434" s="11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7">
        <v>90000</v>
      </c>
      <c r="G27435" s="7">
        <v>70398.25</v>
      </c>
      <c r="H27435" s="3" t="s">
        <v>1191</v>
      </c>
      <c r="I27435" s="11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7">
        <v>22000</v>
      </c>
      <c r="G27436" s="7">
        <v>19924.8</v>
      </c>
      <c r="H27436" s="3" t="s">
        <v>1191</v>
      </c>
      <c r="I27436" s="11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7">
        <v>42000</v>
      </c>
      <c r="G27437" s="7">
        <v>32532.48</v>
      </c>
      <c r="H27437" s="3" t="s">
        <v>1191</v>
      </c>
      <c r="I27437" s="11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7">
        <v>50000</v>
      </c>
      <c r="G27438" s="7">
        <v>41311.46</v>
      </c>
      <c r="H27438" s="3" t="s">
        <v>1191</v>
      </c>
      <c r="I27438" s="11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7">
        <v>90000</v>
      </c>
      <c r="G27439" s="7">
        <v>69305.36</v>
      </c>
      <c r="H27439" s="3" t="s">
        <v>1191</v>
      </c>
      <c r="I27439" s="11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7">
        <v>90000</v>
      </c>
      <c r="G27440" s="7">
        <v>71682.880000000005</v>
      </c>
      <c r="H27440" s="3" t="s">
        <v>1191</v>
      </c>
      <c r="I27440" s="11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7">
        <v>31500</v>
      </c>
      <c r="G27441" s="7">
        <v>29513.35</v>
      </c>
      <c r="H27441" s="3" t="s">
        <v>1191</v>
      </c>
      <c r="I27441" s="11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7">
        <v>27000</v>
      </c>
      <c r="G27442" s="7">
        <v>25379.3</v>
      </c>
      <c r="H27442" s="3" t="s">
        <v>1191</v>
      </c>
      <c r="I27442" s="11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7">
        <v>31500</v>
      </c>
      <c r="G27443" s="7">
        <v>29513.35</v>
      </c>
      <c r="H27443" s="3" t="s">
        <v>1191</v>
      </c>
      <c r="I27443" s="11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7">
        <v>27000</v>
      </c>
      <c r="G27444" s="7">
        <v>23279.3</v>
      </c>
      <c r="H27444" s="3" t="s">
        <v>1191</v>
      </c>
      <c r="I27444" s="11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7">
        <v>31500</v>
      </c>
      <c r="G27445" s="7">
        <v>29513.35</v>
      </c>
      <c r="H27445" s="3" t="s">
        <v>1191</v>
      </c>
      <c r="I27445" s="11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7">
        <v>27000</v>
      </c>
      <c r="G27446" s="7">
        <v>23779.3</v>
      </c>
      <c r="H27446" s="3" t="s">
        <v>1191</v>
      </c>
      <c r="I27446" s="11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7">
        <v>23100</v>
      </c>
      <c r="G27447" s="7">
        <v>21709.79</v>
      </c>
      <c r="H27447" s="3" t="s">
        <v>1191</v>
      </c>
      <c r="I27447" s="11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7">
        <v>27000</v>
      </c>
      <c r="G27448" s="7">
        <v>25279.3</v>
      </c>
      <c r="H27448" s="3" t="s">
        <v>1191</v>
      </c>
      <c r="I27448" s="11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7">
        <v>25000</v>
      </c>
      <c r="G27449" s="7">
        <v>23497.5</v>
      </c>
      <c r="H27449" s="3" t="s">
        <v>1191</v>
      </c>
      <c r="I27449" s="11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7">
        <v>25000</v>
      </c>
      <c r="G27450" s="7">
        <v>23497.5</v>
      </c>
      <c r="H27450" s="3" t="s">
        <v>1191</v>
      </c>
      <c r="I27450" s="11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7">
        <v>25000</v>
      </c>
      <c r="G27451" s="7">
        <v>23497.5</v>
      </c>
      <c r="H27451" s="3" t="s">
        <v>1191</v>
      </c>
      <c r="I27451" s="11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7">
        <v>17000</v>
      </c>
      <c r="G27452" s="7">
        <v>15970.3</v>
      </c>
      <c r="H27452" s="3" t="s">
        <v>1191</v>
      </c>
      <c r="I27452" s="11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7">
        <v>33000</v>
      </c>
      <c r="G27453" s="7">
        <v>30924.7</v>
      </c>
      <c r="H27453" s="3" t="s">
        <v>1191</v>
      </c>
      <c r="I27453" s="11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7">
        <v>30000</v>
      </c>
      <c r="G27454" s="7">
        <v>28202</v>
      </c>
      <c r="H27454" s="3" t="s">
        <v>1191</v>
      </c>
      <c r="I27454" s="11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7">
        <v>25000</v>
      </c>
      <c r="G27455" s="7">
        <v>21397.5</v>
      </c>
      <c r="H27455" s="3" t="s">
        <v>1191</v>
      </c>
      <c r="I27455" s="11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7">
        <v>25000</v>
      </c>
      <c r="G27456" s="7">
        <v>23497.5</v>
      </c>
      <c r="H27456" s="3" t="s">
        <v>1191</v>
      </c>
      <c r="I27456" s="11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7">
        <v>25000</v>
      </c>
      <c r="G27457" s="7">
        <v>20397.5</v>
      </c>
      <c r="H27457" s="3" t="s">
        <v>1191</v>
      </c>
      <c r="I27457" s="11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7">
        <v>25000</v>
      </c>
      <c r="G27458" s="7">
        <v>23397.5</v>
      </c>
      <c r="H27458" s="3" t="s">
        <v>1191</v>
      </c>
      <c r="I27458" s="11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7">
        <v>25000</v>
      </c>
      <c r="G27459" s="7">
        <v>23497.5</v>
      </c>
      <c r="H27459" s="3" t="s">
        <v>1191</v>
      </c>
      <c r="I27459" s="11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7">
        <v>22000</v>
      </c>
      <c r="G27460" s="7">
        <v>18486.97</v>
      </c>
      <c r="H27460" s="3" t="s">
        <v>1191</v>
      </c>
      <c r="I27460" s="11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7">
        <v>25000</v>
      </c>
      <c r="G27461" s="7">
        <v>22207.38</v>
      </c>
      <c r="H27461" s="3" t="s">
        <v>1191</v>
      </c>
      <c r="I27461" s="11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7">
        <v>25000</v>
      </c>
      <c r="G27462" s="7">
        <v>22193.69</v>
      </c>
      <c r="H27462" s="3" t="s">
        <v>1191</v>
      </c>
      <c r="I27462" s="11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7">
        <v>22050</v>
      </c>
      <c r="G27463" s="7">
        <v>20721.84</v>
      </c>
      <c r="H27463" s="3" t="s">
        <v>1191</v>
      </c>
      <c r="I27463" s="11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7">
        <v>25000</v>
      </c>
      <c r="G27464" s="7">
        <v>22307.38</v>
      </c>
      <c r="H27464" s="3" t="s">
        <v>1191</v>
      </c>
      <c r="I27464" s="11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7">
        <v>42000</v>
      </c>
      <c r="G27465" s="7">
        <v>37567.879999999997</v>
      </c>
      <c r="H27465" s="3" t="s">
        <v>1191</v>
      </c>
      <c r="I27465" s="11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7">
        <v>45000</v>
      </c>
      <c r="G27466" s="7">
        <v>38667.17</v>
      </c>
      <c r="H27466" s="3" t="s">
        <v>1191</v>
      </c>
      <c r="I27466" s="11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7">
        <v>25000</v>
      </c>
      <c r="G27467" s="7">
        <v>22167.5</v>
      </c>
      <c r="H27467" s="3" t="s">
        <v>1191</v>
      </c>
      <c r="I27467" s="11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7">
        <v>10000</v>
      </c>
      <c r="G27468" s="7">
        <v>9384</v>
      </c>
      <c r="H27468" s="3" t="s">
        <v>1191</v>
      </c>
      <c r="I27468" s="11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7">
        <v>25000</v>
      </c>
      <c r="G27469" s="7">
        <v>23027.5</v>
      </c>
      <c r="H27469" s="3" t="s">
        <v>1191</v>
      </c>
      <c r="I27469" s="11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7">
        <v>15000</v>
      </c>
      <c r="G27470" s="7">
        <v>13988.5</v>
      </c>
      <c r="H27470" s="3" t="s">
        <v>1191</v>
      </c>
      <c r="I27470" s="11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7">
        <v>20000</v>
      </c>
      <c r="G27471" s="7">
        <v>18793</v>
      </c>
      <c r="H27471" s="3" t="s">
        <v>1191</v>
      </c>
      <c r="I27471" s="11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7">
        <v>15400</v>
      </c>
      <c r="G27472" s="7">
        <v>14464.86</v>
      </c>
      <c r="H27472" s="3" t="s">
        <v>1191</v>
      </c>
      <c r="I27472" s="11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7">
        <v>16500</v>
      </c>
      <c r="G27473" s="7">
        <v>15499.85</v>
      </c>
      <c r="H27473" s="3" t="s">
        <v>1191</v>
      </c>
      <c r="I27473" s="11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7">
        <v>15000</v>
      </c>
      <c r="G27474" s="7">
        <v>13988.5</v>
      </c>
      <c r="H27474" s="3" t="s">
        <v>1191</v>
      </c>
      <c r="I27474" s="11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7">
        <v>15000</v>
      </c>
      <c r="G27475" s="7">
        <v>14088.5</v>
      </c>
      <c r="H27475" s="3" t="s">
        <v>1191</v>
      </c>
      <c r="I27475" s="11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7">
        <v>15000</v>
      </c>
      <c r="G27476" s="7">
        <v>13988.5</v>
      </c>
      <c r="H27476" s="3" t="s">
        <v>1191</v>
      </c>
      <c r="I27476" s="11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7">
        <v>15000</v>
      </c>
      <c r="G27477" s="7">
        <v>14088.5</v>
      </c>
      <c r="H27477" s="3" t="s">
        <v>1191</v>
      </c>
      <c r="I27477" s="11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7">
        <v>15000</v>
      </c>
      <c r="G27478" s="7">
        <v>13988.5</v>
      </c>
      <c r="H27478" s="3" t="s">
        <v>1191</v>
      </c>
      <c r="I27478" s="11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7">
        <v>12100</v>
      </c>
      <c r="G27479" s="7">
        <v>11359.89</v>
      </c>
      <c r="H27479" s="3" t="s">
        <v>1191</v>
      </c>
      <c r="I27479" s="11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7">
        <v>31500</v>
      </c>
      <c r="G27480" s="7">
        <v>29613.35</v>
      </c>
      <c r="H27480" s="3" t="s">
        <v>1191</v>
      </c>
      <c r="I27480" s="11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7">
        <v>18000</v>
      </c>
      <c r="G27481" s="7">
        <v>16811.2</v>
      </c>
      <c r="H27481" s="3" t="s">
        <v>1191</v>
      </c>
      <c r="I27481" s="11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7">
        <v>20000</v>
      </c>
      <c r="G27482" s="7">
        <v>18693</v>
      </c>
      <c r="H27482" s="3" t="s">
        <v>1191</v>
      </c>
      <c r="I27482" s="11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7">
        <v>15000</v>
      </c>
      <c r="G27483" s="7">
        <v>13988.5</v>
      </c>
      <c r="H27483" s="3" t="s">
        <v>1191</v>
      </c>
      <c r="I27483" s="11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7">
        <v>20000</v>
      </c>
      <c r="G27484" s="7">
        <v>18693</v>
      </c>
      <c r="H27484" s="3" t="s">
        <v>1191</v>
      </c>
      <c r="I27484" s="11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7">
        <v>25000</v>
      </c>
      <c r="G27485" s="7">
        <v>22077.5</v>
      </c>
      <c r="H27485" s="3" t="s">
        <v>1191</v>
      </c>
      <c r="I27485" s="11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7">
        <v>25000</v>
      </c>
      <c r="G27486" s="7">
        <v>23497.5</v>
      </c>
      <c r="H27486" s="3" t="s">
        <v>1191</v>
      </c>
      <c r="I27486" s="11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7">
        <v>15000</v>
      </c>
      <c r="G27487" s="7">
        <v>11798.38</v>
      </c>
      <c r="H27487" s="3" t="s">
        <v>1191</v>
      </c>
      <c r="I27487" s="11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7">
        <v>15000</v>
      </c>
      <c r="G27488" s="7">
        <v>13588.5</v>
      </c>
      <c r="H27488" s="3" t="s">
        <v>1191</v>
      </c>
      <c r="I27488" s="11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7">
        <v>25000</v>
      </c>
      <c r="G27489" s="7">
        <v>23397.5</v>
      </c>
      <c r="H27489" s="3" t="s">
        <v>1191</v>
      </c>
      <c r="I27489" s="11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7">
        <v>15000</v>
      </c>
      <c r="G27490" s="7">
        <v>12488.5</v>
      </c>
      <c r="H27490" s="3" t="s">
        <v>1191</v>
      </c>
      <c r="I27490" s="11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7">
        <v>15000</v>
      </c>
      <c r="G27491" s="7">
        <v>13988.5</v>
      </c>
      <c r="H27491" s="3" t="s">
        <v>1191</v>
      </c>
      <c r="I27491" s="11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7">
        <v>10000</v>
      </c>
      <c r="G27492" s="7">
        <v>7693.88</v>
      </c>
      <c r="H27492" s="3" t="s">
        <v>1191</v>
      </c>
      <c r="I27492" s="11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7">
        <v>75000</v>
      </c>
      <c r="G27493" s="7">
        <v>64133.120000000003</v>
      </c>
      <c r="H27493" s="3" t="s">
        <v>1191</v>
      </c>
      <c r="I27493" s="11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7">
        <v>36000</v>
      </c>
      <c r="G27494" s="7">
        <v>33847.4</v>
      </c>
      <c r="H27494" s="3" t="s">
        <v>1191</v>
      </c>
      <c r="I27494" s="11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7">
        <v>36000</v>
      </c>
      <c r="G27495" s="7">
        <v>33747.4</v>
      </c>
      <c r="H27495" s="3" t="s">
        <v>1191</v>
      </c>
      <c r="I27495" s="11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7">
        <v>13125</v>
      </c>
      <c r="G27496" s="7">
        <v>12224.31</v>
      </c>
      <c r="H27496" s="3" t="s">
        <v>1191</v>
      </c>
      <c r="I27496" s="11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7">
        <v>21000</v>
      </c>
      <c r="G27497" s="7">
        <v>19633.900000000001</v>
      </c>
      <c r="H27497" s="3" t="s">
        <v>1191</v>
      </c>
      <c r="I27497" s="11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7">
        <v>75000</v>
      </c>
      <c r="G27498" s="7">
        <v>59133.120000000003</v>
      </c>
      <c r="H27498" s="3" t="s">
        <v>1191</v>
      </c>
      <c r="I27498" s="11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7">
        <v>27000</v>
      </c>
      <c r="G27499" s="7">
        <v>24204.3</v>
      </c>
      <c r="H27499" s="3" t="s">
        <v>1191</v>
      </c>
      <c r="I27499" s="11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7">
        <v>10000</v>
      </c>
      <c r="G27500" s="7">
        <v>9384</v>
      </c>
      <c r="H27500" s="3" t="s">
        <v>1191</v>
      </c>
      <c r="I27500" s="11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7">
        <v>36500</v>
      </c>
      <c r="G27501" s="7">
        <v>33317.85</v>
      </c>
      <c r="H27501" s="3" t="s">
        <v>1191</v>
      </c>
      <c r="I27501" s="11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7">
        <v>25000</v>
      </c>
      <c r="G27502" s="7">
        <v>20677.5</v>
      </c>
      <c r="H27502" s="3" t="s">
        <v>1191</v>
      </c>
      <c r="I27502" s="11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7">
        <v>27000</v>
      </c>
      <c r="G27503" s="7">
        <v>25379.3</v>
      </c>
      <c r="H27503" s="3" t="s">
        <v>1191</v>
      </c>
      <c r="I27503" s="11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7">
        <v>27000</v>
      </c>
      <c r="G27504" s="7">
        <v>24279.3</v>
      </c>
      <c r="H27504" s="3" t="s">
        <v>1191</v>
      </c>
      <c r="I27504" s="11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7">
        <v>15000</v>
      </c>
      <c r="G27505" s="7">
        <v>14088.5</v>
      </c>
      <c r="H27505" s="3" t="s">
        <v>1191</v>
      </c>
      <c r="I27505" s="11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7">
        <v>27000</v>
      </c>
      <c r="G27506" s="7">
        <v>25379.3</v>
      </c>
      <c r="H27506" s="3" t="s">
        <v>1191</v>
      </c>
      <c r="I27506" s="11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7">
        <v>15000</v>
      </c>
      <c r="G27507" s="7">
        <v>11788.5</v>
      </c>
      <c r="H27507" s="3" t="s">
        <v>1191</v>
      </c>
      <c r="I27507" s="11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7">
        <v>27000</v>
      </c>
      <c r="G27508" s="7">
        <v>25379.3</v>
      </c>
      <c r="H27508" s="3" t="s">
        <v>1191</v>
      </c>
      <c r="I27508" s="11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7">
        <v>15000</v>
      </c>
      <c r="G27509" s="7">
        <v>14088.5</v>
      </c>
      <c r="H27509" s="3" t="s">
        <v>1191</v>
      </c>
      <c r="I27509" s="11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7">
        <v>224500</v>
      </c>
      <c r="G27510" s="7">
        <v>203762.05</v>
      </c>
      <c r="H27510" s="3" t="s">
        <v>1191</v>
      </c>
      <c r="I27510" s="11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7">
        <v>20900</v>
      </c>
      <c r="G27511" s="7">
        <v>19639.810000000001</v>
      </c>
      <c r="H27511" s="3" t="s">
        <v>1191</v>
      </c>
      <c r="I27511" s="11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7">
        <v>50000</v>
      </c>
      <c r="G27512" s="7">
        <v>45166</v>
      </c>
      <c r="H27512" s="3" t="s">
        <v>1191</v>
      </c>
      <c r="I27512" s="11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7">
        <v>15000</v>
      </c>
      <c r="G27513" s="7">
        <v>14088.5</v>
      </c>
      <c r="H27513" s="3" t="s">
        <v>1191</v>
      </c>
      <c r="I27513" s="11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7">
        <v>27000</v>
      </c>
      <c r="G27514" s="7">
        <v>23379.3</v>
      </c>
      <c r="H27514" s="3" t="s">
        <v>1191</v>
      </c>
      <c r="I27514" s="11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7">
        <v>15000</v>
      </c>
      <c r="G27515" s="7">
        <v>14088.5</v>
      </c>
      <c r="H27515" s="3" t="s">
        <v>1191</v>
      </c>
      <c r="I27515" s="11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7">
        <v>25000</v>
      </c>
      <c r="G27516" s="7">
        <v>23497.5</v>
      </c>
      <c r="H27516" s="3" t="s">
        <v>1191</v>
      </c>
      <c r="I27516" s="11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7">
        <v>15000</v>
      </c>
      <c r="G27517" s="7">
        <v>14088.5</v>
      </c>
      <c r="H27517" s="3" t="s">
        <v>1191</v>
      </c>
      <c r="I27517" s="11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7">
        <v>27000</v>
      </c>
      <c r="G27518" s="7">
        <v>25379.3</v>
      </c>
      <c r="H27518" s="3" t="s">
        <v>1191</v>
      </c>
      <c r="I27518" s="11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7">
        <v>27000</v>
      </c>
      <c r="G27519" s="7">
        <v>25379.3</v>
      </c>
      <c r="H27519" s="3" t="s">
        <v>1191</v>
      </c>
      <c r="I27519" s="11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7">
        <v>27000</v>
      </c>
      <c r="G27520" s="7">
        <v>25379.3</v>
      </c>
      <c r="H27520" s="3" t="s">
        <v>1191</v>
      </c>
      <c r="I27520" s="11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7">
        <v>15000</v>
      </c>
      <c r="G27521" s="7">
        <v>14088.5</v>
      </c>
      <c r="H27521" s="3" t="s">
        <v>1191</v>
      </c>
      <c r="I27521" s="11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7">
        <v>27000</v>
      </c>
      <c r="G27522" s="7">
        <v>25379.3</v>
      </c>
      <c r="H27522" s="3" t="s">
        <v>1191</v>
      </c>
      <c r="I27522" s="11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7">
        <v>15000</v>
      </c>
      <c r="G27523" s="7">
        <v>14088.5</v>
      </c>
      <c r="H27523" s="3" t="s">
        <v>1191</v>
      </c>
      <c r="I27523" s="11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7">
        <v>27000</v>
      </c>
      <c r="G27524" s="7">
        <v>25379.3</v>
      </c>
      <c r="H27524" s="3" t="s">
        <v>1191</v>
      </c>
      <c r="I27524" s="11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7">
        <v>25000</v>
      </c>
      <c r="G27525" s="7">
        <v>23497.5</v>
      </c>
      <c r="H27525" s="3" t="s">
        <v>1191</v>
      </c>
      <c r="I27525" s="11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7">
        <v>27000</v>
      </c>
      <c r="G27526" s="7">
        <v>25379.3</v>
      </c>
      <c r="H27526" s="3" t="s">
        <v>1191</v>
      </c>
      <c r="I27526" s="11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7">
        <v>15000</v>
      </c>
      <c r="G27527" s="7">
        <v>12988.5</v>
      </c>
      <c r="H27527" s="3" t="s">
        <v>1191</v>
      </c>
      <c r="I27527" s="11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7">
        <v>31000</v>
      </c>
      <c r="G27528" s="7">
        <v>29142.9</v>
      </c>
      <c r="H27528" s="3" t="s">
        <v>1191</v>
      </c>
      <c r="I27528" s="11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7">
        <v>15000</v>
      </c>
      <c r="G27529" s="7">
        <v>14088.5</v>
      </c>
      <c r="H27529" s="3" t="s">
        <v>1191</v>
      </c>
      <c r="I27529" s="11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7">
        <v>27000</v>
      </c>
      <c r="G27530" s="7">
        <v>24244.76</v>
      </c>
      <c r="H27530" s="3" t="s">
        <v>1191</v>
      </c>
      <c r="I27530" s="11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7">
        <v>27000</v>
      </c>
      <c r="G27531" s="7">
        <v>25379.3</v>
      </c>
      <c r="H27531" s="3" t="s">
        <v>1191</v>
      </c>
      <c r="I27531" s="11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7">
        <v>15000</v>
      </c>
      <c r="G27532" s="7">
        <v>13655.5</v>
      </c>
      <c r="H27532" s="3" t="s">
        <v>1191</v>
      </c>
      <c r="I27532" s="11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7">
        <v>25000</v>
      </c>
      <c r="G27533" s="7">
        <v>23497.5</v>
      </c>
      <c r="H27533" s="3" t="s">
        <v>1191</v>
      </c>
      <c r="I27533" s="11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7">
        <v>27000</v>
      </c>
      <c r="G27534" s="7">
        <v>25379.3</v>
      </c>
      <c r="H27534" s="3" t="s">
        <v>1191</v>
      </c>
      <c r="I27534" s="11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7">
        <v>15000</v>
      </c>
      <c r="G27535" s="7">
        <v>14088.5</v>
      </c>
      <c r="H27535" s="3" t="s">
        <v>1191</v>
      </c>
      <c r="I27535" s="11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7">
        <v>27000</v>
      </c>
      <c r="G27536" s="7">
        <v>24279.3</v>
      </c>
      <c r="H27536" s="3" t="s">
        <v>1191</v>
      </c>
      <c r="I27536" s="11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7">
        <v>10000</v>
      </c>
      <c r="G27537" s="7">
        <v>9384</v>
      </c>
      <c r="H27537" s="3" t="s">
        <v>1191</v>
      </c>
      <c r="I27537" s="11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7">
        <v>17000</v>
      </c>
      <c r="G27538" s="7">
        <v>15970.3</v>
      </c>
      <c r="H27538" s="3" t="s">
        <v>1191</v>
      </c>
      <c r="I27538" s="11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7">
        <v>15000</v>
      </c>
      <c r="G27539" s="7">
        <v>14088.5</v>
      </c>
      <c r="H27539" s="3" t="s">
        <v>1191</v>
      </c>
      <c r="I27539" s="11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7">
        <v>15000</v>
      </c>
      <c r="G27540" s="7">
        <v>14088.5</v>
      </c>
      <c r="H27540" s="3" t="s">
        <v>1191</v>
      </c>
      <c r="I27540" s="11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7">
        <v>27000</v>
      </c>
      <c r="G27541" s="7">
        <v>24189.18</v>
      </c>
      <c r="H27541" s="3" t="s">
        <v>1191</v>
      </c>
      <c r="I27541" s="11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7">
        <v>15000</v>
      </c>
      <c r="G27542" s="7">
        <v>14088.5</v>
      </c>
      <c r="H27542" s="3" t="s">
        <v>1191</v>
      </c>
      <c r="I27542" s="11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7">
        <v>27000</v>
      </c>
      <c r="G27543" s="7">
        <v>25379.3</v>
      </c>
      <c r="H27543" s="3" t="s">
        <v>1191</v>
      </c>
      <c r="I27543" s="11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7">
        <v>15000</v>
      </c>
      <c r="G27544" s="7">
        <v>14088.5</v>
      </c>
      <c r="H27544" s="3" t="s">
        <v>1191</v>
      </c>
      <c r="I27544" s="11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7">
        <v>27000</v>
      </c>
      <c r="G27545" s="7">
        <v>25379.3</v>
      </c>
      <c r="H27545" s="3" t="s">
        <v>1191</v>
      </c>
      <c r="I27545" s="11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7">
        <v>25000</v>
      </c>
      <c r="G27546" s="7">
        <v>23497.5</v>
      </c>
      <c r="H27546" s="3" t="s">
        <v>1191</v>
      </c>
      <c r="I27546" s="11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7">
        <v>27000</v>
      </c>
      <c r="G27547" s="7">
        <v>25379.3</v>
      </c>
      <c r="H27547" s="3" t="s">
        <v>1191</v>
      </c>
      <c r="I27547" s="11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7">
        <v>15000</v>
      </c>
      <c r="G27548" s="7">
        <v>14088.5</v>
      </c>
      <c r="H27548" s="3" t="s">
        <v>1191</v>
      </c>
      <c r="I27548" s="11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7">
        <v>20900</v>
      </c>
      <c r="G27549" s="7">
        <v>19639.810000000001</v>
      </c>
      <c r="H27549" s="3" t="s">
        <v>1191</v>
      </c>
      <c r="I27549" s="11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7">
        <v>15000</v>
      </c>
      <c r="G27550" s="7">
        <v>14088.5</v>
      </c>
      <c r="H27550" s="3" t="s">
        <v>1191</v>
      </c>
      <c r="I27550" s="11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7">
        <v>27000</v>
      </c>
      <c r="G27551" s="7">
        <v>25279.3</v>
      </c>
      <c r="H27551" s="3" t="s">
        <v>1191</v>
      </c>
      <c r="I27551" s="11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7">
        <v>15000</v>
      </c>
      <c r="G27552" s="7">
        <v>12668.5</v>
      </c>
      <c r="H27552" s="3" t="s">
        <v>1191</v>
      </c>
      <c r="I27552" s="11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7">
        <v>50000</v>
      </c>
      <c r="G27553" s="7">
        <v>45166</v>
      </c>
      <c r="H27553" s="3" t="s">
        <v>1191</v>
      </c>
      <c r="I27553" s="11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7">
        <v>10000</v>
      </c>
      <c r="G27554" s="7">
        <v>9384</v>
      </c>
      <c r="H27554" s="3" t="s">
        <v>1191</v>
      </c>
      <c r="I27554" s="11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7">
        <v>10000</v>
      </c>
      <c r="G27555" s="7">
        <v>8193.8799999999992</v>
      </c>
      <c r="H27555" s="3" t="s">
        <v>1191</v>
      </c>
      <c r="I27555" s="11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7">
        <v>27000</v>
      </c>
      <c r="G27556" s="7">
        <v>25279.3</v>
      </c>
      <c r="H27556" s="3" t="s">
        <v>1191</v>
      </c>
      <c r="I27556" s="11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7">
        <v>15000</v>
      </c>
      <c r="G27557" s="7">
        <v>14088.5</v>
      </c>
      <c r="H27557" s="3" t="s">
        <v>1191</v>
      </c>
      <c r="I27557" s="11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7">
        <v>15000</v>
      </c>
      <c r="G27558" s="7">
        <v>13088.5</v>
      </c>
      <c r="H27558" s="3" t="s">
        <v>1191</v>
      </c>
      <c r="I27558" s="11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7">
        <v>27000</v>
      </c>
      <c r="G27559" s="7">
        <v>23379.3</v>
      </c>
      <c r="H27559" s="3" t="s">
        <v>1191</v>
      </c>
      <c r="I27559" s="11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7">
        <v>27000</v>
      </c>
      <c r="G27560" s="7">
        <v>25379.3</v>
      </c>
      <c r="H27560" s="3" t="s">
        <v>1191</v>
      </c>
      <c r="I27560" s="11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7">
        <v>15000</v>
      </c>
      <c r="G27561" s="7">
        <v>14088.5</v>
      </c>
      <c r="H27561" s="3" t="s">
        <v>1191</v>
      </c>
      <c r="I27561" s="11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7">
        <v>15000</v>
      </c>
      <c r="G27562" s="7">
        <v>14088.5</v>
      </c>
      <c r="H27562" s="3" t="s">
        <v>1191</v>
      </c>
      <c r="I27562" s="11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7">
        <v>25000</v>
      </c>
      <c r="G27563" s="7">
        <v>23497.5</v>
      </c>
      <c r="H27563" s="3" t="s">
        <v>1191</v>
      </c>
      <c r="I27563" s="11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7">
        <v>27000</v>
      </c>
      <c r="G27564" s="7">
        <v>25379.3</v>
      </c>
      <c r="H27564" s="3" t="s">
        <v>1191</v>
      </c>
      <c r="I27564" s="11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7">
        <v>15000</v>
      </c>
      <c r="G27565" s="7">
        <v>14088.5</v>
      </c>
      <c r="H27565" s="3" t="s">
        <v>1191</v>
      </c>
      <c r="I27565" s="11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7">
        <v>15000</v>
      </c>
      <c r="G27566" s="7">
        <v>14088.5</v>
      </c>
      <c r="H27566" s="3" t="s">
        <v>1191</v>
      </c>
      <c r="I27566" s="11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7">
        <v>27000</v>
      </c>
      <c r="G27567" s="7">
        <v>25379.3</v>
      </c>
      <c r="H27567" s="3" t="s">
        <v>1191</v>
      </c>
      <c r="I27567" s="11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7">
        <v>15000</v>
      </c>
      <c r="G27568" s="7">
        <v>14088.5</v>
      </c>
      <c r="H27568" s="3" t="s">
        <v>1191</v>
      </c>
      <c r="I27568" s="11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7">
        <v>50000</v>
      </c>
      <c r="G27569" s="7">
        <v>44154.400000000001</v>
      </c>
      <c r="H27569" s="3" t="s">
        <v>1191</v>
      </c>
      <c r="I27569" s="11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7">
        <v>27000</v>
      </c>
      <c r="G27570" s="7">
        <v>22999.06</v>
      </c>
      <c r="H27570" s="3" t="s">
        <v>1191</v>
      </c>
      <c r="I27570" s="11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7">
        <v>27000</v>
      </c>
      <c r="G27571" s="7">
        <v>25379.3</v>
      </c>
      <c r="H27571" s="3" t="s">
        <v>1191</v>
      </c>
      <c r="I27571" s="11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7">
        <v>15000</v>
      </c>
      <c r="G27572" s="7">
        <v>14088.5</v>
      </c>
      <c r="H27572" s="3" t="s">
        <v>1191</v>
      </c>
      <c r="I27572" s="11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7">
        <v>50000</v>
      </c>
      <c r="G27573" s="7">
        <v>44166</v>
      </c>
      <c r="H27573" s="3" t="s">
        <v>1191</v>
      </c>
      <c r="I27573" s="11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7">
        <v>21000</v>
      </c>
      <c r="G27574" s="7">
        <v>19733.900000000001</v>
      </c>
      <c r="H27574" s="3" t="s">
        <v>1191</v>
      </c>
      <c r="I27574" s="11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7">
        <v>15000</v>
      </c>
      <c r="G27575" s="7">
        <v>14088.5</v>
      </c>
      <c r="H27575" s="3" t="s">
        <v>1191</v>
      </c>
      <c r="I27575" s="11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7">
        <v>20900</v>
      </c>
      <c r="G27576" s="7">
        <v>19639.810000000001</v>
      </c>
      <c r="H27576" s="3" t="s">
        <v>1191</v>
      </c>
      <c r="I27576" s="11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7">
        <v>50000</v>
      </c>
      <c r="G27577" s="7">
        <v>44154.400000000001</v>
      </c>
      <c r="H27577" s="3" t="s">
        <v>1191</v>
      </c>
      <c r="I27577" s="11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7">
        <v>27000</v>
      </c>
      <c r="G27578" s="7">
        <v>24279.3</v>
      </c>
      <c r="H27578" s="3" t="s">
        <v>1191</v>
      </c>
      <c r="I27578" s="11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7">
        <v>10000</v>
      </c>
      <c r="G27579" s="7">
        <v>9384</v>
      </c>
      <c r="H27579" s="3" t="s">
        <v>1191</v>
      </c>
      <c r="I27579" s="11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7">
        <v>50000</v>
      </c>
      <c r="G27580" s="7">
        <v>43142.8</v>
      </c>
      <c r="H27580" s="3" t="s">
        <v>1191</v>
      </c>
      <c r="I27580" s="11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7">
        <v>25000</v>
      </c>
      <c r="G27581" s="7">
        <v>23497.5</v>
      </c>
      <c r="H27581" s="3" t="s">
        <v>1191</v>
      </c>
      <c r="I27581" s="11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7">
        <v>15000</v>
      </c>
      <c r="G27582" s="7">
        <v>14088.5</v>
      </c>
      <c r="H27582" s="3" t="s">
        <v>1191</v>
      </c>
      <c r="I27582" s="11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7">
        <v>27000</v>
      </c>
      <c r="G27583" s="7">
        <v>25379.3</v>
      </c>
      <c r="H27583" s="3" t="s">
        <v>1191</v>
      </c>
      <c r="I27583" s="11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7">
        <v>50000</v>
      </c>
      <c r="G27584" s="7">
        <v>45166</v>
      </c>
      <c r="H27584" s="3" t="s">
        <v>1191</v>
      </c>
      <c r="I27584" s="11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7">
        <v>22000</v>
      </c>
      <c r="G27585" s="7">
        <v>19484.68</v>
      </c>
      <c r="H27585" s="3" t="s">
        <v>1191</v>
      </c>
      <c r="I27585" s="11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7">
        <v>40000</v>
      </c>
      <c r="G27586" s="7">
        <v>37168.35</v>
      </c>
      <c r="H27586" s="3" t="s">
        <v>1191</v>
      </c>
      <c r="I27586" s="11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7">
        <v>15000</v>
      </c>
      <c r="G27587" s="7">
        <v>11588.5</v>
      </c>
      <c r="H27587" s="3" t="s">
        <v>1191</v>
      </c>
      <c r="I27587" s="11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7">
        <v>27000</v>
      </c>
      <c r="G27588" s="7">
        <v>25379.3</v>
      </c>
      <c r="H27588" s="3" t="s">
        <v>1191</v>
      </c>
      <c r="I27588" s="11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7">
        <v>27000</v>
      </c>
      <c r="G27589" s="7">
        <v>20779.3</v>
      </c>
      <c r="H27589" s="3" t="s">
        <v>1191</v>
      </c>
      <c r="I27589" s="11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7">
        <v>15000</v>
      </c>
      <c r="G27590" s="7">
        <v>9488.5</v>
      </c>
      <c r="H27590" s="3" t="s">
        <v>1191</v>
      </c>
      <c r="I27590" s="11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7">
        <v>40000</v>
      </c>
      <c r="G27591" s="7">
        <v>35145.15</v>
      </c>
      <c r="H27591" s="3" t="s">
        <v>1191</v>
      </c>
      <c r="I27591" s="11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7">
        <v>15000</v>
      </c>
      <c r="G27592" s="7">
        <v>14088.5</v>
      </c>
      <c r="H27592" s="3" t="s">
        <v>1191</v>
      </c>
      <c r="I27592" s="11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7">
        <v>27000</v>
      </c>
      <c r="G27593" s="7">
        <v>25379.3</v>
      </c>
      <c r="H27593" s="3" t="s">
        <v>1191</v>
      </c>
      <c r="I27593" s="11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7">
        <v>27000</v>
      </c>
      <c r="G27594" s="7">
        <v>23879.3</v>
      </c>
      <c r="H27594" s="3" t="s">
        <v>1191</v>
      </c>
      <c r="I27594" s="11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7">
        <v>15000</v>
      </c>
      <c r="G27595" s="7">
        <v>14088.5</v>
      </c>
      <c r="H27595" s="3" t="s">
        <v>1191</v>
      </c>
      <c r="I27595" s="11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7">
        <v>15000</v>
      </c>
      <c r="G27596" s="7">
        <v>14088.5</v>
      </c>
      <c r="H27596" s="3" t="s">
        <v>1191</v>
      </c>
      <c r="I27596" s="11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7">
        <v>27000</v>
      </c>
      <c r="G27597" s="7">
        <v>25379.3</v>
      </c>
      <c r="H27597" s="3" t="s">
        <v>1191</v>
      </c>
      <c r="I27597" s="11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7">
        <v>15000</v>
      </c>
      <c r="G27598" s="7">
        <v>14088.5</v>
      </c>
      <c r="H27598" s="3" t="s">
        <v>1191</v>
      </c>
      <c r="I27598" s="11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7">
        <v>27000</v>
      </c>
      <c r="G27599" s="7">
        <v>25379.3</v>
      </c>
      <c r="H27599" s="3" t="s">
        <v>1191</v>
      </c>
      <c r="I27599" s="11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7">
        <v>27000</v>
      </c>
      <c r="G27600" s="7">
        <v>25279.3</v>
      </c>
      <c r="H27600" s="3" t="s">
        <v>1191</v>
      </c>
      <c r="I27600" s="11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7">
        <v>15000</v>
      </c>
      <c r="G27601" s="7">
        <v>8488.5</v>
      </c>
      <c r="H27601" s="3" t="s">
        <v>1191</v>
      </c>
      <c r="I27601" s="11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7">
        <v>15000</v>
      </c>
      <c r="G27602" s="7">
        <v>12988.5</v>
      </c>
      <c r="H27602" s="3" t="s">
        <v>1191</v>
      </c>
      <c r="I27602" s="11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7">
        <v>27000</v>
      </c>
      <c r="G27603" s="7">
        <v>20279.3</v>
      </c>
      <c r="H27603" s="3" t="s">
        <v>1191</v>
      </c>
      <c r="I27603" s="11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7">
        <v>27000</v>
      </c>
      <c r="G27604" s="7">
        <v>25379.3</v>
      </c>
      <c r="H27604" s="3" t="s">
        <v>1191</v>
      </c>
      <c r="I27604" s="11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7">
        <v>15000</v>
      </c>
      <c r="G27605" s="7">
        <v>14088.5</v>
      </c>
      <c r="H27605" s="3" t="s">
        <v>1191</v>
      </c>
      <c r="I27605" s="11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7">
        <v>15000</v>
      </c>
      <c r="G27606" s="7">
        <v>14088.5</v>
      </c>
      <c r="H27606" s="3" t="s">
        <v>1191</v>
      </c>
      <c r="I27606" s="11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7">
        <v>27000</v>
      </c>
      <c r="G27607" s="7">
        <v>25379.3</v>
      </c>
      <c r="H27607" s="3" t="s">
        <v>1191</v>
      </c>
      <c r="I27607" s="11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7">
        <v>15000</v>
      </c>
      <c r="G27608" s="7">
        <v>14088.5</v>
      </c>
      <c r="H27608" s="3" t="s">
        <v>1191</v>
      </c>
      <c r="I27608" s="11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7">
        <v>15000</v>
      </c>
      <c r="G27609" s="7">
        <v>14088.5</v>
      </c>
      <c r="H27609" s="3" t="s">
        <v>1191</v>
      </c>
      <c r="I27609" s="11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7">
        <v>27000</v>
      </c>
      <c r="G27610" s="7">
        <v>25379.3</v>
      </c>
      <c r="H27610" s="3" t="s">
        <v>1191</v>
      </c>
      <c r="I27610" s="11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7">
        <v>9900</v>
      </c>
      <c r="G27611" s="7">
        <v>9289.91</v>
      </c>
      <c r="H27611" s="3" t="s">
        <v>1191</v>
      </c>
      <c r="I27611" s="11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7">
        <v>15000</v>
      </c>
      <c r="G27612" s="7">
        <v>14088.5</v>
      </c>
      <c r="H27612" s="3" t="s">
        <v>1191</v>
      </c>
      <c r="I27612" s="11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7">
        <v>15000</v>
      </c>
      <c r="G27613" s="7">
        <v>14088.5</v>
      </c>
      <c r="H27613" s="3" t="s">
        <v>1191</v>
      </c>
      <c r="I27613" s="11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7">
        <v>27000</v>
      </c>
      <c r="G27614" s="7">
        <v>25379.3</v>
      </c>
      <c r="H27614" s="3" t="s">
        <v>1191</v>
      </c>
      <c r="I27614" s="11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7">
        <v>10000</v>
      </c>
      <c r="G27615" s="7">
        <v>9384</v>
      </c>
      <c r="H27615" s="3" t="s">
        <v>1191</v>
      </c>
      <c r="I27615" s="11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7">
        <v>27000</v>
      </c>
      <c r="G27616" s="7">
        <v>25379.3</v>
      </c>
      <c r="H27616" s="3" t="s">
        <v>1191</v>
      </c>
      <c r="I27616" s="11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7">
        <v>15000</v>
      </c>
      <c r="G27617" s="7">
        <v>14088.5</v>
      </c>
      <c r="H27617" s="3" t="s">
        <v>1191</v>
      </c>
      <c r="I27617" s="11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7">
        <v>15000</v>
      </c>
      <c r="G27618" s="7">
        <v>14088.5</v>
      </c>
      <c r="H27618" s="3" t="s">
        <v>1191</v>
      </c>
      <c r="I27618" s="11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7">
        <v>27000</v>
      </c>
      <c r="G27619" s="7">
        <v>25279.3</v>
      </c>
      <c r="H27619" s="3" t="s">
        <v>1191</v>
      </c>
      <c r="I27619" s="11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7">
        <v>15000</v>
      </c>
      <c r="G27620" s="7">
        <v>14088.5</v>
      </c>
      <c r="H27620" s="3" t="s">
        <v>1191</v>
      </c>
      <c r="I27620" s="11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7">
        <v>15000</v>
      </c>
      <c r="G27621" s="7">
        <v>14088.5</v>
      </c>
      <c r="H27621" s="3" t="s">
        <v>1191</v>
      </c>
      <c r="I27621" s="11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7">
        <v>20900</v>
      </c>
      <c r="G27622" s="7">
        <v>17259.57</v>
      </c>
      <c r="H27622" s="3" t="s">
        <v>1191</v>
      </c>
      <c r="I27622" s="11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7">
        <v>27000</v>
      </c>
      <c r="G27623" s="7">
        <v>25379.3</v>
      </c>
      <c r="H27623" s="3" t="s">
        <v>1191</v>
      </c>
      <c r="I27623" s="11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7">
        <v>40000</v>
      </c>
      <c r="G27624" s="7">
        <v>36156.75</v>
      </c>
      <c r="H27624" s="3" t="s">
        <v>1191</v>
      </c>
      <c r="I27624" s="11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7">
        <v>15000</v>
      </c>
      <c r="G27625" s="7">
        <v>14088.5</v>
      </c>
      <c r="H27625" s="3" t="s">
        <v>1191</v>
      </c>
      <c r="I27625" s="11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7">
        <v>13200</v>
      </c>
      <c r="G27626" s="7">
        <v>12394.88</v>
      </c>
      <c r="H27626" s="3" t="s">
        <v>1191</v>
      </c>
      <c r="I27626" s="11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7">
        <v>27000</v>
      </c>
      <c r="G27627" s="7">
        <v>25379.3</v>
      </c>
      <c r="H27627" s="3" t="s">
        <v>1191</v>
      </c>
      <c r="I27627" s="11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7">
        <v>27000</v>
      </c>
      <c r="G27628" s="7">
        <v>20879.3</v>
      </c>
      <c r="H27628" s="3" t="s">
        <v>1191</v>
      </c>
      <c r="I27628" s="11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7">
        <v>15000</v>
      </c>
      <c r="G27629" s="7">
        <v>14088.5</v>
      </c>
      <c r="H27629" s="3" t="s">
        <v>1191</v>
      </c>
      <c r="I27629" s="11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7">
        <v>15000</v>
      </c>
      <c r="G27630" s="7">
        <v>11588.5</v>
      </c>
      <c r="H27630" s="3" t="s">
        <v>1191</v>
      </c>
      <c r="I27630" s="11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7">
        <v>27000</v>
      </c>
      <c r="G27631" s="7">
        <v>25379.3</v>
      </c>
      <c r="H27631" s="3" t="s">
        <v>1191</v>
      </c>
      <c r="I27631" s="11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7">
        <v>20900</v>
      </c>
      <c r="G27632" s="7">
        <v>19639.810000000001</v>
      </c>
      <c r="H27632" s="3" t="s">
        <v>1191</v>
      </c>
      <c r="I27632" s="11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7">
        <v>27000</v>
      </c>
      <c r="G27633" s="7">
        <v>24189.18</v>
      </c>
      <c r="H27633" s="3" t="s">
        <v>1191</v>
      </c>
      <c r="I27633" s="11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7">
        <v>10000</v>
      </c>
      <c r="G27634" s="7">
        <v>9384</v>
      </c>
      <c r="H27634" s="3" t="s">
        <v>1191</v>
      </c>
      <c r="I27634" s="11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7">
        <v>36500</v>
      </c>
      <c r="G27635" s="7">
        <v>34317.85</v>
      </c>
      <c r="H27635" s="3" t="s">
        <v>1191</v>
      </c>
      <c r="I27635" s="11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7">
        <v>36500</v>
      </c>
      <c r="G27636" s="7">
        <v>30217.85</v>
      </c>
      <c r="H27636" s="3" t="s">
        <v>1191</v>
      </c>
      <c r="I27636" s="11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7">
        <v>36000</v>
      </c>
      <c r="G27637" s="7">
        <v>30497.4</v>
      </c>
      <c r="H27637" s="3" t="s">
        <v>1191</v>
      </c>
      <c r="I27637" s="11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7">
        <v>31500</v>
      </c>
      <c r="G27638" s="7">
        <v>29613.35</v>
      </c>
      <c r="H27638" s="3" t="s">
        <v>1191</v>
      </c>
      <c r="I27638" s="11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7">
        <v>36000</v>
      </c>
      <c r="G27639" s="7">
        <v>33747.4</v>
      </c>
      <c r="H27639" s="3" t="s">
        <v>1191</v>
      </c>
      <c r="I27639" s="11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7">
        <v>27000</v>
      </c>
      <c r="G27640" s="7">
        <v>25379.3</v>
      </c>
      <c r="H27640" s="3" t="s">
        <v>1191</v>
      </c>
      <c r="I27640" s="11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7">
        <v>35000</v>
      </c>
      <c r="G27641" s="7">
        <v>27822.46</v>
      </c>
      <c r="H27641" s="3" t="s">
        <v>1191</v>
      </c>
      <c r="I27641" s="11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7">
        <v>25200</v>
      </c>
      <c r="G27642" s="7">
        <v>23685.68</v>
      </c>
      <c r="H27642" s="3" t="s">
        <v>1191</v>
      </c>
      <c r="I27642" s="11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7">
        <v>35000</v>
      </c>
      <c r="G27643" s="7">
        <v>32906.5</v>
      </c>
      <c r="H27643" s="3" t="s">
        <v>1191</v>
      </c>
      <c r="I27643" s="11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7">
        <v>42000</v>
      </c>
      <c r="G27644" s="7">
        <v>30506.67</v>
      </c>
      <c r="H27644" s="3" t="s">
        <v>1191</v>
      </c>
      <c r="I27644" s="11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7">
        <v>40000</v>
      </c>
      <c r="G27645" s="7">
        <v>37168.35</v>
      </c>
      <c r="H27645" s="3" t="s">
        <v>1191</v>
      </c>
      <c r="I27645" s="11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7">
        <v>26250</v>
      </c>
      <c r="G27646" s="7">
        <v>22073.62</v>
      </c>
      <c r="H27646" s="3" t="s">
        <v>1191</v>
      </c>
      <c r="I27646" s="11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7">
        <v>37000</v>
      </c>
      <c r="G27647" s="7">
        <v>34669.050000000003</v>
      </c>
      <c r="H27647" s="3" t="s">
        <v>1191</v>
      </c>
      <c r="I27647" s="11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7">
        <v>42000</v>
      </c>
      <c r="G27648" s="7">
        <v>33667.879999999997</v>
      </c>
      <c r="H27648" s="3" t="s">
        <v>1191</v>
      </c>
      <c r="I27648" s="11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7">
        <v>27000</v>
      </c>
      <c r="G27649" s="7">
        <v>24379.3</v>
      </c>
      <c r="H27649" s="3" t="s">
        <v>1191</v>
      </c>
      <c r="I27649" s="11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7">
        <v>31500</v>
      </c>
      <c r="G27650" s="7">
        <v>29513.35</v>
      </c>
      <c r="H27650" s="3" t="s">
        <v>1191</v>
      </c>
      <c r="I27650" s="11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7">
        <v>27000</v>
      </c>
      <c r="G27651" s="7">
        <v>24089.18</v>
      </c>
      <c r="H27651" s="3" t="s">
        <v>1191</v>
      </c>
      <c r="I27651" s="11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7">
        <v>27000</v>
      </c>
      <c r="G27652" s="7">
        <v>24204.3</v>
      </c>
      <c r="H27652" s="3" t="s">
        <v>1191</v>
      </c>
      <c r="I27652" s="11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7">
        <v>42000</v>
      </c>
      <c r="G27653" s="7">
        <v>38667.879999999997</v>
      </c>
      <c r="H27653" s="3" t="s">
        <v>1191</v>
      </c>
      <c r="I27653" s="11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7">
        <v>60000</v>
      </c>
      <c r="G27654" s="7">
        <v>51442.32</v>
      </c>
      <c r="H27654" s="3" t="s">
        <v>1191</v>
      </c>
      <c r="I27654" s="11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7">
        <v>45000</v>
      </c>
      <c r="G27655" s="7">
        <v>41167.17</v>
      </c>
      <c r="H27655" s="3" t="s">
        <v>1191</v>
      </c>
      <c r="I27655" s="11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7">
        <v>90000</v>
      </c>
      <c r="G27656" s="7">
        <v>73302.880000000005</v>
      </c>
      <c r="H27656" s="3" t="s">
        <v>1191</v>
      </c>
      <c r="I27656" s="11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7">
        <v>27000</v>
      </c>
      <c r="G27657" s="7">
        <v>24189.18</v>
      </c>
      <c r="H27657" s="3" t="s">
        <v>1191</v>
      </c>
      <c r="I27657" s="11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7">
        <v>27000</v>
      </c>
      <c r="G27658" s="7">
        <v>25379.3</v>
      </c>
      <c r="H27658" s="3" t="s">
        <v>1191</v>
      </c>
      <c r="I27658" s="11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7">
        <v>42000</v>
      </c>
      <c r="G27659" s="7">
        <v>34263.25</v>
      </c>
      <c r="H27659" s="3" t="s">
        <v>1191</v>
      </c>
      <c r="I27659" s="11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7">
        <v>27000</v>
      </c>
      <c r="G27660" s="7">
        <v>22999.06</v>
      </c>
      <c r="H27660" s="3" t="s">
        <v>1191</v>
      </c>
      <c r="I27660" s="11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7">
        <v>15000</v>
      </c>
      <c r="G27661" s="7">
        <v>14088.5</v>
      </c>
      <c r="H27661" s="3" t="s">
        <v>1191</v>
      </c>
      <c r="I27661" s="11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7">
        <v>15000</v>
      </c>
      <c r="G27662" s="7">
        <v>14088.5</v>
      </c>
      <c r="H27662" s="3" t="s">
        <v>1191</v>
      </c>
      <c r="I27662" s="11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7">
        <v>200000</v>
      </c>
      <c r="G27663" s="7">
        <v>153120.64000000001</v>
      </c>
      <c r="H27663" s="3" t="s">
        <v>1191</v>
      </c>
      <c r="I27663" s="11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7">
        <v>155000</v>
      </c>
      <c r="G27664" s="7">
        <v>120339.27</v>
      </c>
      <c r="H27664" s="3" t="s">
        <v>1191</v>
      </c>
      <c r="I27664" s="11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7">
        <v>15000</v>
      </c>
      <c r="G27665" s="7">
        <v>14088.5</v>
      </c>
      <c r="H27665" s="3" t="s">
        <v>1191</v>
      </c>
      <c r="I27665" s="11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7">
        <v>27000</v>
      </c>
      <c r="G27666" s="7">
        <v>23559.3</v>
      </c>
      <c r="H27666" s="3" t="s">
        <v>1191</v>
      </c>
      <c r="I27666" s="11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7">
        <v>27000</v>
      </c>
      <c r="G27667" s="7">
        <v>25379.3</v>
      </c>
      <c r="H27667" s="3" t="s">
        <v>1191</v>
      </c>
      <c r="I27667" s="11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7">
        <v>40000</v>
      </c>
      <c r="G27668" s="7">
        <v>36156.75</v>
      </c>
      <c r="H27668" s="3" t="s">
        <v>1191</v>
      </c>
      <c r="I27668" s="11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7">
        <v>50000</v>
      </c>
      <c r="G27669" s="7">
        <v>45166</v>
      </c>
      <c r="H27669" s="3" t="s">
        <v>1191</v>
      </c>
      <c r="I27669" s="11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7">
        <v>33000</v>
      </c>
      <c r="G27670" s="7">
        <v>28644.46</v>
      </c>
      <c r="H27670" s="3" t="s">
        <v>1191</v>
      </c>
      <c r="I27670" s="11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7">
        <v>90000</v>
      </c>
      <c r="G27671" s="7">
        <v>74010.289999999994</v>
      </c>
      <c r="H27671" s="3" t="s">
        <v>1191</v>
      </c>
      <c r="I27671" s="11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7">
        <v>27000</v>
      </c>
      <c r="G27672" s="7">
        <v>25379.3</v>
      </c>
      <c r="H27672" s="3" t="s">
        <v>1191</v>
      </c>
      <c r="I27672" s="11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7">
        <v>31500</v>
      </c>
      <c r="G27673" s="7">
        <v>29613.35</v>
      </c>
      <c r="H27673" s="3" t="s">
        <v>1191</v>
      </c>
      <c r="I27673" s="11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7">
        <v>70000</v>
      </c>
      <c r="G27674" s="7">
        <v>59597.43</v>
      </c>
      <c r="H27674" s="3" t="s">
        <v>1191</v>
      </c>
      <c r="I27674" s="11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7">
        <v>50000</v>
      </c>
      <c r="G27675" s="7">
        <v>45166</v>
      </c>
      <c r="H27675" s="3" t="s">
        <v>1191</v>
      </c>
      <c r="I27675" s="11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7">
        <v>27000</v>
      </c>
      <c r="G27676" s="7">
        <v>25279.3</v>
      </c>
      <c r="H27676" s="3" t="s">
        <v>1191</v>
      </c>
      <c r="I27676" s="11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7">
        <v>17600</v>
      </c>
      <c r="G27677" s="7">
        <v>16534.84</v>
      </c>
      <c r="H27677" s="3" t="s">
        <v>1191</v>
      </c>
      <c r="I27677" s="11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7">
        <v>200000</v>
      </c>
      <c r="G27678" s="7">
        <v>146733.23000000001</v>
      </c>
      <c r="H27678" s="3" t="s">
        <v>1191</v>
      </c>
      <c r="I27678" s="11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7">
        <v>200000</v>
      </c>
      <c r="G27679" s="7">
        <v>154013.23000000001</v>
      </c>
      <c r="H27679" s="3" t="s">
        <v>1191</v>
      </c>
      <c r="I27679" s="11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7">
        <v>155000</v>
      </c>
      <c r="G27680" s="7">
        <v>121231.86</v>
      </c>
      <c r="H27680" s="3" t="s">
        <v>1191</v>
      </c>
      <c r="I27680" s="11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7">
        <v>50000</v>
      </c>
      <c r="G27681" s="7">
        <v>45166</v>
      </c>
      <c r="H27681" s="3" t="s">
        <v>1191</v>
      </c>
      <c r="I27681" s="11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7">
        <v>31500</v>
      </c>
      <c r="G27682" s="7">
        <v>28423.23</v>
      </c>
      <c r="H27682" s="3" t="s">
        <v>1191</v>
      </c>
      <c r="I27682" s="11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7">
        <v>50000</v>
      </c>
      <c r="G27683" s="7">
        <v>45166</v>
      </c>
      <c r="H27683" s="3" t="s">
        <v>1191</v>
      </c>
      <c r="I27683" s="11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7">
        <v>36500</v>
      </c>
      <c r="G27684" s="7">
        <v>34317.85</v>
      </c>
      <c r="H27684" s="3" t="s">
        <v>1191</v>
      </c>
      <c r="I27684" s="11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7">
        <v>50000</v>
      </c>
      <c r="G27685" s="7">
        <v>42131.19</v>
      </c>
      <c r="H27685" s="3" t="s">
        <v>1191</v>
      </c>
      <c r="I27685" s="11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7">
        <v>50000</v>
      </c>
      <c r="G27686" s="7">
        <v>44154.400000000001</v>
      </c>
      <c r="H27686" s="3" t="s">
        <v>1191</v>
      </c>
      <c r="I27686" s="11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7">
        <v>50000</v>
      </c>
      <c r="G27687" s="7">
        <v>45166</v>
      </c>
      <c r="H27687" s="3" t="s">
        <v>1191</v>
      </c>
      <c r="I27687" s="11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7">
        <v>50000</v>
      </c>
      <c r="G27688" s="7">
        <v>45166</v>
      </c>
      <c r="H27688" s="3" t="s">
        <v>1191</v>
      </c>
      <c r="I27688" s="11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7">
        <v>38000</v>
      </c>
      <c r="G27689" s="7">
        <v>35568.82</v>
      </c>
      <c r="H27689" s="3" t="s">
        <v>1191</v>
      </c>
      <c r="I27689" s="11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7">
        <v>27000</v>
      </c>
      <c r="G27690" s="7">
        <v>22899.06</v>
      </c>
      <c r="H27690" s="3" t="s">
        <v>1191</v>
      </c>
      <c r="I27690" s="11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7">
        <v>31000</v>
      </c>
      <c r="G27691" s="7">
        <v>29142.9</v>
      </c>
      <c r="H27691" s="3" t="s">
        <v>1191</v>
      </c>
      <c r="I27691" s="11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7">
        <v>31000</v>
      </c>
      <c r="G27692" s="7">
        <v>29142.9</v>
      </c>
      <c r="H27692" s="3" t="s">
        <v>1191</v>
      </c>
      <c r="I27692" s="11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7">
        <v>50000</v>
      </c>
      <c r="G27693" s="7">
        <v>45166</v>
      </c>
      <c r="H27693" s="3" t="s">
        <v>1191</v>
      </c>
      <c r="I27693" s="11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7">
        <v>31000</v>
      </c>
      <c r="G27694" s="7">
        <v>29142.9</v>
      </c>
      <c r="H27694" s="3" t="s">
        <v>1191</v>
      </c>
      <c r="I27694" s="11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7">
        <v>31000</v>
      </c>
      <c r="G27695" s="7">
        <v>29142.9</v>
      </c>
      <c r="H27695" s="3" t="s">
        <v>1191</v>
      </c>
      <c r="I27695" s="11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7">
        <v>31000</v>
      </c>
      <c r="G27696" s="7">
        <v>27952.78</v>
      </c>
      <c r="H27696" s="3" t="s">
        <v>1191</v>
      </c>
      <c r="I27696" s="11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7">
        <v>50000</v>
      </c>
      <c r="G27697" s="7">
        <v>45166</v>
      </c>
      <c r="H27697" s="3" t="s">
        <v>1191</v>
      </c>
      <c r="I27697" s="11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7">
        <v>50000</v>
      </c>
      <c r="G27698" s="7">
        <v>44154.400000000001</v>
      </c>
      <c r="H27698" s="3" t="s">
        <v>1191</v>
      </c>
      <c r="I27698" s="11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7">
        <v>30000</v>
      </c>
      <c r="G27699" s="7">
        <v>25543.67</v>
      </c>
      <c r="H27699" s="3" t="s">
        <v>1191</v>
      </c>
      <c r="I27699" s="11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7">
        <v>50000</v>
      </c>
      <c r="G27700" s="7">
        <v>45166</v>
      </c>
      <c r="H27700" s="3" t="s">
        <v>1191</v>
      </c>
      <c r="I27700" s="11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7">
        <v>50000</v>
      </c>
      <c r="G27701" s="7">
        <v>45166</v>
      </c>
      <c r="H27701" s="3" t="s">
        <v>1191</v>
      </c>
      <c r="I27701" s="11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7">
        <v>50000</v>
      </c>
      <c r="G27702" s="7">
        <v>44154.400000000001</v>
      </c>
      <c r="H27702" s="3" t="s">
        <v>1191</v>
      </c>
      <c r="I27702" s="11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7">
        <v>50000</v>
      </c>
      <c r="G27703" s="7">
        <v>45166</v>
      </c>
      <c r="H27703" s="3" t="s">
        <v>1191</v>
      </c>
      <c r="I27703" s="11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7">
        <v>50000</v>
      </c>
      <c r="G27704" s="7">
        <v>43142.8</v>
      </c>
      <c r="H27704" s="3" t="s">
        <v>1191</v>
      </c>
      <c r="I27704" s="11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7">
        <v>50000</v>
      </c>
      <c r="G27705" s="7">
        <v>45166</v>
      </c>
      <c r="H27705" s="3" t="s">
        <v>1191</v>
      </c>
      <c r="I27705" s="11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7">
        <v>31000</v>
      </c>
      <c r="G27706" s="7">
        <v>29142.9</v>
      </c>
      <c r="H27706" s="3" t="s">
        <v>1191</v>
      </c>
      <c r="I27706" s="11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7">
        <v>50000</v>
      </c>
      <c r="G27707" s="7">
        <v>45166</v>
      </c>
      <c r="H27707" s="3" t="s">
        <v>1191</v>
      </c>
      <c r="I27707" s="11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7">
        <v>50000</v>
      </c>
      <c r="G27708" s="7">
        <v>44154.400000000001</v>
      </c>
      <c r="H27708" s="3" t="s">
        <v>1191</v>
      </c>
      <c r="I27708" s="11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7">
        <v>50000</v>
      </c>
      <c r="G27709" s="7">
        <v>45166</v>
      </c>
      <c r="H27709" s="3" t="s">
        <v>1191</v>
      </c>
      <c r="I27709" s="11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7">
        <v>50000</v>
      </c>
      <c r="G27710" s="7">
        <v>44154.400000000001</v>
      </c>
      <c r="H27710" s="3" t="s">
        <v>1191</v>
      </c>
      <c r="I27710" s="11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7">
        <v>50000</v>
      </c>
      <c r="G27711" s="7">
        <v>45166</v>
      </c>
      <c r="H27711" s="3" t="s">
        <v>1191</v>
      </c>
      <c r="I27711" s="11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7">
        <v>50000</v>
      </c>
      <c r="G27712" s="7">
        <v>45166</v>
      </c>
      <c r="H27712" s="3" t="s">
        <v>1191</v>
      </c>
      <c r="I27712" s="11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7">
        <v>50000</v>
      </c>
      <c r="G27713" s="7">
        <v>45166</v>
      </c>
      <c r="H27713" s="3" t="s">
        <v>1191</v>
      </c>
      <c r="I27713" s="11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7">
        <v>50000</v>
      </c>
      <c r="G27714" s="7">
        <v>45166</v>
      </c>
      <c r="H27714" s="3" t="s">
        <v>1191</v>
      </c>
      <c r="I27714" s="11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7">
        <v>50000</v>
      </c>
      <c r="G27715" s="7">
        <v>44154.400000000001</v>
      </c>
      <c r="H27715" s="3" t="s">
        <v>1191</v>
      </c>
      <c r="I27715" s="11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7">
        <v>50000</v>
      </c>
      <c r="G27716" s="7">
        <v>45166</v>
      </c>
      <c r="H27716" s="3" t="s">
        <v>1191</v>
      </c>
      <c r="I27716" s="11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7">
        <v>31000</v>
      </c>
      <c r="G27717" s="7">
        <v>29142.9</v>
      </c>
      <c r="H27717" s="3" t="s">
        <v>1191</v>
      </c>
      <c r="I27717" s="11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7">
        <v>45000</v>
      </c>
      <c r="G27718" s="7">
        <v>40032.629999999997</v>
      </c>
      <c r="H27718" s="3" t="s">
        <v>1191</v>
      </c>
      <c r="I27718" s="11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7">
        <v>47000</v>
      </c>
      <c r="G27719" s="7">
        <v>41631.160000000003</v>
      </c>
      <c r="H27719" s="3" t="s">
        <v>1191</v>
      </c>
      <c r="I27719" s="11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7">
        <v>50000</v>
      </c>
      <c r="G27720" s="7">
        <v>44154.400000000001</v>
      </c>
      <c r="H27720" s="3" t="s">
        <v>1191</v>
      </c>
      <c r="I27720" s="11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7">
        <v>50000</v>
      </c>
      <c r="G27721" s="7">
        <v>45166</v>
      </c>
      <c r="H27721" s="3" t="s">
        <v>1191</v>
      </c>
      <c r="I27721" s="11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7">
        <v>50000</v>
      </c>
      <c r="G27722" s="7">
        <v>44154.400000000001</v>
      </c>
      <c r="H27722" s="3" t="s">
        <v>1191</v>
      </c>
      <c r="I27722" s="11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7">
        <v>27000</v>
      </c>
      <c r="G27723" s="7">
        <v>25279.3</v>
      </c>
      <c r="H27723" s="3" t="s">
        <v>1191</v>
      </c>
      <c r="I27723" s="11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7">
        <v>31500</v>
      </c>
      <c r="G27724" s="7">
        <v>26547.95</v>
      </c>
      <c r="H27724" s="3" t="s">
        <v>1191</v>
      </c>
      <c r="I27724" s="11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7">
        <v>35000</v>
      </c>
      <c r="G27725" s="7">
        <v>28389.759999999998</v>
      </c>
      <c r="H27725" s="3" t="s">
        <v>1191</v>
      </c>
      <c r="I27725" s="11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7">
        <v>42000</v>
      </c>
      <c r="G27726" s="7">
        <v>38767.879999999997</v>
      </c>
      <c r="H27726" s="3" t="s">
        <v>1191</v>
      </c>
      <c r="I27726" s="11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7">
        <v>25000</v>
      </c>
      <c r="G27727" s="7">
        <v>23497.5</v>
      </c>
      <c r="H27727" s="3" t="s">
        <v>1191</v>
      </c>
      <c r="I27727" s="11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7">
        <v>21000</v>
      </c>
      <c r="G27728" s="7">
        <v>19733.900000000001</v>
      </c>
      <c r="H27728" s="3" t="s">
        <v>1191</v>
      </c>
      <c r="I27728" s="11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7">
        <v>27000</v>
      </c>
      <c r="G27729" s="7">
        <v>24804.3</v>
      </c>
      <c r="H27729" s="3" t="s">
        <v>1191</v>
      </c>
      <c r="I27729" s="11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7">
        <v>21000</v>
      </c>
      <c r="G27730" s="7">
        <v>19733.900000000001</v>
      </c>
      <c r="H27730" s="3" t="s">
        <v>1191</v>
      </c>
      <c r="I27730" s="11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7">
        <v>50000</v>
      </c>
      <c r="G27731" s="7">
        <v>45166</v>
      </c>
      <c r="H27731" s="3" t="s">
        <v>1191</v>
      </c>
      <c r="I27731" s="11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7">
        <v>31500</v>
      </c>
      <c r="G27732" s="7">
        <v>29613.35</v>
      </c>
      <c r="H27732" s="3" t="s">
        <v>1191</v>
      </c>
      <c r="I27732" s="11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7">
        <v>21000</v>
      </c>
      <c r="G27733" s="7">
        <v>18543.78</v>
      </c>
      <c r="H27733" s="3" t="s">
        <v>1191</v>
      </c>
      <c r="I27733" s="11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7">
        <v>27000</v>
      </c>
      <c r="G27734" s="7">
        <v>25379.3</v>
      </c>
      <c r="H27734" s="3" t="s">
        <v>1191</v>
      </c>
      <c r="I27734" s="11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7">
        <v>25000</v>
      </c>
      <c r="G27735" s="7">
        <v>25000</v>
      </c>
      <c r="H27735" s="3" t="s">
        <v>1722</v>
      </c>
      <c r="I27735" s="11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7">
        <v>27000</v>
      </c>
      <c r="G27736" s="7">
        <v>27000</v>
      </c>
      <c r="H27736" s="3" t="s">
        <v>1722</v>
      </c>
      <c r="I27736" s="11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7">
        <v>115000</v>
      </c>
      <c r="G27737" s="7">
        <v>115000</v>
      </c>
      <c r="H27737" s="3" t="s">
        <v>1722</v>
      </c>
      <c r="I27737" s="11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7">
        <v>27000</v>
      </c>
      <c r="G27738" s="7">
        <v>27000</v>
      </c>
      <c r="H27738" s="3" t="s">
        <v>1722</v>
      </c>
      <c r="I27738" s="11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7">
        <v>40000</v>
      </c>
      <c r="G27739" s="7">
        <v>40000</v>
      </c>
      <c r="H27739" s="3" t="s">
        <v>1722</v>
      </c>
      <c r="I27739" s="11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7">
        <v>300000</v>
      </c>
      <c r="G27740" s="7">
        <v>300000</v>
      </c>
      <c r="H27740" s="3" t="s">
        <v>1722</v>
      </c>
      <c r="I27740" s="11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7">
        <v>200000</v>
      </c>
      <c r="G27741" s="7">
        <v>200000</v>
      </c>
      <c r="H27741" s="3" t="s">
        <v>1722</v>
      </c>
      <c r="I27741" s="11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7">
        <v>200000</v>
      </c>
      <c r="G27742" s="7">
        <v>200000</v>
      </c>
      <c r="H27742" s="3" t="s">
        <v>1722</v>
      </c>
      <c r="I27742" s="11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7">
        <v>200000</v>
      </c>
      <c r="G27743" s="7">
        <v>200000</v>
      </c>
      <c r="H27743" s="3" t="s">
        <v>1722</v>
      </c>
      <c r="I27743" s="11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7">
        <v>150000</v>
      </c>
      <c r="G27744" s="7">
        <v>150000</v>
      </c>
      <c r="H27744" s="3" t="s">
        <v>1722</v>
      </c>
      <c r="I27744" s="11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7">
        <v>100000</v>
      </c>
      <c r="G27745" s="7">
        <v>100000</v>
      </c>
      <c r="H27745" s="3" t="s">
        <v>1722</v>
      </c>
      <c r="I27745" s="11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7">
        <v>125000</v>
      </c>
      <c r="G27746" s="7">
        <v>125000</v>
      </c>
      <c r="H27746" s="3" t="s">
        <v>1722</v>
      </c>
      <c r="I27746" s="11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7">
        <v>50000</v>
      </c>
      <c r="G27747" s="7">
        <v>50000</v>
      </c>
      <c r="H27747" s="3" t="s">
        <v>1722</v>
      </c>
      <c r="I27747" s="11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7">
        <v>50000</v>
      </c>
      <c r="G27748" s="7">
        <v>50000</v>
      </c>
      <c r="H27748" s="3" t="s">
        <v>1722</v>
      </c>
      <c r="I27748" s="11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7">
        <v>50000</v>
      </c>
      <c r="G27749" s="7">
        <v>50000</v>
      </c>
      <c r="H27749" s="3" t="s">
        <v>1722</v>
      </c>
      <c r="I27749" s="11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7">
        <v>75000</v>
      </c>
      <c r="G27750" s="7">
        <v>75000</v>
      </c>
      <c r="H27750" s="3" t="s">
        <v>1722</v>
      </c>
      <c r="I27750" s="11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7">
        <v>50000</v>
      </c>
      <c r="G27751" s="7">
        <v>50000</v>
      </c>
      <c r="H27751" s="3" t="s">
        <v>1722</v>
      </c>
      <c r="I27751" s="11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7">
        <v>125000</v>
      </c>
      <c r="G27752" s="7">
        <v>125000</v>
      </c>
      <c r="H27752" s="3" t="s">
        <v>1722</v>
      </c>
      <c r="I27752" s="11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7">
        <v>65000</v>
      </c>
      <c r="G27753" s="7">
        <v>65000</v>
      </c>
      <c r="H27753" s="3" t="s">
        <v>1722</v>
      </c>
      <c r="I27753" s="11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7">
        <v>90000</v>
      </c>
      <c r="G27754" s="7">
        <v>90000</v>
      </c>
      <c r="H27754" s="3" t="s">
        <v>1722</v>
      </c>
      <c r="I27754" s="11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7">
        <v>50000</v>
      </c>
      <c r="G27755" s="7">
        <v>50000</v>
      </c>
      <c r="H27755" s="3" t="s">
        <v>1722</v>
      </c>
      <c r="I27755" s="11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7">
        <v>155000</v>
      </c>
      <c r="G27756" s="7">
        <v>155000</v>
      </c>
      <c r="H27756" s="3" t="s">
        <v>1722</v>
      </c>
      <c r="I27756" s="11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7">
        <v>50000</v>
      </c>
      <c r="G27757" s="7">
        <v>50000</v>
      </c>
      <c r="H27757" s="3" t="s">
        <v>1722</v>
      </c>
      <c r="I27757" s="11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7">
        <v>90000</v>
      </c>
      <c r="G27758" s="7">
        <v>90000</v>
      </c>
      <c r="H27758" s="3" t="s">
        <v>1722</v>
      </c>
      <c r="I27758" s="11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7">
        <v>50000</v>
      </c>
      <c r="G27759" s="7">
        <v>50000</v>
      </c>
      <c r="H27759" s="3" t="s">
        <v>1722</v>
      </c>
      <c r="I27759" s="11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7">
        <v>90000</v>
      </c>
      <c r="G27760" s="7">
        <v>90000</v>
      </c>
      <c r="H27760" s="3" t="s">
        <v>1722</v>
      </c>
      <c r="I27760" s="11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7">
        <v>90000</v>
      </c>
      <c r="G27761" s="7">
        <v>90000</v>
      </c>
      <c r="H27761" s="3" t="s">
        <v>1722</v>
      </c>
      <c r="I27761" s="11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7">
        <v>50000</v>
      </c>
      <c r="G27762" s="7">
        <v>50000</v>
      </c>
      <c r="H27762" s="3" t="s">
        <v>1722</v>
      </c>
      <c r="I27762" s="11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7">
        <v>50000</v>
      </c>
      <c r="G27763" s="7">
        <v>50000</v>
      </c>
      <c r="H27763" s="3" t="s">
        <v>1722</v>
      </c>
      <c r="I27763" s="11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7">
        <v>33000</v>
      </c>
      <c r="G27764" s="7">
        <v>33000</v>
      </c>
      <c r="H27764" s="3" t="s">
        <v>1722</v>
      </c>
      <c r="I27764" s="11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7">
        <v>18000</v>
      </c>
      <c r="G27765" s="7">
        <v>18000</v>
      </c>
      <c r="H27765" s="3" t="s">
        <v>1722</v>
      </c>
      <c r="I27765" s="11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7">
        <v>31500</v>
      </c>
      <c r="G27766" s="7">
        <v>31500</v>
      </c>
      <c r="H27766" s="3" t="s">
        <v>1722</v>
      </c>
      <c r="I27766" s="11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7">
        <v>155000</v>
      </c>
      <c r="G27767" s="7">
        <v>155000</v>
      </c>
      <c r="H27767" s="3" t="s">
        <v>1722</v>
      </c>
      <c r="I27767" s="11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7">
        <v>50000</v>
      </c>
      <c r="G27768" s="7">
        <v>50000</v>
      </c>
      <c r="H27768" s="3" t="s">
        <v>1722</v>
      </c>
      <c r="I27768" s="11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7">
        <v>50000</v>
      </c>
      <c r="G27769" s="7">
        <v>50000</v>
      </c>
      <c r="H27769" s="3" t="s">
        <v>1722</v>
      </c>
      <c r="I27769" s="11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7">
        <v>90000</v>
      </c>
      <c r="G27770" s="7">
        <v>90000</v>
      </c>
      <c r="H27770" s="3" t="s">
        <v>1722</v>
      </c>
      <c r="I27770" s="11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7">
        <v>42000</v>
      </c>
      <c r="G27771" s="7">
        <v>42000</v>
      </c>
      <c r="H27771" s="3" t="s">
        <v>1722</v>
      </c>
      <c r="I27771" s="11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7">
        <v>50000</v>
      </c>
      <c r="G27772" s="7">
        <v>50000</v>
      </c>
      <c r="H27772" s="3" t="s">
        <v>1722</v>
      </c>
      <c r="I27772" s="11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7">
        <v>42000</v>
      </c>
      <c r="G27773" s="7">
        <v>42000</v>
      </c>
      <c r="H27773" s="3" t="s">
        <v>1722</v>
      </c>
      <c r="I27773" s="11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7">
        <v>45000</v>
      </c>
      <c r="G27774" s="7">
        <v>45000</v>
      </c>
      <c r="H27774" s="3" t="s">
        <v>1722</v>
      </c>
      <c r="I27774" s="11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7">
        <v>42000</v>
      </c>
      <c r="G27775" s="7">
        <v>42000</v>
      </c>
      <c r="H27775" s="3" t="s">
        <v>1722</v>
      </c>
      <c r="I27775" s="11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7">
        <v>37000</v>
      </c>
      <c r="G27776" s="7">
        <v>37000</v>
      </c>
      <c r="H27776" s="3" t="s">
        <v>1722</v>
      </c>
      <c r="I27776" s="11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7">
        <v>90000</v>
      </c>
      <c r="G27777" s="7">
        <v>90000</v>
      </c>
      <c r="H27777" s="3" t="s">
        <v>1722</v>
      </c>
      <c r="I27777" s="11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7">
        <v>31500</v>
      </c>
      <c r="G27778" s="7">
        <v>31500</v>
      </c>
      <c r="H27778" s="3" t="s">
        <v>1722</v>
      </c>
      <c r="I27778" s="11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7">
        <v>50000</v>
      </c>
      <c r="G27779" s="7">
        <v>50000</v>
      </c>
      <c r="H27779" s="3" t="s">
        <v>1722</v>
      </c>
      <c r="I27779" s="11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7">
        <v>42000</v>
      </c>
      <c r="G27780" s="7">
        <v>42000</v>
      </c>
      <c r="H27780" s="3" t="s">
        <v>1722</v>
      </c>
      <c r="I27780" s="11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7">
        <v>42000</v>
      </c>
      <c r="G27781" s="7">
        <v>42000</v>
      </c>
      <c r="H27781" s="3" t="s">
        <v>1722</v>
      </c>
      <c r="I27781" s="11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7">
        <v>50000</v>
      </c>
      <c r="G27782" s="7">
        <v>50000</v>
      </c>
      <c r="H27782" s="3" t="s">
        <v>1722</v>
      </c>
      <c r="I27782" s="11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7">
        <v>36500</v>
      </c>
      <c r="G27783" s="7">
        <v>36500</v>
      </c>
      <c r="H27783" s="3" t="s">
        <v>1722</v>
      </c>
      <c r="I27783" s="11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7">
        <v>40000</v>
      </c>
      <c r="G27784" s="7">
        <v>40000</v>
      </c>
      <c r="H27784" s="3" t="s">
        <v>1722</v>
      </c>
      <c r="I27784" s="11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7">
        <v>155000</v>
      </c>
      <c r="G27785" s="7">
        <v>155000</v>
      </c>
      <c r="H27785" s="3" t="s">
        <v>1722</v>
      </c>
      <c r="I27785" s="11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7">
        <v>40000</v>
      </c>
      <c r="G27786" s="7">
        <v>40000</v>
      </c>
      <c r="H27786" s="3" t="s">
        <v>1722</v>
      </c>
      <c r="I27786" s="11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7">
        <v>155000</v>
      </c>
      <c r="G27787" s="7">
        <v>155000</v>
      </c>
      <c r="H27787" s="3" t="s">
        <v>1722</v>
      </c>
      <c r="I27787" s="11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7">
        <v>31500</v>
      </c>
      <c r="G27788" s="7">
        <v>31500</v>
      </c>
      <c r="H27788" s="3" t="s">
        <v>1722</v>
      </c>
      <c r="I27788" s="11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7">
        <v>42000</v>
      </c>
      <c r="G27789" s="7">
        <v>42000</v>
      </c>
      <c r="H27789" s="3" t="s">
        <v>1722</v>
      </c>
      <c r="I27789" s="11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7">
        <v>90000</v>
      </c>
      <c r="G27790" s="7">
        <v>90000</v>
      </c>
      <c r="H27790" s="3" t="s">
        <v>1722</v>
      </c>
      <c r="I27790" s="11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7">
        <v>22000</v>
      </c>
      <c r="G27791" s="7">
        <v>22000</v>
      </c>
      <c r="H27791" s="3" t="s">
        <v>1722</v>
      </c>
      <c r="I27791" s="11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7">
        <v>42000</v>
      </c>
      <c r="G27792" s="7">
        <v>42000</v>
      </c>
      <c r="H27792" s="3" t="s">
        <v>1722</v>
      </c>
      <c r="I27792" s="11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7">
        <v>50000</v>
      </c>
      <c r="G27793" s="7">
        <v>50000</v>
      </c>
      <c r="H27793" s="3" t="s">
        <v>1722</v>
      </c>
      <c r="I27793" s="11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7">
        <v>90000</v>
      </c>
      <c r="G27794" s="7">
        <v>90000</v>
      </c>
      <c r="H27794" s="3" t="s">
        <v>1722</v>
      </c>
      <c r="I27794" s="11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7">
        <v>90000</v>
      </c>
      <c r="G27795" s="7">
        <v>90000</v>
      </c>
      <c r="H27795" s="3" t="s">
        <v>1722</v>
      </c>
      <c r="I27795" s="11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7">
        <v>31500</v>
      </c>
      <c r="G27796" s="7">
        <v>31500</v>
      </c>
      <c r="H27796" s="3" t="s">
        <v>1722</v>
      </c>
      <c r="I27796" s="11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7">
        <v>27000</v>
      </c>
      <c r="G27797" s="7">
        <v>27000</v>
      </c>
      <c r="H27797" s="3" t="s">
        <v>1722</v>
      </c>
      <c r="I27797" s="11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7">
        <v>31500</v>
      </c>
      <c r="G27798" s="7">
        <v>31500</v>
      </c>
      <c r="H27798" s="3" t="s">
        <v>1722</v>
      </c>
      <c r="I27798" s="11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7">
        <v>27000</v>
      </c>
      <c r="G27799" s="7">
        <v>27000</v>
      </c>
      <c r="H27799" s="3" t="s">
        <v>1722</v>
      </c>
      <c r="I27799" s="11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7">
        <v>31500</v>
      </c>
      <c r="G27800" s="7">
        <v>31500</v>
      </c>
      <c r="H27800" s="3" t="s">
        <v>1722</v>
      </c>
      <c r="I27800" s="11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7">
        <v>27000</v>
      </c>
      <c r="G27801" s="7">
        <v>27000</v>
      </c>
      <c r="H27801" s="3" t="s">
        <v>1722</v>
      </c>
      <c r="I27801" s="11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7">
        <v>27000</v>
      </c>
      <c r="G27802" s="7">
        <v>27000</v>
      </c>
      <c r="H27802" s="3" t="s">
        <v>1722</v>
      </c>
      <c r="I27802" s="11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7">
        <v>27000</v>
      </c>
      <c r="G27803" s="7">
        <v>27000</v>
      </c>
      <c r="H27803" s="3" t="s">
        <v>1722</v>
      </c>
      <c r="I27803" s="11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7">
        <v>25000</v>
      </c>
      <c r="G27804" s="7">
        <v>25000</v>
      </c>
      <c r="H27804" s="3" t="s">
        <v>1722</v>
      </c>
      <c r="I27804" s="11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7">
        <v>25000</v>
      </c>
      <c r="G27805" s="7">
        <v>25000</v>
      </c>
      <c r="H27805" s="3" t="s">
        <v>1722</v>
      </c>
      <c r="I27805" s="11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7">
        <v>17000</v>
      </c>
      <c r="G27806" s="7">
        <v>17000</v>
      </c>
      <c r="H27806" s="3" t="s">
        <v>1722</v>
      </c>
      <c r="I27806" s="11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7">
        <v>33000</v>
      </c>
      <c r="G27807" s="7">
        <v>33000</v>
      </c>
      <c r="H27807" s="3" t="s">
        <v>1722</v>
      </c>
      <c r="I27807" s="11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7">
        <v>30000</v>
      </c>
      <c r="G27808" s="7">
        <v>30000</v>
      </c>
      <c r="H27808" s="3" t="s">
        <v>1722</v>
      </c>
      <c r="I27808" s="11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7">
        <v>25000</v>
      </c>
      <c r="G27809" s="7">
        <v>25000</v>
      </c>
      <c r="H27809" s="3" t="s">
        <v>1722</v>
      </c>
      <c r="I27809" s="11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7">
        <v>25000</v>
      </c>
      <c r="G27810" s="7">
        <v>25000</v>
      </c>
      <c r="H27810" s="3" t="s">
        <v>1722</v>
      </c>
      <c r="I27810" s="11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7">
        <v>25000</v>
      </c>
      <c r="G27811" s="7">
        <v>25000</v>
      </c>
      <c r="H27811" s="3" t="s">
        <v>1722</v>
      </c>
      <c r="I27811" s="11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7">
        <v>25000</v>
      </c>
      <c r="G27812" s="7">
        <v>25000</v>
      </c>
      <c r="H27812" s="3" t="s">
        <v>1722</v>
      </c>
      <c r="I27812" s="11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7">
        <v>25000</v>
      </c>
      <c r="G27813" s="7">
        <v>25000</v>
      </c>
      <c r="H27813" s="3" t="s">
        <v>1722</v>
      </c>
      <c r="I27813" s="11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7">
        <v>6666.67</v>
      </c>
      <c r="G27814" s="7">
        <v>6666.67</v>
      </c>
      <c r="H27814" s="3" t="s">
        <v>1722</v>
      </c>
      <c r="I27814" s="11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7">
        <v>22000</v>
      </c>
      <c r="G27815" s="7">
        <v>22000</v>
      </c>
      <c r="H27815" s="3" t="s">
        <v>1722</v>
      </c>
      <c r="I27815" s="11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7">
        <v>25000</v>
      </c>
      <c r="G27816" s="7">
        <v>25000</v>
      </c>
      <c r="H27816" s="3" t="s">
        <v>1722</v>
      </c>
      <c r="I27816" s="11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7">
        <v>25000</v>
      </c>
      <c r="G27817" s="7">
        <v>25000</v>
      </c>
      <c r="H27817" s="3" t="s">
        <v>1722</v>
      </c>
      <c r="I27817" s="11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7">
        <v>22050</v>
      </c>
      <c r="G27818" s="7">
        <v>22050</v>
      </c>
      <c r="H27818" s="3" t="s">
        <v>1722</v>
      </c>
      <c r="I27818" s="11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7">
        <v>25000</v>
      </c>
      <c r="G27819" s="7">
        <v>25000</v>
      </c>
      <c r="H27819" s="3" t="s">
        <v>1722</v>
      </c>
      <c r="I27819" s="11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7">
        <v>42000</v>
      </c>
      <c r="G27820" s="7">
        <v>42000</v>
      </c>
      <c r="H27820" s="3" t="s">
        <v>1722</v>
      </c>
      <c r="I27820" s="11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7">
        <v>45000</v>
      </c>
      <c r="G27821" s="7">
        <v>45000</v>
      </c>
      <c r="H27821" s="3" t="s">
        <v>1722</v>
      </c>
      <c r="I27821" s="11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7">
        <v>25000</v>
      </c>
      <c r="G27822" s="7">
        <v>25000</v>
      </c>
      <c r="H27822" s="3" t="s">
        <v>1722</v>
      </c>
      <c r="I27822" s="11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7">
        <v>10000</v>
      </c>
      <c r="G27823" s="7">
        <v>10000</v>
      </c>
      <c r="H27823" s="3" t="s">
        <v>1722</v>
      </c>
      <c r="I27823" s="11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7">
        <v>25000</v>
      </c>
      <c r="G27824" s="7">
        <v>25000</v>
      </c>
      <c r="H27824" s="3" t="s">
        <v>1722</v>
      </c>
      <c r="I27824" s="11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7">
        <v>15000</v>
      </c>
      <c r="G27825" s="7">
        <v>15000</v>
      </c>
      <c r="H27825" s="3" t="s">
        <v>1722</v>
      </c>
      <c r="I27825" s="11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7">
        <v>20000</v>
      </c>
      <c r="G27826" s="7">
        <v>20000</v>
      </c>
      <c r="H27826" s="3" t="s">
        <v>1722</v>
      </c>
      <c r="I27826" s="11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7">
        <v>15400</v>
      </c>
      <c r="G27827" s="7">
        <v>15400</v>
      </c>
      <c r="H27827" s="3" t="s">
        <v>1722</v>
      </c>
      <c r="I27827" s="11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7">
        <v>15000</v>
      </c>
      <c r="G27828" s="7">
        <v>15000</v>
      </c>
      <c r="H27828" s="3" t="s">
        <v>1722</v>
      </c>
      <c r="I27828" s="11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7">
        <v>15000</v>
      </c>
      <c r="G27829" s="7">
        <v>15000</v>
      </c>
      <c r="H27829" s="3" t="s">
        <v>1722</v>
      </c>
      <c r="I27829" s="11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7">
        <v>15000</v>
      </c>
      <c r="G27830" s="7">
        <v>15000</v>
      </c>
      <c r="H27830" s="3" t="s">
        <v>1722</v>
      </c>
      <c r="I27830" s="11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7">
        <v>15000</v>
      </c>
      <c r="G27831" s="7">
        <v>15000</v>
      </c>
      <c r="H27831" s="3" t="s">
        <v>1722</v>
      </c>
      <c r="I27831" s="11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7">
        <v>15000</v>
      </c>
      <c r="G27832" s="7">
        <v>15000</v>
      </c>
      <c r="H27832" s="3" t="s">
        <v>1722</v>
      </c>
      <c r="I27832" s="11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7">
        <v>12100</v>
      </c>
      <c r="G27833" s="7">
        <v>12100</v>
      </c>
      <c r="H27833" s="3" t="s">
        <v>1722</v>
      </c>
      <c r="I27833" s="11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7">
        <v>31500</v>
      </c>
      <c r="G27834" s="7">
        <v>31500</v>
      </c>
      <c r="H27834" s="3" t="s">
        <v>1722</v>
      </c>
      <c r="I27834" s="11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7">
        <v>18000</v>
      </c>
      <c r="G27835" s="7">
        <v>18000</v>
      </c>
      <c r="H27835" s="3" t="s">
        <v>1722</v>
      </c>
      <c r="I27835" s="11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7">
        <v>20000</v>
      </c>
      <c r="G27836" s="7">
        <v>20000</v>
      </c>
      <c r="H27836" s="3" t="s">
        <v>1722</v>
      </c>
      <c r="I27836" s="11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7">
        <v>15000</v>
      </c>
      <c r="G27837" s="7">
        <v>15000</v>
      </c>
      <c r="H27837" s="3" t="s">
        <v>1722</v>
      </c>
      <c r="I27837" s="11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7">
        <v>20000</v>
      </c>
      <c r="G27838" s="7">
        <v>20000</v>
      </c>
      <c r="H27838" s="3" t="s">
        <v>1722</v>
      </c>
      <c r="I27838" s="11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7">
        <v>25000</v>
      </c>
      <c r="G27839" s="7">
        <v>25000</v>
      </c>
      <c r="H27839" s="3" t="s">
        <v>1722</v>
      </c>
      <c r="I27839" s="11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7">
        <v>25000</v>
      </c>
      <c r="G27840" s="7">
        <v>25000</v>
      </c>
      <c r="H27840" s="3" t="s">
        <v>1722</v>
      </c>
      <c r="I27840" s="11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7">
        <v>16500</v>
      </c>
      <c r="G27841" s="7">
        <v>16500</v>
      </c>
      <c r="H27841" s="3" t="s">
        <v>1722</v>
      </c>
      <c r="I27841" s="11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7">
        <v>15000</v>
      </c>
      <c r="G27842" s="7">
        <v>15000</v>
      </c>
      <c r="H27842" s="3" t="s">
        <v>1722</v>
      </c>
      <c r="I27842" s="11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7">
        <v>15000</v>
      </c>
      <c r="G27843" s="7">
        <v>15000</v>
      </c>
      <c r="H27843" s="3" t="s">
        <v>1722</v>
      </c>
      <c r="I27843" s="11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7">
        <v>25000</v>
      </c>
      <c r="G27844" s="7">
        <v>25000</v>
      </c>
      <c r="H27844" s="3" t="s">
        <v>1722</v>
      </c>
      <c r="I27844" s="11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7">
        <v>15000</v>
      </c>
      <c r="G27845" s="7">
        <v>15000</v>
      </c>
      <c r="H27845" s="3" t="s">
        <v>1722</v>
      </c>
      <c r="I27845" s="11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7">
        <v>15000</v>
      </c>
      <c r="G27846" s="7">
        <v>15000</v>
      </c>
      <c r="H27846" s="3" t="s">
        <v>1722</v>
      </c>
      <c r="I27846" s="11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7">
        <v>10000</v>
      </c>
      <c r="G27847" s="7">
        <v>10000</v>
      </c>
      <c r="H27847" s="3" t="s">
        <v>1722</v>
      </c>
      <c r="I27847" s="11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7">
        <v>75000</v>
      </c>
      <c r="G27848" s="7">
        <v>75000</v>
      </c>
      <c r="H27848" s="3" t="s">
        <v>1722</v>
      </c>
      <c r="I27848" s="11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7">
        <v>36000</v>
      </c>
      <c r="G27849" s="7">
        <v>36000</v>
      </c>
      <c r="H27849" s="3" t="s">
        <v>1722</v>
      </c>
      <c r="I27849" s="11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7">
        <v>36000</v>
      </c>
      <c r="G27850" s="7">
        <v>36000</v>
      </c>
      <c r="H27850" s="3" t="s">
        <v>1722</v>
      </c>
      <c r="I27850" s="11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7">
        <v>21000</v>
      </c>
      <c r="G27851" s="7">
        <v>21000</v>
      </c>
      <c r="H27851" s="3" t="s">
        <v>1722</v>
      </c>
      <c r="I27851" s="11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7">
        <v>75000</v>
      </c>
      <c r="G27852" s="7">
        <v>75000</v>
      </c>
      <c r="H27852" s="3" t="s">
        <v>1722</v>
      </c>
      <c r="I27852" s="11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7">
        <v>27000</v>
      </c>
      <c r="G27853" s="7">
        <v>27000</v>
      </c>
      <c r="H27853" s="3" t="s">
        <v>1722</v>
      </c>
      <c r="I27853" s="11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7">
        <v>10000</v>
      </c>
      <c r="G27854" s="7">
        <v>10000</v>
      </c>
      <c r="H27854" s="3" t="s">
        <v>1722</v>
      </c>
      <c r="I27854" s="11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7">
        <v>36500</v>
      </c>
      <c r="G27855" s="7">
        <v>36500</v>
      </c>
      <c r="H27855" s="3" t="s">
        <v>1722</v>
      </c>
      <c r="I27855" s="11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7">
        <v>25000</v>
      </c>
      <c r="G27856" s="7">
        <v>25000</v>
      </c>
      <c r="H27856" s="3" t="s">
        <v>1722</v>
      </c>
      <c r="I27856" s="11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7">
        <v>27000</v>
      </c>
      <c r="G27857" s="7">
        <v>27000</v>
      </c>
      <c r="H27857" s="3" t="s">
        <v>1722</v>
      </c>
      <c r="I27857" s="11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7">
        <v>27000</v>
      </c>
      <c r="G27858" s="7">
        <v>27000</v>
      </c>
      <c r="H27858" s="3" t="s">
        <v>1722</v>
      </c>
      <c r="I27858" s="11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7">
        <v>15000</v>
      </c>
      <c r="G27859" s="7">
        <v>15000</v>
      </c>
      <c r="H27859" s="3" t="s">
        <v>1722</v>
      </c>
      <c r="I27859" s="11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7">
        <v>27000</v>
      </c>
      <c r="G27860" s="7">
        <v>27000</v>
      </c>
      <c r="H27860" s="3" t="s">
        <v>1722</v>
      </c>
      <c r="I27860" s="11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7">
        <v>15000</v>
      </c>
      <c r="G27861" s="7">
        <v>15000</v>
      </c>
      <c r="H27861" s="3" t="s">
        <v>1722</v>
      </c>
      <c r="I27861" s="11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7">
        <v>27000</v>
      </c>
      <c r="G27862" s="7">
        <v>27000</v>
      </c>
      <c r="H27862" s="3" t="s">
        <v>1722</v>
      </c>
      <c r="I27862" s="11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7">
        <v>15000</v>
      </c>
      <c r="G27863" s="7">
        <v>15000</v>
      </c>
      <c r="H27863" s="3" t="s">
        <v>1722</v>
      </c>
      <c r="I27863" s="11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7">
        <v>50000</v>
      </c>
      <c r="G27864" s="7">
        <v>50000</v>
      </c>
      <c r="H27864" s="3" t="s">
        <v>1722</v>
      </c>
      <c r="I27864" s="11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7">
        <v>15000</v>
      </c>
      <c r="G27865" s="7">
        <v>15000</v>
      </c>
      <c r="H27865" s="3" t="s">
        <v>1722</v>
      </c>
      <c r="I27865" s="11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7">
        <v>27000</v>
      </c>
      <c r="G27866" s="7">
        <v>27000</v>
      </c>
      <c r="H27866" s="3" t="s">
        <v>1722</v>
      </c>
      <c r="I27866" s="11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7">
        <v>15000</v>
      </c>
      <c r="G27867" s="7">
        <v>15000</v>
      </c>
      <c r="H27867" s="3" t="s">
        <v>1722</v>
      </c>
      <c r="I27867" s="11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7">
        <v>25000</v>
      </c>
      <c r="G27868" s="7">
        <v>25000</v>
      </c>
      <c r="H27868" s="3" t="s">
        <v>1722</v>
      </c>
      <c r="I27868" s="11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7">
        <v>15000</v>
      </c>
      <c r="G27869" s="7">
        <v>15000</v>
      </c>
      <c r="H27869" s="3" t="s">
        <v>1722</v>
      </c>
      <c r="I27869" s="11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7">
        <v>27000</v>
      </c>
      <c r="G27870" s="7">
        <v>27000</v>
      </c>
      <c r="H27870" s="3" t="s">
        <v>1722</v>
      </c>
      <c r="I27870" s="11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7">
        <v>27000</v>
      </c>
      <c r="G27871" s="7">
        <v>27000</v>
      </c>
      <c r="H27871" s="3" t="s">
        <v>1722</v>
      </c>
      <c r="I27871" s="11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7">
        <v>27000</v>
      </c>
      <c r="G27872" s="7">
        <v>27000</v>
      </c>
      <c r="H27872" s="3" t="s">
        <v>1722</v>
      </c>
      <c r="I27872" s="11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7">
        <v>15000</v>
      </c>
      <c r="G27873" s="7">
        <v>15000</v>
      </c>
      <c r="H27873" s="3" t="s">
        <v>1722</v>
      </c>
      <c r="I27873" s="11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7">
        <v>27000</v>
      </c>
      <c r="G27874" s="7">
        <v>27000</v>
      </c>
      <c r="H27874" s="3" t="s">
        <v>1722</v>
      </c>
      <c r="I27874" s="11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7">
        <v>15000</v>
      </c>
      <c r="G27875" s="7">
        <v>15000</v>
      </c>
      <c r="H27875" s="3" t="s">
        <v>1722</v>
      </c>
      <c r="I27875" s="11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7">
        <v>27000</v>
      </c>
      <c r="G27876" s="7">
        <v>27000</v>
      </c>
      <c r="H27876" s="3" t="s">
        <v>1722</v>
      </c>
      <c r="I27876" s="11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7">
        <v>25000</v>
      </c>
      <c r="G27877" s="7">
        <v>25000</v>
      </c>
      <c r="H27877" s="3" t="s">
        <v>1722</v>
      </c>
      <c r="I27877" s="11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7">
        <v>27000</v>
      </c>
      <c r="G27878" s="7">
        <v>27000</v>
      </c>
      <c r="H27878" s="3" t="s">
        <v>1722</v>
      </c>
      <c r="I27878" s="11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7">
        <v>15000</v>
      </c>
      <c r="G27879" s="7">
        <v>15000</v>
      </c>
      <c r="H27879" s="3" t="s">
        <v>1722</v>
      </c>
      <c r="I27879" s="11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7">
        <v>31000</v>
      </c>
      <c r="G27880" s="7">
        <v>31000</v>
      </c>
      <c r="H27880" s="3" t="s">
        <v>1722</v>
      </c>
      <c r="I27880" s="11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7">
        <v>15000</v>
      </c>
      <c r="G27881" s="7">
        <v>15000</v>
      </c>
      <c r="H27881" s="3" t="s">
        <v>1722</v>
      </c>
      <c r="I27881" s="11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7">
        <v>27000</v>
      </c>
      <c r="G27882" s="7">
        <v>27000</v>
      </c>
      <c r="H27882" s="3" t="s">
        <v>1722</v>
      </c>
      <c r="I27882" s="11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7">
        <v>27000</v>
      </c>
      <c r="G27883" s="7">
        <v>27000</v>
      </c>
      <c r="H27883" s="3" t="s">
        <v>1722</v>
      </c>
      <c r="I27883" s="11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7">
        <v>15000</v>
      </c>
      <c r="G27884" s="7">
        <v>15000</v>
      </c>
      <c r="H27884" s="3" t="s">
        <v>1722</v>
      </c>
      <c r="I27884" s="11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7">
        <v>25000</v>
      </c>
      <c r="G27885" s="7">
        <v>25000</v>
      </c>
      <c r="H27885" s="3" t="s">
        <v>1722</v>
      </c>
      <c r="I27885" s="11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7">
        <v>27000</v>
      </c>
      <c r="G27886" s="7">
        <v>27000</v>
      </c>
      <c r="H27886" s="3" t="s">
        <v>1722</v>
      </c>
      <c r="I27886" s="11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7">
        <v>15000</v>
      </c>
      <c r="G27887" s="7">
        <v>15000</v>
      </c>
      <c r="H27887" s="3" t="s">
        <v>1722</v>
      </c>
      <c r="I27887" s="11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7">
        <v>27000</v>
      </c>
      <c r="G27888" s="7">
        <v>27000</v>
      </c>
      <c r="H27888" s="3" t="s">
        <v>1722</v>
      </c>
      <c r="I27888" s="11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7">
        <v>10000</v>
      </c>
      <c r="G27889" s="7">
        <v>10000</v>
      </c>
      <c r="H27889" s="3" t="s">
        <v>1722</v>
      </c>
      <c r="I27889" s="11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7">
        <v>17000</v>
      </c>
      <c r="G27890" s="7">
        <v>17000</v>
      </c>
      <c r="H27890" s="3" t="s">
        <v>1722</v>
      </c>
      <c r="I27890" s="11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7">
        <v>15000</v>
      </c>
      <c r="G27891" s="7">
        <v>15000</v>
      </c>
      <c r="H27891" s="3" t="s">
        <v>1722</v>
      </c>
      <c r="I27891" s="11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7">
        <v>15000</v>
      </c>
      <c r="G27892" s="7">
        <v>15000</v>
      </c>
      <c r="H27892" s="3" t="s">
        <v>1722</v>
      </c>
      <c r="I27892" s="11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7">
        <v>27000</v>
      </c>
      <c r="G27893" s="7">
        <v>27000</v>
      </c>
      <c r="H27893" s="3" t="s">
        <v>1722</v>
      </c>
      <c r="I27893" s="11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7">
        <v>15000</v>
      </c>
      <c r="G27894" s="7">
        <v>15000</v>
      </c>
      <c r="H27894" s="3" t="s">
        <v>1722</v>
      </c>
      <c r="I27894" s="11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7">
        <v>27000</v>
      </c>
      <c r="G27895" s="7">
        <v>27000</v>
      </c>
      <c r="H27895" s="3" t="s">
        <v>1722</v>
      </c>
      <c r="I27895" s="11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7">
        <v>15000</v>
      </c>
      <c r="G27896" s="7">
        <v>15000</v>
      </c>
      <c r="H27896" s="3" t="s">
        <v>1722</v>
      </c>
      <c r="I27896" s="11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7">
        <v>27000</v>
      </c>
      <c r="G27897" s="7">
        <v>27000</v>
      </c>
      <c r="H27897" s="3" t="s">
        <v>1722</v>
      </c>
      <c r="I27897" s="11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7">
        <v>25000</v>
      </c>
      <c r="G27898" s="7">
        <v>25000</v>
      </c>
      <c r="H27898" s="3" t="s">
        <v>1722</v>
      </c>
      <c r="I27898" s="11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7">
        <v>27000</v>
      </c>
      <c r="G27899" s="7">
        <v>27000</v>
      </c>
      <c r="H27899" s="3" t="s">
        <v>1722</v>
      </c>
      <c r="I27899" s="11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7">
        <v>15000</v>
      </c>
      <c r="G27900" s="7">
        <v>15000</v>
      </c>
      <c r="H27900" s="3" t="s">
        <v>1722</v>
      </c>
      <c r="I27900" s="11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7">
        <v>20900</v>
      </c>
      <c r="G27901" s="7">
        <v>20900</v>
      </c>
      <c r="H27901" s="3" t="s">
        <v>1722</v>
      </c>
      <c r="I27901" s="11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7">
        <v>15000</v>
      </c>
      <c r="G27902" s="7">
        <v>15000</v>
      </c>
      <c r="H27902" s="3" t="s">
        <v>1722</v>
      </c>
      <c r="I27902" s="11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7">
        <v>27000</v>
      </c>
      <c r="G27903" s="7">
        <v>27000</v>
      </c>
      <c r="H27903" s="3" t="s">
        <v>1722</v>
      </c>
      <c r="I27903" s="11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7">
        <v>15000</v>
      </c>
      <c r="G27904" s="7">
        <v>15000</v>
      </c>
      <c r="H27904" s="3" t="s">
        <v>1722</v>
      </c>
      <c r="I27904" s="11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7">
        <v>50000</v>
      </c>
      <c r="G27905" s="7">
        <v>50000</v>
      </c>
      <c r="H27905" s="3" t="s">
        <v>1722</v>
      </c>
      <c r="I27905" s="11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7">
        <v>10000</v>
      </c>
      <c r="G27906" s="7">
        <v>10000</v>
      </c>
      <c r="H27906" s="3" t="s">
        <v>1722</v>
      </c>
      <c r="I27906" s="11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7">
        <v>27000</v>
      </c>
      <c r="G27907" s="7">
        <v>27000</v>
      </c>
      <c r="H27907" s="3" t="s">
        <v>1722</v>
      </c>
      <c r="I27907" s="11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7">
        <v>15000</v>
      </c>
      <c r="G27908" s="7">
        <v>15000</v>
      </c>
      <c r="H27908" s="3" t="s">
        <v>1722</v>
      </c>
      <c r="I27908" s="11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7">
        <v>15000</v>
      </c>
      <c r="G27909" s="7">
        <v>15000</v>
      </c>
      <c r="H27909" s="3" t="s">
        <v>1722</v>
      </c>
      <c r="I27909" s="11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7">
        <v>27000</v>
      </c>
      <c r="G27910" s="7">
        <v>27000</v>
      </c>
      <c r="H27910" s="3" t="s">
        <v>1722</v>
      </c>
      <c r="I27910" s="11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7">
        <v>27000</v>
      </c>
      <c r="G27911" s="7">
        <v>27000</v>
      </c>
      <c r="H27911" s="3" t="s">
        <v>1722</v>
      </c>
      <c r="I27911" s="11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7">
        <v>15000</v>
      </c>
      <c r="G27912" s="7">
        <v>15000</v>
      </c>
      <c r="H27912" s="3" t="s">
        <v>1722</v>
      </c>
      <c r="I27912" s="11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7">
        <v>15000</v>
      </c>
      <c r="G27913" s="7">
        <v>15000</v>
      </c>
      <c r="H27913" s="3" t="s">
        <v>1722</v>
      </c>
      <c r="I27913" s="11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7">
        <v>25000</v>
      </c>
      <c r="G27914" s="7">
        <v>25000</v>
      </c>
      <c r="H27914" s="3" t="s">
        <v>1722</v>
      </c>
      <c r="I27914" s="11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7">
        <v>27000</v>
      </c>
      <c r="G27915" s="7">
        <v>27000</v>
      </c>
      <c r="H27915" s="3" t="s">
        <v>1722</v>
      </c>
      <c r="I27915" s="11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7">
        <v>15000</v>
      </c>
      <c r="G27916" s="7">
        <v>15000</v>
      </c>
      <c r="H27916" s="3" t="s">
        <v>1722</v>
      </c>
      <c r="I27916" s="11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7">
        <v>15000</v>
      </c>
      <c r="G27917" s="7">
        <v>15000</v>
      </c>
      <c r="H27917" s="3" t="s">
        <v>1722</v>
      </c>
      <c r="I27917" s="11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7">
        <v>27000</v>
      </c>
      <c r="G27918" s="7">
        <v>27000</v>
      </c>
      <c r="H27918" s="3" t="s">
        <v>1722</v>
      </c>
      <c r="I27918" s="11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7">
        <v>15000</v>
      </c>
      <c r="G27919" s="7">
        <v>15000</v>
      </c>
      <c r="H27919" s="3" t="s">
        <v>1722</v>
      </c>
      <c r="I27919" s="11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7">
        <v>50000</v>
      </c>
      <c r="G27920" s="7">
        <v>50000</v>
      </c>
      <c r="H27920" s="3" t="s">
        <v>1722</v>
      </c>
      <c r="I27920" s="11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7">
        <v>27000</v>
      </c>
      <c r="G27921" s="7">
        <v>27000</v>
      </c>
      <c r="H27921" s="3" t="s">
        <v>1722</v>
      </c>
      <c r="I27921" s="11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7">
        <v>27000</v>
      </c>
      <c r="G27922" s="7">
        <v>27000</v>
      </c>
      <c r="H27922" s="3" t="s">
        <v>1722</v>
      </c>
      <c r="I27922" s="11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7">
        <v>15000</v>
      </c>
      <c r="G27923" s="7">
        <v>15000</v>
      </c>
      <c r="H27923" s="3" t="s">
        <v>1722</v>
      </c>
      <c r="I27923" s="11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7">
        <v>50000</v>
      </c>
      <c r="G27924" s="7">
        <v>50000</v>
      </c>
      <c r="H27924" s="3" t="s">
        <v>1722</v>
      </c>
      <c r="I27924" s="11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7">
        <v>21000</v>
      </c>
      <c r="G27925" s="7">
        <v>21000</v>
      </c>
      <c r="H27925" s="3" t="s">
        <v>1722</v>
      </c>
      <c r="I27925" s="11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7">
        <v>15000</v>
      </c>
      <c r="G27926" s="7">
        <v>15000</v>
      </c>
      <c r="H27926" s="3" t="s">
        <v>1722</v>
      </c>
      <c r="I27926" s="11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7">
        <v>20900</v>
      </c>
      <c r="G27927" s="7">
        <v>20900</v>
      </c>
      <c r="H27927" s="3" t="s">
        <v>1722</v>
      </c>
      <c r="I27927" s="11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7">
        <v>50000</v>
      </c>
      <c r="G27928" s="7">
        <v>50000</v>
      </c>
      <c r="H27928" s="3" t="s">
        <v>1722</v>
      </c>
      <c r="I27928" s="11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7">
        <v>27000</v>
      </c>
      <c r="G27929" s="7">
        <v>27000</v>
      </c>
      <c r="H27929" s="3" t="s">
        <v>1722</v>
      </c>
      <c r="I27929" s="11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7">
        <v>10000</v>
      </c>
      <c r="G27930" s="7">
        <v>10000</v>
      </c>
      <c r="H27930" s="3" t="s">
        <v>1722</v>
      </c>
      <c r="I27930" s="11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7">
        <v>50000</v>
      </c>
      <c r="G27931" s="7">
        <v>50000</v>
      </c>
      <c r="H27931" s="3" t="s">
        <v>1722</v>
      </c>
      <c r="I27931" s="11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7">
        <v>25000</v>
      </c>
      <c r="G27932" s="7">
        <v>25000</v>
      </c>
      <c r="H27932" s="3" t="s">
        <v>1722</v>
      </c>
      <c r="I27932" s="11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7">
        <v>15000</v>
      </c>
      <c r="G27933" s="7">
        <v>15000</v>
      </c>
      <c r="H27933" s="3" t="s">
        <v>1722</v>
      </c>
      <c r="I27933" s="11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7">
        <v>27000</v>
      </c>
      <c r="G27934" s="7">
        <v>27000</v>
      </c>
      <c r="H27934" s="3" t="s">
        <v>1722</v>
      </c>
      <c r="I27934" s="11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7">
        <v>50000</v>
      </c>
      <c r="G27935" s="7">
        <v>50000</v>
      </c>
      <c r="H27935" s="3" t="s">
        <v>1722</v>
      </c>
      <c r="I27935" s="11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7">
        <v>22000</v>
      </c>
      <c r="G27936" s="7">
        <v>22000</v>
      </c>
      <c r="H27936" s="3" t="s">
        <v>1722</v>
      </c>
      <c r="I27936" s="11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7">
        <v>14666.67</v>
      </c>
      <c r="G27937" s="7">
        <v>14666.67</v>
      </c>
      <c r="H27937" s="3" t="s">
        <v>1722</v>
      </c>
      <c r="I27937" s="11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7">
        <v>15000</v>
      </c>
      <c r="G27938" s="7">
        <v>15000</v>
      </c>
      <c r="H27938" s="3" t="s">
        <v>1722</v>
      </c>
      <c r="I27938" s="11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7">
        <v>27000</v>
      </c>
      <c r="G27939" s="7">
        <v>27000</v>
      </c>
      <c r="H27939" s="3" t="s">
        <v>1722</v>
      </c>
      <c r="I27939" s="11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7">
        <v>27000</v>
      </c>
      <c r="G27940" s="7">
        <v>27000</v>
      </c>
      <c r="H27940" s="3" t="s">
        <v>1722</v>
      </c>
      <c r="I27940" s="11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7">
        <v>15000</v>
      </c>
      <c r="G27941" s="7">
        <v>15000</v>
      </c>
      <c r="H27941" s="3" t="s">
        <v>1722</v>
      </c>
      <c r="I27941" s="11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7">
        <v>40000</v>
      </c>
      <c r="G27942" s="7">
        <v>40000</v>
      </c>
      <c r="H27942" s="3" t="s">
        <v>1722</v>
      </c>
      <c r="I27942" s="11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7">
        <v>15000</v>
      </c>
      <c r="G27943" s="7">
        <v>15000</v>
      </c>
      <c r="H27943" s="3" t="s">
        <v>1722</v>
      </c>
      <c r="I27943" s="11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7">
        <v>27000</v>
      </c>
      <c r="G27944" s="7">
        <v>27000</v>
      </c>
      <c r="H27944" s="3" t="s">
        <v>1722</v>
      </c>
      <c r="I27944" s="11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7">
        <v>27000</v>
      </c>
      <c r="G27945" s="7">
        <v>27000</v>
      </c>
      <c r="H27945" s="3" t="s">
        <v>1722</v>
      </c>
      <c r="I27945" s="11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7">
        <v>15000</v>
      </c>
      <c r="G27946" s="7">
        <v>15000</v>
      </c>
      <c r="H27946" s="3" t="s">
        <v>1722</v>
      </c>
      <c r="I27946" s="11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7">
        <v>15000</v>
      </c>
      <c r="G27947" s="7">
        <v>15000</v>
      </c>
      <c r="H27947" s="3" t="s">
        <v>1722</v>
      </c>
      <c r="I27947" s="11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7">
        <v>27000</v>
      </c>
      <c r="G27948" s="7">
        <v>27000</v>
      </c>
      <c r="H27948" s="3" t="s">
        <v>1722</v>
      </c>
      <c r="I27948" s="11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7">
        <v>15000</v>
      </c>
      <c r="G27949" s="7">
        <v>15000</v>
      </c>
      <c r="H27949" s="3" t="s">
        <v>1722</v>
      </c>
      <c r="I27949" s="11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7">
        <v>27000</v>
      </c>
      <c r="G27950" s="7">
        <v>27000</v>
      </c>
      <c r="H27950" s="3" t="s">
        <v>1722</v>
      </c>
      <c r="I27950" s="11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7">
        <v>27000</v>
      </c>
      <c r="G27951" s="7">
        <v>27000</v>
      </c>
      <c r="H27951" s="3" t="s">
        <v>1722</v>
      </c>
      <c r="I27951" s="11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7">
        <v>15000</v>
      </c>
      <c r="G27952" s="7">
        <v>15000</v>
      </c>
      <c r="H27952" s="3" t="s">
        <v>1722</v>
      </c>
      <c r="I27952" s="11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7">
        <v>15000</v>
      </c>
      <c r="G27953" s="7">
        <v>15000</v>
      </c>
      <c r="H27953" s="3" t="s">
        <v>1722</v>
      </c>
      <c r="I27953" s="11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7">
        <v>27000</v>
      </c>
      <c r="G27954" s="7">
        <v>27000</v>
      </c>
      <c r="H27954" s="3" t="s">
        <v>1722</v>
      </c>
      <c r="I27954" s="11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7">
        <v>27000</v>
      </c>
      <c r="G27955" s="7">
        <v>27000</v>
      </c>
      <c r="H27955" s="3" t="s">
        <v>1722</v>
      </c>
      <c r="I27955" s="11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7">
        <v>15000</v>
      </c>
      <c r="G27956" s="7">
        <v>15000</v>
      </c>
      <c r="H27956" s="3" t="s">
        <v>1722</v>
      </c>
      <c r="I27956" s="11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7">
        <v>15000</v>
      </c>
      <c r="G27957" s="7">
        <v>15000</v>
      </c>
      <c r="H27957" s="3" t="s">
        <v>1722</v>
      </c>
      <c r="I27957" s="11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7">
        <v>27000</v>
      </c>
      <c r="G27958" s="7">
        <v>27000</v>
      </c>
      <c r="H27958" s="3" t="s">
        <v>1722</v>
      </c>
      <c r="I27958" s="11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7">
        <v>15000</v>
      </c>
      <c r="G27959" s="7">
        <v>15000</v>
      </c>
      <c r="H27959" s="3" t="s">
        <v>1722</v>
      </c>
      <c r="I27959" s="11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7">
        <v>15000</v>
      </c>
      <c r="G27960" s="7">
        <v>15000</v>
      </c>
      <c r="H27960" s="3" t="s">
        <v>1722</v>
      </c>
      <c r="I27960" s="11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7">
        <v>27000</v>
      </c>
      <c r="G27961" s="7">
        <v>27000</v>
      </c>
      <c r="H27961" s="3" t="s">
        <v>1722</v>
      </c>
      <c r="I27961" s="11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7">
        <v>27000</v>
      </c>
      <c r="G27962" s="7">
        <v>27000</v>
      </c>
      <c r="H27962" s="3" t="s">
        <v>1722</v>
      </c>
      <c r="I27962" s="11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7">
        <v>15000</v>
      </c>
      <c r="G27963" s="7">
        <v>15000</v>
      </c>
      <c r="H27963" s="3" t="s">
        <v>1722</v>
      </c>
      <c r="I27963" s="11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7">
        <v>15000</v>
      </c>
      <c r="G27964" s="7">
        <v>15000</v>
      </c>
      <c r="H27964" s="3" t="s">
        <v>1722</v>
      </c>
      <c r="I27964" s="11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7">
        <v>27000</v>
      </c>
      <c r="G27965" s="7">
        <v>27000</v>
      </c>
      <c r="H27965" s="3" t="s">
        <v>1722</v>
      </c>
      <c r="I27965" s="11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7">
        <v>10000</v>
      </c>
      <c r="G27966" s="7">
        <v>10000</v>
      </c>
      <c r="H27966" s="3" t="s">
        <v>1722</v>
      </c>
      <c r="I27966" s="11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7">
        <v>27000</v>
      </c>
      <c r="G27967" s="7">
        <v>27000</v>
      </c>
      <c r="H27967" s="3" t="s">
        <v>1722</v>
      </c>
      <c r="I27967" s="11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7">
        <v>15000</v>
      </c>
      <c r="G27968" s="7">
        <v>15000</v>
      </c>
      <c r="H27968" s="3" t="s">
        <v>1722</v>
      </c>
      <c r="I27968" s="11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7">
        <v>15000</v>
      </c>
      <c r="G27969" s="7">
        <v>15000</v>
      </c>
      <c r="H27969" s="3" t="s">
        <v>1722</v>
      </c>
      <c r="I27969" s="11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7">
        <v>27000</v>
      </c>
      <c r="G27970" s="7">
        <v>27000</v>
      </c>
      <c r="H27970" s="3" t="s">
        <v>1722</v>
      </c>
      <c r="I27970" s="11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7">
        <v>15000</v>
      </c>
      <c r="G27971" s="7">
        <v>15000</v>
      </c>
      <c r="H27971" s="3" t="s">
        <v>1722</v>
      </c>
      <c r="I27971" s="11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7">
        <v>15000</v>
      </c>
      <c r="G27972" s="7">
        <v>15000</v>
      </c>
      <c r="H27972" s="3" t="s">
        <v>1722</v>
      </c>
      <c r="I27972" s="11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7">
        <v>20900</v>
      </c>
      <c r="G27973" s="7">
        <v>20900</v>
      </c>
      <c r="H27973" s="3" t="s">
        <v>1722</v>
      </c>
      <c r="I27973" s="11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7">
        <v>27000</v>
      </c>
      <c r="G27974" s="7">
        <v>27000</v>
      </c>
      <c r="H27974" s="3" t="s">
        <v>1722</v>
      </c>
      <c r="I27974" s="11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7">
        <v>40000</v>
      </c>
      <c r="G27975" s="7">
        <v>40000</v>
      </c>
      <c r="H27975" s="3" t="s">
        <v>1722</v>
      </c>
      <c r="I27975" s="11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7">
        <v>15000</v>
      </c>
      <c r="G27976" s="7">
        <v>15000</v>
      </c>
      <c r="H27976" s="3" t="s">
        <v>1722</v>
      </c>
      <c r="I27976" s="11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7">
        <v>13200</v>
      </c>
      <c r="G27977" s="7">
        <v>13200</v>
      </c>
      <c r="H27977" s="3" t="s">
        <v>1722</v>
      </c>
      <c r="I27977" s="11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7">
        <v>27000</v>
      </c>
      <c r="G27978" s="7">
        <v>27000</v>
      </c>
      <c r="H27978" s="3" t="s">
        <v>1722</v>
      </c>
      <c r="I27978" s="11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7">
        <v>27000</v>
      </c>
      <c r="G27979" s="7">
        <v>27000</v>
      </c>
      <c r="H27979" s="3" t="s">
        <v>1722</v>
      </c>
      <c r="I27979" s="11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7">
        <v>15000</v>
      </c>
      <c r="G27980" s="7">
        <v>15000</v>
      </c>
      <c r="H27980" s="3" t="s">
        <v>1722</v>
      </c>
      <c r="I27980" s="11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7">
        <v>15000</v>
      </c>
      <c r="G27981" s="7">
        <v>15000</v>
      </c>
      <c r="H27981" s="3" t="s">
        <v>1722</v>
      </c>
      <c r="I27981" s="11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7">
        <v>27000</v>
      </c>
      <c r="G27982" s="7">
        <v>27000</v>
      </c>
      <c r="H27982" s="3" t="s">
        <v>1722</v>
      </c>
      <c r="I27982" s="11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7">
        <v>20900</v>
      </c>
      <c r="G27983" s="7">
        <v>20900</v>
      </c>
      <c r="H27983" s="3" t="s">
        <v>1722</v>
      </c>
      <c r="I27983" s="11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7">
        <v>27000</v>
      </c>
      <c r="G27984" s="7">
        <v>27000</v>
      </c>
      <c r="H27984" s="3" t="s">
        <v>1722</v>
      </c>
      <c r="I27984" s="11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7">
        <v>10000</v>
      </c>
      <c r="G27985" s="7">
        <v>10000</v>
      </c>
      <c r="H27985" s="3" t="s">
        <v>1722</v>
      </c>
      <c r="I27985" s="11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7">
        <v>36500</v>
      </c>
      <c r="G27986" s="7">
        <v>36500</v>
      </c>
      <c r="H27986" s="3" t="s">
        <v>1722</v>
      </c>
      <c r="I27986" s="11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7">
        <v>36500</v>
      </c>
      <c r="G27987" s="7">
        <v>36500</v>
      </c>
      <c r="H27987" s="3" t="s">
        <v>1722</v>
      </c>
      <c r="I27987" s="11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7">
        <v>36000</v>
      </c>
      <c r="G27988" s="7">
        <v>36000</v>
      </c>
      <c r="H27988" s="3" t="s">
        <v>1722</v>
      </c>
      <c r="I27988" s="11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7">
        <v>31500</v>
      </c>
      <c r="G27989" s="7">
        <v>31500</v>
      </c>
      <c r="H27989" s="3" t="s">
        <v>1722</v>
      </c>
      <c r="I27989" s="11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7">
        <v>36000</v>
      </c>
      <c r="G27990" s="7">
        <v>36000</v>
      </c>
      <c r="H27990" s="3" t="s">
        <v>1722</v>
      </c>
      <c r="I27990" s="11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7">
        <v>27000</v>
      </c>
      <c r="G27991" s="7">
        <v>27000</v>
      </c>
      <c r="H27991" s="3" t="s">
        <v>1722</v>
      </c>
      <c r="I27991" s="11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7">
        <v>35000</v>
      </c>
      <c r="G27992" s="7">
        <v>35000</v>
      </c>
      <c r="H27992" s="3" t="s">
        <v>1722</v>
      </c>
      <c r="I27992" s="11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7">
        <v>25200</v>
      </c>
      <c r="G27993" s="7">
        <v>25200</v>
      </c>
      <c r="H27993" s="3" t="s">
        <v>1722</v>
      </c>
      <c r="I27993" s="11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7">
        <v>35000</v>
      </c>
      <c r="G27994" s="7">
        <v>35000</v>
      </c>
      <c r="H27994" s="3" t="s">
        <v>1722</v>
      </c>
      <c r="I27994" s="11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7">
        <v>42000</v>
      </c>
      <c r="G27995" s="7">
        <v>42000</v>
      </c>
      <c r="H27995" s="3" t="s">
        <v>1722</v>
      </c>
      <c r="I27995" s="11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7">
        <v>40000</v>
      </c>
      <c r="G27996" s="7">
        <v>40000</v>
      </c>
      <c r="H27996" s="3" t="s">
        <v>1722</v>
      </c>
      <c r="I27996" s="11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7">
        <v>26250</v>
      </c>
      <c r="G27997" s="7">
        <v>26250</v>
      </c>
      <c r="H27997" s="3" t="s">
        <v>1722</v>
      </c>
      <c r="I27997" s="11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7">
        <v>42000</v>
      </c>
      <c r="G27998" s="7">
        <v>42000</v>
      </c>
      <c r="H27998" s="3" t="s">
        <v>1722</v>
      </c>
      <c r="I27998" s="11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7">
        <v>27000</v>
      </c>
      <c r="G27999" s="7">
        <v>27000</v>
      </c>
      <c r="H27999" s="3" t="s">
        <v>1722</v>
      </c>
      <c r="I27999" s="11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7">
        <v>31500</v>
      </c>
      <c r="G28000" s="7">
        <v>31500</v>
      </c>
      <c r="H28000" s="3" t="s">
        <v>1722</v>
      </c>
      <c r="I28000" s="11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7">
        <v>27000</v>
      </c>
      <c r="G28001" s="7">
        <v>27000</v>
      </c>
      <c r="H28001" s="3" t="s">
        <v>1722</v>
      </c>
      <c r="I28001" s="11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7" t="s">
        <v>33</v>
      </c>
      <c r="E28002" s="3" t="s">
        <v>690</v>
      </c>
      <c r="F28002" s="7">
        <v>43000</v>
      </c>
      <c r="G28002" s="7">
        <v>43000</v>
      </c>
      <c r="H28002" s="3" t="s">
        <v>1722</v>
      </c>
      <c r="I28002" s="11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7" t="s">
        <v>1768</v>
      </c>
      <c r="E28003" s="3" t="s">
        <v>690</v>
      </c>
      <c r="F28003" s="7">
        <v>38000</v>
      </c>
      <c r="G28003" s="7">
        <v>38000</v>
      </c>
      <c r="H28003" s="3" t="s">
        <v>1722</v>
      </c>
      <c r="I28003" s="11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7" t="s">
        <v>1144</v>
      </c>
      <c r="E28004" s="3" t="s">
        <v>690</v>
      </c>
      <c r="F28004" s="7">
        <v>110000</v>
      </c>
      <c r="G28004" s="7">
        <v>110000</v>
      </c>
      <c r="H28004" s="3" t="s">
        <v>1722</v>
      </c>
      <c r="I28004" s="11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7" t="s">
        <v>1333</v>
      </c>
      <c r="E28005" s="3" t="s">
        <v>690</v>
      </c>
      <c r="F28005" s="7">
        <v>155000</v>
      </c>
      <c r="G28005" s="7">
        <v>155000</v>
      </c>
      <c r="H28005" s="3" t="s">
        <v>1722</v>
      </c>
      <c r="I28005" s="11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7" t="s">
        <v>686</v>
      </c>
      <c r="E28006" s="3" t="s">
        <v>690</v>
      </c>
      <c r="F28006" s="7">
        <v>50000</v>
      </c>
      <c r="G28006" s="7">
        <v>50000</v>
      </c>
      <c r="H28006" s="3" t="s">
        <v>1722</v>
      </c>
      <c r="I28006" s="11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7" t="s">
        <v>686</v>
      </c>
      <c r="E28007" s="3" t="s">
        <v>690</v>
      </c>
      <c r="F28007" s="7">
        <v>110000</v>
      </c>
      <c r="G28007" s="7">
        <v>110000</v>
      </c>
      <c r="H28007" s="3" t="s">
        <v>1722</v>
      </c>
      <c r="I28007" s="11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7" t="s">
        <v>686</v>
      </c>
      <c r="E28008" s="3" t="s">
        <v>690</v>
      </c>
      <c r="F28008" s="7">
        <v>115000</v>
      </c>
      <c r="G28008" s="7">
        <v>115000</v>
      </c>
      <c r="H28008" s="3" t="s">
        <v>1722</v>
      </c>
      <c r="I28008" s="11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7" t="s">
        <v>1086</v>
      </c>
      <c r="E28009" s="3" t="s">
        <v>690</v>
      </c>
      <c r="F28009" s="7">
        <v>155000</v>
      </c>
      <c r="G28009" s="7">
        <v>155000</v>
      </c>
      <c r="H28009" s="3" t="s">
        <v>1722</v>
      </c>
      <c r="I28009" s="11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7" t="s">
        <v>1342</v>
      </c>
      <c r="E28010" s="3" t="s">
        <v>690</v>
      </c>
      <c r="F28010" s="7">
        <v>155000</v>
      </c>
      <c r="G28010" s="7">
        <v>155000</v>
      </c>
      <c r="H28010" s="3" t="s">
        <v>1722</v>
      </c>
      <c r="I28010" s="11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7" t="s">
        <v>1769</v>
      </c>
      <c r="E28011" s="3" t="s">
        <v>690</v>
      </c>
      <c r="F28011" s="7">
        <v>90000</v>
      </c>
      <c r="G28011" s="7">
        <v>90000</v>
      </c>
      <c r="H28011" s="3" t="s">
        <v>1722</v>
      </c>
      <c r="I28011" s="11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7" t="s">
        <v>1770</v>
      </c>
      <c r="E28012" s="3" t="s">
        <v>690</v>
      </c>
      <c r="F28012" s="7">
        <v>90000</v>
      </c>
      <c r="G28012" s="7">
        <v>90000</v>
      </c>
      <c r="H28012" s="3" t="s">
        <v>1722</v>
      </c>
      <c r="I28012" s="11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7" t="s">
        <v>686</v>
      </c>
      <c r="E28013" s="3" t="s">
        <v>690</v>
      </c>
      <c r="F28013" s="7">
        <v>90000</v>
      </c>
      <c r="G28013" s="7">
        <v>90000</v>
      </c>
      <c r="H28013" s="3" t="s">
        <v>1722</v>
      </c>
      <c r="I28013" s="11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7" t="s">
        <v>1771</v>
      </c>
      <c r="E28014" s="3" t="s">
        <v>690</v>
      </c>
      <c r="F28014" s="7">
        <v>50000</v>
      </c>
      <c r="G28014" s="7">
        <v>50000</v>
      </c>
      <c r="H28014" s="3" t="s">
        <v>1722</v>
      </c>
      <c r="I28014" s="11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7" t="s">
        <v>1485</v>
      </c>
      <c r="E28015" s="3" t="s">
        <v>690</v>
      </c>
      <c r="F28015" s="7">
        <v>110000</v>
      </c>
      <c r="G28015" s="7">
        <v>110000</v>
      </c>
      <c r="H28015" s="3" t="s">
        <v>1722</v>
      </c>
      <c r="I28015" s="11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7" t="s">
        <v>1487</v>
      </c>
      <c r="E28016" s="3" t="s">
        <v>690</v>
      </c>
      <c r="F28016" s="7">
        <v>50000</v>
      </c>
      <c r="G28016" s="7">
        <v>50000</v>
      </c>
      <c r="H28016" s="3" t="s">
        <v>1722</v>
      </c>
      <c r="I28016" s="11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7" t="s">
        <v>1772</v>
      </c>
      <c r="E28017" s="3" t="s">
        <v>690</v>
      </c>
      <c r="F28017" s="7">
        <v>110000</v>
      </c>
      <c r="G28017" s="7">
        <v>110000</v>
      </c>
      <c r="H28017" s="3" t="s">
        <v>1722</v>
      </c>
      <c r="I28017" s="11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7" t="s">
        <v>217</v>
      </c>
      <c r="E28018" s="3" t="s">
        <v>690</v>
      </c>
      <c r="F28018" s="7">
        <v>50000</v>
      </c>
      <c r="G28018" s="7">
        <v>50000</v>
      </c>
      <c r="H28018" s="3" t="s">
        <v>1722</v>
      </c>
      <c r="I28018" s="11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7" t="s">
        <v>1328</v>
      </c>
      <c r="E28019" s="3" t="s">
        <v>690</v>
      </c>
      <c r="F28019" s="7">
        <v>42000</v>
      </c>
      <c r="G28019" s="7">
        <v>42000</v>
      </c>
      <c r="H28019" s="3" t="s">
        <v>1722</v>
      </c>
      <c r="I28019" s="11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7" t="s">
        <v>217</v>
      </c>
      <c r="E28020" s="3" t="s">
        <v>690</v>
      </c>
      <c r="F28020" s="7">
        <v>50000</v>
      </c>
      <c r="G28020" s="7">
        <v>50000</v>
      </c>
      <c r="H28020" s="3" t="s">
        <v>1722</v>
      </c>
      <c r="I28020" s="11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7" t="s">
        <v>56</v>
      </c>
      <c r="E28021" s="3" t="s">
        <v>690</v>
      </c>
      <c r="F28021" s="7">
        <v>60000</v>
      </c>
      <c r="G28021" s="7">
        <v>60000</v>
      </c>
      <c r="H28021" s="3" t="s">
        <v>1722</v>
      </c>
      <c r="I28021" s="11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7" t="s">
        <v>217</v>
      </c>
      <c r="E28022" s="3" t="s">
        <v>690</v>
      </c>
      <c r="F28022" s="7">
        <v>50000</v>
      </c>
      <c r="G28022" s="7">
        <v>50000</v>
      </c>
      <c r="H28022" s="3" t="s">
        <v>1722</v>
      </c>
      <c r="I28022" s="11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7" t="s">
        <v>217</v>
      </c>
      <c r="E28023" s="3" t="s">
        <v>690</v>
      </c>
      <c r="F28023" s="7">
        <v>50000</v>
      </c>
      <c r="G28023" s="7">
        <v>50000</v>
      </c>
      <c r="H28023" s="3" t="s">
        <v>1722</v>
      </c>
      <c r="I28023" s="11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7" t="s">
        <v>217</v>
      </c>
      <c r="E28024" s="3" t="s">
        <v>690</v>
      </c>
      <c r="F28024" s="7">
        <v>50000</v>
      </c>
      <c r="G28024" s="7">
        <v>50000</v>
      </c>
      <c r="H28024" s="3" t="s">
        <v>1722</v>
      </c>
      <c r="I28024" s="11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7" t="s">
        <v>217</v>
      </c>
      <c r="E28025" s="3" t="s">
        <v>690</v>
      </c>
      <c r="F28025" s="7">
        <v>50000</v>
      </c>
      <c r="G28025" s="7">
        <v>50000</v>
      </c>
      <c r="H28025" s="3" t="s">
        <v>1722</v>
      </c>
      <c r="I28025" s="11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7" t="s">
        <v>699</v>
      </c>
      <c r="E28026" s="3" t="s">
        <v>690</v>
      </c>
      <c r="F28026" s="7">
        <v>31500</v>
      </c>
      <c r="G28026" s="7">
        <v>31500</v>
      </c>
      <c r="H28026" s="3" t="s">
        <v>1722</v>
      </c>
      <c r="I28026" s="11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7" t="s">
        <v>217</v>
      </c>
      <c r="E28027" s="3" t="s">
        <v>690</v>
      </c>
      <c r="F28027" s="7">
        <v>50000</v>
      </c>
      <c r="G28027" s="7">
        <v>50000</v>
      </c>
      <c r="H28027" s="3" t="s">
        <v>1722</v>
      </c>
      <c r="I28027" s="11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7" t="s">
        <v>471</v>
      </c>
      <c r="E28028" s="3" t="s">
        <v>690</v>
      </c>
      <c r="F28028" s="7">
        <v>50000</v>
      </c>
      <c r="G28028" s="7">
        <v>50000</v>
      </c>
      <c r="H28028" s="3" t="s">
        <v>1722</v>
      </c>
      <c r="I28028" s="11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7" t="s">
        <v>67</v>
      </c>
      <c r="E28029" s="3" t="s">
        <v>690</v>
      </c>
      <c r="F28029" s="7">
        <v>42000</v>
      </c>
      <c r="G28029" s="7">
        <v>42000</v>
      </c>
      <c r="H28029" s="3" t="s">
        <v>1722</v>
      </c>
      <c r="I28029" s="11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7" t="s">
        <v>67</v>
      </c>
      <c r="E28030" s="3" t="s">
        <v>690</v>
      </c>
      <c r="F28030" s="7">
        <v>42000</v>
      </c>
      <c r="G28030" s="7">
        <v>42000</v>
      </c>
      <c r="H28030" s="3" t="s">
        <v>1722</v>
      </c>
      <c r="I28030" s="11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7" t="s">
        <v>1548</v>
      </c>
      <c r="E28031" s="3" t="s">
        <v>690</v>
      </c>
      <c r="F28031" s="7">
        <v>42000</v>
      </c>
      <c r="G28031" s="7">
        <v>42000</v>
      </c>
      <c r="H28031" s="3" t="s">
        <v>1722</v>
      </c>
      <c r="I28031" s="11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7" t="s">
        <v>1550</v>
      </c>
      <c r="E28032" s="3" t="s">
        <v>690</v>
      </c>
      <c r="F28032" s="7">
        <v>60000</v>
      </c>
      <c r="G28032" s="7">
        <v>60000</v>
      </c>
      <c r="H28032" s="3" t="s">
        <v>1722</v>
      </c>
      <c r="I28032" s="11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7" t="s">
        <v>1647</v>
      </c>
      <c r="E28033" s="3" t="s">
        <v>690</v>
      </c>
      <c r="F28033" s="7">
        <v>42000</v>
      </c>
      <c r="G28033" s="7">
        <v>42000</v>
      </c>
      <c r="H28033" s="3" t="s">
        <v>1722</v>
      </c>
      <c r="I28033" s="11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7" t="s">
        <v>1772</v>
      </c>
      <c r="E28034" s="3" t="s">
        <v>690</v>
      </c>
      <c r="F28034" s="7">
        <v>110000</v>
      </c>
      <c r="G28034" s="7">
        <v>110000</v>
      </c>
      <c r="H28034" s="3" t="s">
        <v>1722</v>
      </c>
      <c r="I28034" s="11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7" t="s">
        <v>217</v>
      </c>
      <c r="E28035" s="3" t="s">
        <v>690</v>
      </c>
      <c r="F28035" s="7">
        <v>50000</v>
      </c>
      <c r="G28035" s="7">
        <v>50000</v>
      </c>
      <c r="H28035" s="3" t="s">
        <v>1722</v>
      </c>
      <c r="I28035" s="11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7" t="s">
        <v>699</v>
      </c>
      <c r="E28036" s="3" t="s">
        <v>690</v>
      </c>
      <c r="F28036" s="7">
        <v>31500</v>
      </c>
      <c r="G28036" s="7">
        <v>31500</v>
      </c>
      <c r="H28036" s="3" t="s">
        <v>1722</v>
      </c>
      <c r="I28036" s="11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7" t="s">
        <v>1774</v>
      </c>
      <c r="E28037" s="3" t="s">
        <v>690</v>
      </c>
      <c r="F28037" s="7">
        <v>90000</v>
      </c>
      <c r="G28037" s="7">
        <v>90000</v>
      </c>
      <c r="H28037" s="3" t="s">
        <v>1722</v>
      </c>
      <c r="I28037" s="11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7" t="s">
        <v>217</v>
      </c>
      <c r="E28038" s="3" t="s">
        <v>690</v>
      </c>
      <c r="F28038" s="7">
        <v>50000</v>
      </c>
      <c r="G28038" s="7">
        <v>50000</v>
      </c>
      <c r="H28038" s="3" t="s">
        <v>1722</v>
      </c>
      <c r="I28038" s="11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7" t="s">
        <v>699</v>
      </c>
      <c r="E28039" s="3" t="s">
        <v>690</v>
      </c>
      <c r="F28039" s="7">
        <v>31500</v>
      </c>
      <c r="G28039" s="7">
        <v>31500</v>
      </c>
      <c r="H28039" s="3" t="s">
        <v>1722</v>
      </c>
      <c r="I28039" s="11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7" t="s">
        <v>154</v>
      </c>
      <c r="E28040" s="3" t="s">
        <v>690</v>
      </c>
      <c r="F28040" s="7">
        <v>26500</v>
      </c>
      <c r="G28040" s="7">
        <v>26500</v>
      </c>
      <c r="H28040" s="3" t="s">
        <v>1722</v>
      </c>
      <c r="I28040" s="11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7" t="s">
        <v>1657</v>
      </c>
      <c r="E28041" s="3" t="s">
        <v>690</v>
      </c>
      <c r="F28041" s="7">
        <v>42000</v>
      </c>
      <c r="G28041" s="7">
        <v>42000</v>
      </c>
      <c r="H28041" s="3" t="s">
        <v>1722</v>
      </c>
      <c r="I28041" s="11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7" t="s">
        <v>1768</v>
      </c>
      <c r="E28042" s="3" t="s">
        <v>690</v>
      </c>
      <c r="F28042" s="7">
        <v>50000</v>
      </c>
      <c r="G28042" s="7">
        <v>50000</v>
      </c>
      <c r="H28042" s="3" t="s">
        <v>1722</v>
      </c>
      <c r="I28042" s="11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7" t="s">
        <v>1660</v>
      </c>
      <c r="E28043" s="3" t="s">
        <v>690</v>
      </c>
      <c r="F28043" s="7">
        <v>37000</v>
      </c>
      <c r="G28043" s="7">
        <v>37000</v>
      </c>
      <c r="H28043" s="3" t="s">
        <v>1722</v>
      </c>
      <c r="I28043" s="11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7" t="s">
        <v>1775</v>
      </c>
      <c r="E28044" s="3" t="s">
        <v>690</v>
      </c>
      <c r="F28044" s="7">
        <v>45000</v>
      </c>
      <c r="G28044" s="7">
        <v>45000</v>
      </c>
      <c r="H28044" s="3" t="s">
        <v>1722</v>
      </c>
      <c r="I28044" s="11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7" t="s">
        <v>1663</v>
      </c>
      <c r="E28045" s="3" t="s">
        <v>690</v>
      </c>
      <c r="F28045" s="7">
        <v>90000</v>
      </c>
      <c r="G28045" s="7">
        <v>90000</v>
      </c>
      <c r="H28045" s="3" t="s">
        <v>1722</v>
      </c>
      <c r="I28045" s="11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7" t="s">
        <v>217</v>
      </c>
      <c r="E28046" s="3" t="s">
        <v>690</v>
      </c>
      <c r="F28046" s="7">
        <v>70000</v>
      </c>
      <c r="G28046" s="7">
        <v>70000</v>
      </c>
      <c r="H28046" s="3" t="s">
        <v>1722</v>
      </c>
      <c r="I28046" s="11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7" t="s">
        <v>1172</v>
      </c>
      <c r="E28047" s="3" t="s">
        <v>690</v>
      </c>
      <c r="F28047" s="7">
        <v>50000</v>
      </c>
      <c r="G28047" s="7">
        <v>50000</v>
      </c>
      <c r="H28047" s="3" t="s">
        <v>1722</v>
      </c>
      <c r="I28047" s="11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7" t="s">
        <v>1647</v>
      </c>
      <c r="E28048" s="3" t="s">
        <v>690</v>
      </c>
      <c r="F28048" s="7">
        <v>47000</v>
      </c>
      <c r="G28048" s="7">
        <v>47000</v>
      </c>
      <c r="H28048" s="3" t="s">
        <v>1722</v>
      </c>
      <c r="I28048" s="11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7" t="s">
        <v>217</v>
      </c>
      <c r="E28049" s="3" t="s">
        <v>690</v>
      </c>
      <c r="F28049" s="7">
        <v>50000</v>
      </c>
      <c r="G28049" s="7">
        <v>50000</v>
      </c>
      <c r="H28049" s="3" t="s">
        <v>1722</v>
      </c>
      <c r="I28049" s="11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7" t="s">
        <v>879</v>
      </c>
      <c r="E28050" s="3" t="s">
        <v>690</v>
      </c>
      <c r="F28050" s="7">
        <v>50000</v>
      </c>
      <c r="G28050" s="7">
        <v>50000</v>
      </c>
      <c r="H28050" s="3" t="s">
        <v>1722</v>
      </c>
      <c r="I28050" s="11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7" t="s">
        <v>783</v>
      </c>
      <c r="E28051" s="3" t="s">
        <v>690</v>
      </c>
      <c r="F28051" s="7">
        <v>38000</v>
      </c>
      <c r="G28051" s="7">
        <v>38000</v>
      </c>
      <c r="H28051" s="3" t="s">
        <v>1722</v>
      </c>
      <c r="I28051" s="11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7" t="s">
        <v>686</v>
      </c>
      <c r="E28052" s="3" t="s">
        <v>690</v>
      </c>
      <c r="F28052" s="7">
        <v>40000</v>
      </c>
      <c r="G28052" s="7">
        <v>40000</v>
      </c>
      <c r="H28052" s="3" t="s">
        <v>1722</v>
      </c>
      <c r="I28052" s="11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7" t="s">
        <v>217</v>
      </c>
      <c r="E28053" s="3" t="s">
        <v>690</v>
      </c>
      <c r="F28053" s="7">
        <v>50000</v>
      </c>
      <c r="G28053" s="7">
        <v>50000</v>
      </c>
      <c r="H28053" s="3" t="s">
        <v>1722</v>
      </c>
      <c r="I28053" s="11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7" t="s">
        <v>1776</v>
      </c>
      <c r="E28054" s="3" t="s">
        <v>690</v>
      </c>
      <c r="F28054" s="7">
        <v>50000</v>
      </c>
      <c r="G28054" s="7">
        <v>50000</v>
      </c>
      <c r="H28054" s="3" t="s">
        <v>1722</v>
      </c>
      <c r="I28054" s="11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7" t="s">
        <v>217</v>
      </c>
      <c r="E28055" s="3" t="s">
        <v>690</v>
      </c>
      <c r="F28055" s="7">
        <v>50000</v>
      </c>
      <c r="G28055" s="7">
        <v>50000</v>
      </c>
      <c r="H28055" s="3" t="s">
        <v>1722</v>
      </c>
      <c r="I28055" s="11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7" t="s">
        <v>1777</v>
      </c>
      <c r="E28056" s="3" t="s">
        <v>690</v>
      </c>
      <c r="F28056" s="7">
        <v>50000</v>
      </c>
      <c r="G28056" s="7">
        <v>50000</v>
      </c>
      <c r="H28056" s="3" t="s">
        <v>1722</v>
      </c>
      <c r="I28056" s="11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7" t="s">
        <v>1778</v>
      </c>
      <c r="E28057" s="3" t="s">
        <v>690</v>
      </c>
      <c r="F28057" s="7">
        <v>50000</v>
      </c>
      <c r="G28057" s="7">
        <v>50000</v>
      </c>
      <c r="H28057" s="3" t="s">
        <v>1722</v>
      </c>
      <c r="I28057" s="11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7" t="s">
        <v>1779</v>
      </c>
      <c r="E28058" s="3" t="s">
        <v>690</v>
      </c>
      <c r="F28058" s="7">
        <v>50000</v>
      </c>
      <c r="G28058" s="7">
        <v>50000</v>
      </c>
      <c r="H28058" s="3" t="s">
        <v>1722</v>
      </c>
      <c r="I28058" s="11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7" t="s">
        <v>236</v>
      </c>
      <c r="E28059" s="3" t="s">
        <v>690</v>
      </c>
      <c r="F28059" s="7">
        <v>50000</v>
      </c>
      <c r="G28059" s="7">
        <v>50000</v>
      </c>
      <c r="H28059" s="3" t="s">
        <v>1722</v>
      </c>
      <c r="I28059" s="11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7" t="s">
        <v>1780</v>
      </c>
      <c r="E28060" s="3" t="s">
        <v>690</v>
      </c>
      <c r="F28060" s="7">
        <v>50000</v>
      </c>
      <c r="G28060" s="7">
        <v>50000</v>
      </c>
      <c r="H28060" s="3" t="s">
        <v>1722</v>
      </c>
      <c r="I28060" s="11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7" t="s">
        <v>836</v>
      </c>
      <c r="E28061" s="3" t="s">
        <v>690</v>
      </c>
      <c r="F28061" s="7">
        <v>50000</v>
      </c>
      <c r="G28061" s="7">
        <v>50000</v>
      </c>
      <c r="H28061" s="3" t="s">
        <v>1722</v>
      </c>
      <c r="I28061" s="11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7" t="s">
        <v>1781</v>
      </c>
      <c r="E28062" s="3" t="s">
        <v>690</v>
      </c>
      <c r="F28062" s="7">
        <v>50000</v>
      </c>
      <c r="G28062" s="7">
        <v>50000</v>
      </c>
      <c r="H28062" s="3" t="s">
        <v>1722</v>
      </c>
      <c r="I28062" s="11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7" t="s">
        <v>1031</v>
      </c>
      <c r="E28063" s="3" t="s">
        <v>690</v>
      </c>
      <c r="F28063" s="7">
        <v>50000</v>
      </c>
      <c r="G28063" s="7">
        <v>50000</v>
      </c>
      <c r="H28063" s="3" t="s">
        <v>1722</v>
      </c>
      <c r="I28063" s="11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7" t="s">
        <v>266</v>
      </c>
      <c r="E28064" s="3" t="s">
        <v>690</v>
      </c>
      <c r="F28064" s="7">
        <v>50000</v>
      </c>
      <c r="G28064" s="7">
        <v>50000</v>
      </c>
      <c r="H28064" s="3" t="s">
        <v>1722</v>
      </c>
      <c r="I28064" s="11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7" t="s">
        <v>1031</v>
      </c>
      <c r="E28065" s="3" t="s">
        <v>690</v>
      </c>
      <c r="F28065" s="7">
        <v>50000</v>
      </c>
      <c r="G28065" s="7">
        <v>50000</v>
      </c>
      <c r="H28065" s="3" t="s">
        <v>1722</v>
      </c>
      <c r="I28065" s="11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7" t="s">
        <v>1031</v>
      </c>
      <c r="E28066" s="3" t="s">
        <v>690</v>
      </c>
      <c r="F28066" s="7">
        <v>50000</v>
      </c>
      <c r="G28066" s="7">
        <v>50000</v>
      </c>
      <c r="H28066" s="3" t="s">
        <v>1722</v>
      </c>
      <c r="I28066" s="11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7" t="s">
        <v>1782</v>
      </c>
      <c r="E28067" s="3" t="s">
        <v>690</v>
      </c>
      <c r="F28067" s="7">
        <v>50000</v>
      </c>
      <c r="G28067" s="7">
        <v>50000</v>
      </c>
      <c r="H28067" s="3" t="s">
        <v>1722</v>
      </c>
      <c r="I28067" s="11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7" t="s">
        <v>217</v>
      </c>
      <c r="E28068" s="3" t="s">
        <v>690</v>
      </c>
      <c r="F28068" s="7">
        <v>50000</v>
      </c>
      <c r="G28068" s="7">
        <v>50000</v>
      </c>
      <c r="H28068" s="3" t="s">
        <v>1722</v>
      </c>
      <c r="I28068" s="11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7" t="s">
        <v>1783</v>
      </c>
      <c r="E28069" s="3" t="s">
        <v>690</v>
      </c>
      <c r="F28069" s="7">
        <v>50000</v>
      </c>
      <c r="G28069" s="7">
        <v>50000</v>
      </c>
      <c r="H28069" s="3" t="s">
        <v>1722</v>
      </c>
      <c r="I28069" s="11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7" t="s">
        <v>217</v>
      </c>
      <c r="E28070" s="3" t="s">
        <v>690</v>
      </c>
      <c r="F28070" s="7">
        <v>50000</v>
      </c>
      <c r="G28070" s="7">
        <v>50000</v>
      </c>
      <c r="H28070" s="3" t="s">
        <v>1722</v>
      </c>
      <c r="I28070" s="11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7" t="s">
        <v>1784</v>
      </c>
      <c r="E28071" s="3" t="s">
        <v>690</v>
      </c>
      <c r="F28071" s="7">
        <v>50000</v>
      </c>
      <c r="G28071" s="7">
        <v>50000</v>
      </c>
      <c r="H28071" s="3" t="s">
        <v>1722</v>
      </c>
      <c r="I28071" s="11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7" t="s">
        <v>1785</v>
      </c>
      <c r="E28072" s="3" t="s">
        <v>690</v>
      </c>
      <c r="F28072" s="7">
        <v>50000</v>
      </c>
      <c r="G28072" s="7">
        <v>50000</v>
      </c>
      <c r="H28072" s="3" t="s">
        <v>1722</v>
      </c>
      <c r="I28072" s="11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7" t="s">
        <v>1704</v>
      </c>
      <c r="E28073" s="3" t="s">
        <v>690</v>
      </c>
      <c r="F28073" s="7">
        <v>35000</v>
      </c>
      <c r="G28073" s="7">
        <v>35000</v>
      </c>
      <c r="H28073" s="3" t="s">
        <v>1722</v>
      </c>
      <c r="I28073" s="11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7" t="s">
        <v>217</v>
      </c>
      <c r="E28074" s="3" t="s">
        <v>690</v>
      </c>
      <c r="F28074" s="7">
        <v>50000</v>
      </c>
      <c r="G28074" s="7">
        <v>50000</v>
      </c>
      <c r="H28074" s="3" t="s">
        <v>1722</v>
      </c>
      <c r="I28074" s="11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7" t="s">
        <v>1786</v>
      </c>
      <c r="E28075" s="3" t="s">
        <v>690</v>
      </c>
      <c r="F28075" s="7">
        <v>50000</v>
      </c>
      <c r="G28075" s="7">
        <v>50000</v>
      </c>
      <c r="H28075" s="3" t="s">
        <v>1722</v>
      </c>
      <c r="I28075" s="11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7" t="s">
        <v>1679</v>
      </c>
      <c r="E28076" s="3" t="s">
        <v>690</v>
      </c>
      <c r="F28076" s="7">
        <v>50000</v>
      </c>
      <c r="G28076" s="7">
        <v>50000</v>
      </c>
      <c r="H28076" s="3" t="s">
        <v>1722</v>
      </c>
      <c r="I28076" s="11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7" t="s">
        <v>217</v>
      </c>
      <c r="E28077" s="3" t="s">
        <v>690</v>
      </c>
      <c r="F28077" s="7">
        <v>50000</v>
      </c>
      <c r="G28077" s="7">
        <v>50000</v>
      </c>
      <c r="H28077" s="3" t="s">
        <v>1722</v>
      </c>
      <c r="I28077" s="11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7" t="s">
        <v>1788</v>
      </c>
      <c r="E28078" s="3" t="s">
        <v>690</v>
      </c>
      <c r="F28078" s="7">
        <v>50000</v>
      </c>
      <c r="G28078" s="7">
        <v>50000</v>
      </c>
      <c r="H28078" s="3" t="s">
        <v>1722</v>
      </c>
      <c r="I28078" s="11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7" t="s">
        <v>1789</v>
      </c>
      <c r="E28079" s="3" t="s">
        <v>690</v>
      </c>
      <c r="F28079" s="7">
        <v>50000</v>
      </c>
      <c r="G28079" s="7">
        <v>50000</v>
      </c>
      <c r="H28079" s="3" t="s">
        <v>1722</v>
      </c>
      <c r="I28079" s="11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7" t="s">
        <v>1790</v>
      </c>
      <c r="E28080" s="3" t="s">
        <v>690</v>
      </c>
      <c r="F28080" s="7">
        <v>50000</v>
      </c>
      <c r="G28080" s="7">
        <v>50000</v>
      </c>
      <c r="H28080" s="3" t="s">
        <v>1722</v>
      </c>
      <c r="I28080" s="11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7" t="s">
        <v>339</v>
      </c>
      <c r="E28081" s="3" t="s">
        <v>690</v>
      </c>
      <c r="F28081" s="7">
        <v>50000</v>
      </c>
      <c r="G28081" s="7">
        <v>50000</v>
      </c>
      <c r="H28081" s="3" t="s">
        <v>1722</v>
      </c>
      <c r="I28081" s="11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7" t="s">
        <v>1791</v>
      </c>
      <c r="E28082" s="3" t="s">
        <v>690</v>
      </c>
      <c r="F28082" s="7">
        <v>50000</v>
      </c>
      <c r="G28082" s="7">
        <v>50000</v>
      </c>
      <c r="H28082" s="3" t="s">
        <v>1722</v>
      </c>
      <c r="I28082" s="11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7" t="s">
        <v>1792</v>
      </c>
      <c r="E28083" s="3" t="s">
        <v>690</v>
      </c>
      <c r="F28083" s="7">
        <v>50000</v>
      </c>
      <c r="G28083" s="7">
        <v>50000</v>
      </c>
      <c r="H28083" s="3" t="s">
        <v>1722</v>
      </c>
      <c r="I28083" s="11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7" t="s">
        <v>1706</v>
      </c>
      <c r="E28084" s="3" t="s">
        <v>690</v>
      </c>
      <c r="F28084" s="7">
        <v>50000</v>
      </c>
      <c r="G28084" s="7">
        <v>50000</v>
      </c>
      <c r="H28084" s="3" t="s">
        <v>1722</v>
      </c>
      <c r="I28084" s="11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7" t="s">
        <v>217</v>
      </c>
      <c r="E28085" s="3" t="s">
        <v>690</v>
      </c>
      <c r="F28085" s="7">
        <v>50000</v>
      </c>
      <c r="G28085" s="7">
        <v>50000</v>
      </c>
      <c r="H28085" s="3" t="s">
        <v>1722</v>
      </c>
      <c r="I28085" s="11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7" t="s">
        <v>217</v>
      </c>
      <c r="E28086" s="3" t="s">
        <v>690</v>
      </c>
      <c r="F28086" s="7">
        <v>50000</v>
      </c>
      <c r="G28086" s="7">
        <v>50000</v>
      </c>
      <c r="H28086" s="3" t="s">
        <v>1722</v>
      </c>
      <c r="I28086" s="11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7" t="s">
        <v>217</v>
      </c>
      <c r="E28087" s="3" t="s">
        <v>690</v>
      </c>
      <c r="F28087" s="7">
        <v>50000</v>
      </c>
      <c r="G28087" s="7">
        <v>50000</v>
      </c>
      <c r="H28087" s="3" t="s">
        <v>1722</v>
      </c>
      <c r="I28087" s="11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7" t="s">
        <v>1512</v>
      </c>
      <c r="E28088" s="3" t="s">
        <v>690</v>
      </c>
      <c r="F28088" s="7">
        <v>50000</v>
      </c>
      <c r="G28088" s="7">
        <v>50000</v>
      </c>
      <c r="H28088" s="3" t="s">
        <v>1722</v>
      </c>
      <c r="I28088" s="11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7" t="s">
        <v>1793</v>
      </c>
      <c r="E28089" s="3" t="s">
        <v>690</v>
      </c>
      <c r="F28089" s="7">
        <v>50000</v>
      </c>
      <c r="G28089" s="7">
        <v>50000</v>
      </c>
      <c r="H28089" s="3" t="s">
        <v>1722</v>
      </c>
      <c r="I28089" s="11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7" t="s">
        <v>1794</v>
      </c>
      <c r="E28090" s="3" t="s">
        <v>690</v>
      </c>
      <c r="F28090" s="7">
        <v>50000</v>
      </c>
      <c r="G28090" s="7">
        <v>50000</v>
      </c>
      <c r="H28090" s="3" t="s">
        <v>1722</v>
      </c>
      <c r="I28090" s="11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7" t="s">
        <v>407</v>
      </c>
      <c r="E28091" s="3" t="s">
        <v>690</v>
      </c>
      <c r="F28091" s="7">
        <v>50000</v>
      </c>
      <c r="G28091" s="7">
        <v>50000</v>
      </c>
      <c r="H28091" s="3" t="s">
        <v>1722</v>
      </c>
      <c r="I28091" s="11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7" t="s">
        <v>1520</v>
      </c>
      <c r="E28092" s="3" t="s">
        <v>690</v>
      </c>
      <c r="F28092" s="7">
        <v>50000</v>
      </c>
      <c r="G28092" s="7">
        <v>50000</v>
      </c>
      <c r="H28092" s="3" t="s">
        <v>1722</v>
      </c>
      <c r="I28092" s="11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7" t="s">
        <v>418</v>
      </c>
      <c r="E28093" s="3" t="s">
        <v>690</v>
      </c>
      <c r="F28093" s="7">
        <v>50000</v>
      </c>
      <c r="G28093" s="7">
        <v>50000</v>
      </c>
      <c r="H28093" s="3" t="s">
        <v>1722</v>
      </c>
      <c r="I28093" s="11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7" t="s">
        <v>1520</v>
      </c>
      <c r="E28094" s="3" t="s">
        <v>690</v>
      </c>
      <c r="F28094" s="7">
        <v>50000</v>
      </c>
      <c r="G28094" s="7">
        <v>50000</v>
      </c>
      <c r="H28094" s="3" t="s">
        <v>1722</v>
      </c>
      <c r="I28094" s="11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7" t="s">
        <v>217</v>
      </c>
      <c r="E28095" s="3" t="s">
        <v>690</v>
      </c>
      <c r="F28095" s="7">
        <v>50000</v>
      </c>
      <c r="G28095" s="7">
        <v>50000</v>
      </c>
      <c r="H28095" s="3" t="s">
        <v>1722</v>
      </c>
      <c r="I28095" s="11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7" t="s">
        <v>1795</v>
      </c>
      <c r="E28096" s="3" t="s">
        <v>690</v>
      </c>
      <c r="F28096" s="7">
        <v>50000</v>
      </c>
      <c r="G28096" s="7">
        <v>50000</v>
      </c>
      <c r="H28096" s="3" t="s">
        <v>1722</v>
      </c>
      <c r="I28096" s="11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7" t="s">
        <v>1520</v>
      </c>
      <c r="E28097" s="3" t="s">
        <v>690</v>
      </c>
      <c r="F28097" s="7">
        <v>50000</v>
      </c>
      <c r="G28097" s="7">
        <v>50000</v>
      </c>
      <c r="H28097" s="3" t="s">
        <v>1722</v>
      </c>
      <c r="I28097" s="11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7" t="s">
        <v>217</v>
      </c>
      <c r="E28098" s="3" t="s">
        <v>690</v>
      </c>
      <c r="F28098" s="7">
        <v>50000</v>
      </c>
      <c r="G28098" s="7">
        <v>50000</v>
      </c>
      <c r="H28098" s="3" t="s">
        <v>1722</v>
      </c>
      <c r="I28098" s="11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7" t="s">
        <v>1796</v>
      </c>
      <c r="E28099" s="3" t="s">
        <v>690</v>
      </c>
      <c r="F28099" s="7">
        <v>40000</v>
      </c>
      <c r="G28099" s="7">
        <v>40000</v>
      </c>
      <c r="H28099" s="3" t="s">
        <v>1722</v>
      </c>
      <c r="I28099" s="11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7" t="s">
        <v>1797</v>
      </c>
      <c r="E28100" s="3" t="s">
        <v>690</v>
      </c>
      <c r="F28100" s="7">
        <v>40000</v>
      </c>
      <c r="G28100" s="7">
        <v>40000</v>
      </c>
      <c r="H28100" s="3" t="s">
        <v>1722</v>
      </c>
      <c r="I28100" s="11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7" t="s">
        <v>1798</v>
      </c>
      <c r="E28101" s="3" t="s">
        <v>690</v>
      </c>
      <c r="F28101" s="7">
        <v>40000</v>
      </c>
      <c r="G28101" s="7">
        <v>40000</v>
      </c>
      <c r="H28101" s="3" t="s">
        <v>1722</v>
      </c>
      <c r="I28101" s="11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7" t="s">
        <v>1799</v>
      </c>
      <c r="E28102" s="3" t="s">
        <v>690</v>
      </c>
      <c r="F28102" s="7">
        <v>40000</v>
      </c>
      <c r="G28102" s="7">
        <v>40000</v>
      </c>
      <c r="H28102" s="3" t="s">
        <v>1722</v>
      </c>
      <c r="I28102" s="11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7" t="s">
        <v>217</v>
      </c>
      <c r="E28103" s="3" t="s">
        <v>690</v>
      </c>
      <c r="F28103" s="7">
        <v>50000</v>
      </c>
      <c r="G28103" s="7">
        <v>50000</v>
      </c>
      <c r="H28103" s="3" t="s">
        <v>1722</v>
      </c>
      <c r="I28103" s="11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7" t="s">
        <v>471</v>
      </c>
      <c r="E28104" s="3" t="s">
        <v>690</v>
      </c>
      <c r="F28104" s="7">
        <v>50000</v>
      </c>
      <c r="G28104" s="7">
        <v>50000</v>
      </c>
      <c r="H28104" s="3" t="s">
        <v>1722</v>
      </c>
      <c r="I28104" s="11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7" t="s">
        <v>1520</v>
      </c>
      <c r="E28105" s="3" t="s">
        <v>690</v>
      </c>
      <c r="F28105" s="7">
        <v>50000</v>
      </c>
      <c r="G28105" s="7">
        <v>50000</v>
      </c>
      <c r="H28105" s="3" t="s">
        <v>1722</v>
      </c>
      <c r="I28105" s="11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7" t="s">
        <v>217</v>
      </c>
      <c r="E28106" s="3" t="s">
        <v>690</v>
      </c>
      <c r="F28106" s="7">
        <v>50000</v>
      </c>
      <c r="G28106" s="7">
        <v>50000</v>
      </c>
      <c r="H28106" s="3" t="s">
        <v>1722</v>
      </c>
      <c r="I28106" s="11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7" t="s">
        <v>1800</v>
      </c>
      <c r="E28107" s="3" t="s">
        <v>690</v>
      </c>
      <c r="F28107" s="7">
        <v>40000</v>
      </c>
      <c r="G28107" s="7">
        <v>40000</v>
      </c>
      <c r="H28107" s="3" t="s">
        <v>1722</v>
      </c>
      <c r="I28107" s="11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7" t="s">
        <v>1801</v>
      </c>
      <c r="E28108" s="3" t="s">
        <v>690</v>
      </c>
      <c r="F28108" s="7">
        <v>40000</v>
      </c>
      <c r="G28108" s="7">
        <v>40000</v>
      </c>
      <c r="H28108" s="3" t="s">
        <v>1722</v>
      </c>
      <c r="I28108" s="11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7" t="s">
        <v>217</v>
      </c>
      <c r="E28109" s="3" t="s">
        <v>690</v>
      </c>
      <c r="F28109" s="7">
        <v>50000</v>
      </c>
      <c r="G28109" s="7">
        <v>50000</v>
      </c>
      <c r="H28109" s="3" t="s">
        <v>1722</v>
      </c>
      <c r="I28109" s="11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7" t="s">
        <v>540</v>
      </c>
      <c r="E28110" s="3" t="s">
        <v>690</v>
      </c>
      <c r="F28110" s="7">
        <v>50000</v>
      </c>
      <c r="G28110" s="7">
        <v>50000</v>
      </c>
      <c r="H28110" s="3" t="s">
        <v>1722</v>
      </c>
      <c r="I28110" s="11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7" t="s">
        <v>1802</v>
      </c>
      <c r="E28111" s="3" t="s">
        <v>690</v>
      </c>
      <c r="F28111" s="7">
        <v>40000</v>
      </c>
      <c r="G28111" s="7">
        <v>40000</v>
      </c>
      <c r="H28111" s="3" t="s">
        <v>1722</v>
      </c>
      <c r="I28111" s="11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7" t="s">
        <v>686</v>
      </c>
      <c r="E28112" s="3" t="s">
        <v>690</v>
      </c>
      <c r="F28112" s="7">
        <v>40000</v>
      </c>
      <c r="G28112" s="7">
        <v>40000</v>
      </c>
      <c r="H28112" s="3" t="s">
        <v>1722</v>
      </c>
      <c r="I28112" s="11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7" t="s">
        <v>1803</v>
      </c>
      <c r="E28113" s="3" t="s">
        <v>690</v>
      </c>
      <c r="F28113" s="7">
        <v>40000</v>
      </c>
      <c r="G28113" s="7">
        <v>40000</v>
      </c>
      <c r="H28113" s="3" t="s">
        <v>1722</v>
      </c>
      <c r="I28113" s="11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7" t="s">
        <v>686</v>
      </c>
      <c r="E28114" s="3" t="s">
        <v>690</v>
      </c>
      <c r="F28114" s="7">
        <v>40000</v>
      </c>
      <c r="G28114" s="7">
        <v>40000</v>
      </c>
      <c r="H28114" s="3" t="s">
        <v>1722</v>
      </c>
      <c r="I28114" s="11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7" t="s">
        <v>1804</v>
      </c>
      <c r="E28115" s="3" t="s">
        <v>690</v>
      </c>
      <c r="F28115" s="7">
        <v>40000</v>
      </c>
      <c r="G28115" s="7">
        <v>40000</v>
      </c>
      <c r="H28115" s="3" t="s">
        <v>1722</v>
      </c>
      <c r="I28115" s="11">
        <v>2021</v>
      </c>
    </row>
    <row r="28116" spans="1:9" ht="30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7">
        <v>60000</v>
      </c>
      <c r="G28116" s="7">
        <v>60000</v>
      </c>
      <c r="H28116" s="3" t="s">
        <v>1722</v>
      </c>
      <c r="I28116" s="11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7">
        <v>50000</v>
      </c>
      <c r="G28117" s="7">
        <v>50000</v>
      </c>
      <c r="H28117" s="3" t="s">
        <v>1722</v>
      </c>
      <c r="I28117" s="11">
        <v>2021</v>
      </c>
    </row>
    <row r="28118" spans="1:9" ht="30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7">
        <v>36000</v>
      </c>
      <c r="G28118" s="7">
        <v>36000</v>
      </c>
      <c r="H28118" s="3" t="s">
        <v>1722</v>
      </c>
      <c r="I28118" s="11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7">
        <v>60000</v>
      </c>
      <c r="G28119" s="7">
        <v>60000</v>
      </c>
      <c r="H28119" s="3" t="s">
        <v>1722</v>
      </c>
      <c r="I28119" s="11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7">
        <v>27000</v>
      </c>
      <c r="G28120" s="7">
        <v>27000</v>
      </c>
      <c r="H28120" s="3" t="s">
        <v>1722</v>
      </c>
      <c r="I28120" s="11">
        <v>2021</v>
      </c>
    </row>
    <row r="28121" spans="1:9" ht="30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7">
        <v>36500</v>
      </c>
      <c r="G28121" s="7">
        <v>36500</v>
      </c>
      <c r="H28121" s="3" t="s">
        <v>1722</v>
      </c>
      <c r="I28121" s="11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7">
        <v>42000</v>
      </c>
      <c r="G28122" s="7">
        <v>42000</v>
      </c>
      <c r="H28122" s="3" t="s">
        <v>1722</v>
      </c>
      <c r="I28122" s="11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7">
        <v>60000</v>
      </c>
      <c r="G28123" s="7">
        <v>60000</v>
      </c>
      <c r="H28123" s="3" t="s">
        <v>1722</v>
      </c>
      <c r="I28123" s="11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7">
        <v>45000</v>
      </c>
      <c r="G28124" s="7">
        <v>45000</v>
      </c>
      <c r="H28124" s="3" t="s">
        <v>1722</v>
      </c>
      <c r="I28124" s="11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7">
        <v>90000</v>
      </c>
      <c r="G28125" s="7">
        <v>90000</v>
      </c>
      <c r="H28125" s="3" t="s">
        <v>1722</v>
      </c>
      <c r="I28125" s="11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7">
        <v>27000</v>
      </c>
      <c r="G28126" s="7">
        <v>27000</v>
      </c>
      <c r="H28126" s="3" t="s">
        <v>1722</v>
      </c>
      <c r="I28126" s="11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7">
        <v>42000</v>
      </c>
      <c r="G28127" s="7">
        <v>42000</v>
      </c>
      <c r="H28127" s="3" t="s">
        <v>1722</v>
      </c>
      <c r="I28127" s="11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7">
        <v>27000</v>
      </c>
      <c r="G28128" s="7">
        <v>27000</v>
      </c>
      <c r="H28128" s="3" t="s">
        <v>1722</v>
      </c>
      <c r="I28128" s="11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7">
        <v>15000</v>
      </c>
      <c r="G28129" s="7">
        <v>15000</v>
      </c>
      <c r="H28129" s="3" t="s">
        <v>1722</v>
      </c>
      <c r="I28129" s="11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7">
        <v>15000</v>
      </c>
      <c r="G28130" s="7">
        <v>15000</v>
      </c>
      <c r="H28130" s="3" t="s">
        <v>1722</v>
      </c>
      <c r="I28130" s="11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7">
        <v>200000</v>
      </c>
      <c r="G28131" s="7">
        <v>200000</v>
      </c>
      <c r="H28131" s="3" t="s">
        <v>1722</v>
      </c>
      <c r="I28131" s="11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7">
        <v>155000</v>
      </c>
      <c r="G28132" s="7">
        <v>155000</v>
      </c>
      <c r="H28132" s="3" t="s">
        <v>1722</v>
      </c>
      <c r="I28132" s="11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7">
        <v>15000</v>
      </c>
      <c r="G28133" s="7">
        <v>15000</v>
      </c>
      <c r="H28133" s="3" t="s">
        <v>1722</v>
      </c>
      <c r="I28133" s="11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7">
        <v>27000</v>
      </c>
      <c r="G28134" s="7">
        <v>27000</v>
      </c>
      <c r="H28134" s="3" t="s">
        <v>1722</v>
      </c>
      <c r="I28134" s="11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7">
        <v>31500</v>
      </c>
      <c r="G28135" s="7">
        <v>31500</v>
      </c>
      <c r="H28135" s="3" t="s">
        <v>1722</v>
      </c>
      <c r="I28135" s="11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7">
        <v>27000</v>
      </c>
      <c r="G28136" s="7">
        <v>27000</v>
      </c>
      <c r="H28136" s="3" t="s">
        <v>1722</v>
      </c>
      <c r="I28136" s="11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7">
        <v>27000</v>
      </c>
      <c r="G28137" s="7">
        <v>27000</v>
      </c>
      <c r="H28137" s="3" t="s">
        <v>1722</v>
      </c>
      <c r="I28137" s="11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7">
        <v>15400</v>
      </c>
      <c r="G28138" s="7">
        <v>15400</v>
      </c>
      <c r="H28138" s="3" t="s">
        <v>1722</v>
      </c>
      <c r="I28138" s="11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7">
        <v>50000</v>
      </c>
      <c r="G28139" s="7">
        <v>50000</v>
      </c>
      <c r="H28139" s="3" t="s">
        <v>1722</v>
      </c>
      <c r="I28139" s="11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7">
        <v>33000</v>
      </c>
      <c r="G28140" s="7">
        <v>33000</v>
      </c>
      <c r="H28140" s="3" t="s">
        <v>1722</v>
      </c>
      <c r="I28140" s="11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7">
        <v>27000</v>
      </c>
      <c r="G28141" s="7">
        <v>27000</v>
      </c>
      <c r="H28141" s="3" t="s">
        <v>1722</v>
      </c>
      <c r="I28141" s="11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7">
        <v>31500</v>
      </c>
      <c r="G28142" s="7">
        <v>31500</v>
      </c>
      <c r="H28142" s="3" t="s">
        <v>1722</v>
      </c>
      <c r="I28142" s="11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7">
        <v>70000</v>
      </c>
      <c r="G28143" s="7">
        <v>70000</v>
      </c>
      <c r="H28143" s="3" t="s">
        <v>1722</v>
      </c>
      <c r="I28143" s="11">
        <v>2021</v>
      </c>
    </row>
    <row r="28144" spans="1:9" ht="30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7">
        <v>50000</v>
      </c>
      <c r="G28144" s="7">
        <v>50000</v>
      </c>
      <c r="H28144" s="3" t="s">
        <v>1722</v>
      </c>
      <c r="I28144" s="11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7">
        <v>27000</v>
      </c>
      <c r="G28145" s="7">
        <v>27000</v>
      </c>
      <c r="H28145" s="3" t="s">
        <v>1722</v>
      </c>
      <c r="I28145" s="11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7">
        <v>200000</v>
      </c>
      <c r="G28146" s="7">
        <v>200000</v>
      </c>
      <c r="H28146" s="3" t="s">
        <v>1722</v>
      </c>
      <c r="I28146" s="11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7">
        <v>200000</v>
      </c>
      <c r="G28147" s="7">
        <v>200000</v>
      </c>
      <c r="H28147" s="3" t="s">
        <v>1722</v>
      </c>
      <c r="I28147" s="11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7">
        <v>155000</v>
      </c>
      <c r="G28148" s="7">
        <v>155000</v>
      </c>
      <c r="H28148" s="3" t="s">
        <v>1722</v>
      </c>
      <c r="I28148" s="11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7">
        <v>31500</v>
      </c>
      <c r="G28149" s="7">
        <v>31500</v>
      </c>
      <c r="H28149" s="3" t="s">
        <v>1722</v>
      </c>
      <c r="I28149" s="11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7">
        <v>50000</v>
      </c>
      <c r="G28150" s="7">
        <v>50000</v>
      </c>
      <c r="H28150" s="3" t="s">
        <v>1722</v>
      </c>
      <c r="I28150" s="11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7">
        <v>36500</v>
      </c>
      <c r="G28151" s="7">
        <v>36500</v>
      </c>
      <c r="H28151" s="3" t="s">
        <v>1722</v>
      </c>
      <c r="I28151" s="11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7">
        <v>25000</v>
      </c>
      <c r="G28152" s="7">
        <v>25000</v>
      </c>
      <c r="H28152" s="3" t="s">
        <v>1722</v>
      </c>
      <c r="I28152" s="11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7">
        <v>50000</v>
      </c>
      <c r="G28153" s="7">
        <v>50000</v>
      </c>
      <c r="H28153" s="3" t="s">
        <v>1722</v>
      </c>
      <c r="I28153" s="11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7">
        <v>50000</v>
      </c>
      <c r="G28154" s="7">
        <v>50000</v>
      </c>
      <c r="H28154" s="3" t="s">
        <v>1722</v>
      </c>
      <c r="I28154" s="11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7">
        <v>50000</v>
      </c>
      <c r="G28155" s="7">
        <v>50000</v>
      </c>
      <c r="H28155" s="3" t="s">
        <v>1722</v>
      </c>
      <c r="I28155" s="11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7">
        <v>50000</v>
      </c>
      <c r="G28156" s="7">
        <v>50000</v>
      </c>
      <c r="H28156" s="3" t="s">
        <v>1722</v>
      </c>
      <c r="I28156" s="11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7">
        <v>38000</v>
      </c>
      <c r="G28157" s="7">
        <v>38000</v>
      </c>
      <c r="H28157" s="3" t="s">
        <v>1722</v>
      </c>
      <c r="I28157" s="11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7">
        <v>27000</v>
      </c>
      <c r="G28158" s="7">
        <v>27000</v>
      </c>
      <c r="H28158" s="3" t="s">
        <v>1722</v>
      </c>
      <c r="I28158" s="11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7">
        <v>31000</v>
      </c>
      <c r="G28159" s="7">
        <v>31000</v>
      </c>
      <c r="H28159" s="3" t="s">
        <v>1722</v>
      </c>
      <c r="I28159" s="11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7">
        <v>31000</v>
      </c>
      <c r="G28160" s="7">
        <v>31000</v>
      </c>
      <c r="H28160" s="3" t="s">
        <v>1722</v>
      </c>
      <c r="I28160" s="11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7">
        <v>50000</v>
      </c>
      <c r="G28161" s="7">
        <v>50000</v>
      </c>
      <c r="H28161" s="3" t="s">
        <v>1722</v>
      </c>
      <c r="I28161" s="11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7">
        <v>31000</v>
      </c>
      <c r="G28162" s="7">
        <v>31000</v>
      </c>
      <c r="H28162" s="3" t="s">
        <v>1722</v>
      </c>
      <c r="I28162" s="11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7">
        <v>31000</v>
      </c>
      <c r="G28163" s="7">
        <v>31000</v>
      </c>
      <c r="H28163" s="3" t="s">
        <v>1722</v>
      </c>
      <c r="I28163" s="11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7">
        <v>31000</v>
      </c>
      <c r="G28164" s="7">
        <v>31000</v>
      </c>
      <c r="H28164" s="3" t="s">
        <v>1722</v>
      </c>
      <c r="I28164" s="11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7">
        <v>50000</v>
      </c>
      <c r="G28165" s="7">
        <v>50000</v>
      </c>
      <c r="H28165" s="3" t="s">
        <v>1722</v>
      </c>
      <c r="I28165" s="11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7">
        <v>50000</v>
      </c>
      <c r="G28166" s="7">
        <v>50000</v>
      </c>
      <c r="H28166" s="3" t="s">
        <v>1722</v>
      </c>
      <c r="I28166" s="11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7">
        <v>30000</v>
      </c>
      <c r="G28167" s="7">
        <v>30000</v>
      </c>
      <c r="H28167" s="3" t="s">
        <v>1722</v>
      </c>
      <c r="I28167" s="11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7">
        <v>50000</v>
      </c>
      <c r="G28168" s="7">
        <v>50000</v>
      </c>
      <c r="H28168" s="3" t="s">
        <v>1722</v>
      </c>
      <c r="I28168" s="11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7">
        <v>50000</v>
      </c>
      <c r="G28169" s="7">
        <v>50000</v>
      </c>
      <c r="H28169" s="3" t="s">
        <v>1722</v>
      </c>
      <c r="I28169" s="11">
        <v>2021</v>
      </c>
    </row>
    <row r="28170" spans="1:9" ht="30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7">
        <v>50000</v>
      </c>
      <c r="G28170" s="7">
        <v>50000</v>
      </c>
      <c r="H28170" s="3" t="s">
        <v>1722</v>
      </c>
      <c r="I28170" s="11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7">
        <v>50000</v>
      </c>
      <c r="G28171" s="7">
        <v>50000</v>
      </c>
      <c r="H28171" s="3" t="s">
        <v>1722</v>
      </c>
      <c r="I28171" s="11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7">
        <v>50000</v>
      </c>
      <c r="G28172" s="7">
        <v>50000</v>
      </c>
      <c r="H28172" s="3" t="s">
        <v>1722</v>
      </c>
      <c r="I28172" s="11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7">
        <v>50000</v>
      </c>
      <c r="G28173" s="7">
        <v>50000</v>
      </c>
      <c r="H28173" s="3" t="s">
        <v>1722</v>
      </c>
      <c r="I28173" s="11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7">
        <v>31000</v>
      </c>
      <c r="G28174" s="7">
        <v>31000</v>
      </c>
      <c r="H28174" s="3" t="s">
        <v>1722</v>
      </c>
      <c r="I28174" s="11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7">
        <v>50000</v>
      </c>
      <c r="G28175" s="7">
        <v>50000</v>
      </c>
      <c r="H28175" s="3" t="s">
        <v>1722</v>
      </c>
      <c r="I28175" s="11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7">
        <v>50000</v>
      </c>
      <c r="G28176" s="7">
        <v>50000</v>
      </c>
      <c r="H28176" s="3" t="s">
        <v>1722</v>
      </c>
      <c r="I28176" s="11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7">
        <v>50000</v>
      </c>
      <c r="G28177" s="7">
        <v>50000</v>
      </c>
      <c r="H28177" s="3" t="s">
        <v>1722</v>
      </c>
      <c r="I28177" s="11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7">
        <v>50000</v>
      </c>
      <c r="G28178" s="7">
        <v>50000</v>
      </c>
      <c r="H28178" s="3" t="s">
        <v>1722</v>
      </c>
      <c r="I28178" s="11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7">
        <v>50000</v>
      </c>
      <c r="G28179" s="7">
        <v>50000</v>
      </c>
      <c r="H28179" s="3" t="s">
        <v>1722</v>
      </c>
      <c r="I28179" s="11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7">
        <v>50000</v>
      </c>
      <c r="G28180" s="7">
        <v>50000</v>
      </c>
      <c r="H28180" s="3" t="s">
        <v>1722</v>
      </c>
      <c r="I28180" s="11">
        <v>2021</v>
      </c>
    </row>
    <row r="28181" spans="1:9" ht="30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7">
        <v>50000</v>
      </c>
      <c r="G28181" s="7">
        <v>50000</v>
      </c>
      <c r="H28181" s="3" t="s">
        <v>1722</v>
      </c>
      <c r="I28181" s="11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7">
        <v>50000</v>
      </c>
      <c r="G28182" s="7">
        <v>50000</v>
      </c>
      <c r="H28182" s="3" t="s">
        <v>1722</v>
      </c>
      <c r="I28182" s="11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7">
        <v>50000</v>
      </c>
      <c r="G28183" s="7">
        <v>50000</v>
      </c>
      <c r="H28183" s="3" t="s">
        <v>1722</v>
      </c>
      <c r="I28183" s="11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7">
        <v>50000</v>
      </c>
      <c r="G28184" s="7">
        <v>50000</v>
      </c>
      <c r="H28184" s="3" t="s">
        <v>1722</v>
      </c>
      <c r="I28184" s="11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7">
        <v>31000</v>
      </c>
      <c r="G28185" s="7">
        <v>31000</v>
      </c>
      <c r="H28185" s="3" t="s">
        <v>1722</v>
      </c>
      <c r="I28185" s="11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7">
        <v>45000</v>
      </c>
      <c r="G28186" s="7">
        <v>45000</v>
      </c>
      <c r="H28186" s="3" t="s">
        <v>1722</v>
      </c>
      <c r="I28186" s="11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7">
        <v>50000</v>
      </c>
      <c r="G28187" s="7">
        <v>50000</v>
      </c>
      <c r="H28187" s="3" t="s">
        <v>1722</v>
      </c>
      <c r="I28187" s="11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7">
        <v>50000</v>
      </c>
      <c r="G28188" s="7">
        <v>50000</v>
      </c>
      <c r="H28188" s="3" t="s">
        <v>1722</v>
      </c>
      <c r="I28188" s="11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7">
        <v>50000</v>
      </c>
      <c r="G28189" s="7">
        <v>50000</v>
      </c>
      <c r="H28189" s="3" t="s">
        <v>1722</v>
      </c>
      <c r="I28189" s="11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7">
        <v>50000</v>
      </c>
      <c r="G28190" s="7">
        <v>50000</v>
      </c>
      <c r="H28190" s="3" t="s">
        <v>1722</v>
      </c>
      <c r="I28190" s="11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7">
        <v>27000</v>
      </c>
      <c r="G28191" s="7">
        <v>27000</v>
      </c>
      <c r="H28191" s="3" t="s">
        <v>1722</v>
      </c>
      <c r="I28191" s="11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7">
        <v>31000</v>
      </c>
      <c r="G28192" s="7">
        <v>31000</v>
      </c>
      <c r="H28192" s="3" t="s">
        <v>1722</v>
      </c>
      <c r="I28192" s="11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7">
        <v>25000</v>
      </c>
      <c r="G28193" s="7">
        <v>25000</v>
      </c>
      <c r="H28193" s="3" t="s">
        <v>1722</v>
      </c>
      <c r="I28193" s="11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7">
        <v>27000</v>
      </c>
      <c r="G28194" s="7">
        <v>27000</v>
      </c>
      <c r="H28194" s="3" t="s">
        <v>1722</v>
      </c>
      <c r="I28194" s="11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7">
        <v>31500</v>
      </c>
      <c r="G28195" s="7">
        <v>31500</v>
      </c>
      <c r="H28195" s="3" t="s">
        <v>1722</v>
      </c>
      <c r="I28195" s="11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7">
        <v>35000</v>
      </c>
      <c r="G28196" s="7">
        <v>35000</v>
      </c>
      <c r="H28196" s="3" t="s">
        <v>1722</v>
      </c>
      <c r="I28196" s="11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7">
        <v>42000</v>
      </c>
      <c r="G28197" s="7">
        <v>42000</v>
      </c>
      <c r="H28197" s="3" t="s">
        <v>1722</v>
      </c>
      <c r="I28197" s="11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7">
        <v>25000</v>
      </c>
      <c r="G28198" s="7">
        <v>25000</v>
      </c>
      <c r="H28198" s="3" t="s">
        <v>1722</v>
      </c>
      <c r="I28198" s="11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7">
        <v>21000</v>
      </c>
      <c r="G28199" s="7">
        <v>21000</v>
      </c>
      <c r="H28199" s="3" t="s">
        <v>1722</v>
      </c>
      <c r="I28199" s="11">
        <v>2021</v>
      </c>
    </row>
    <row r="28200" spans="1:9" ht="30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7">
        <v>27000</v>
      </c>
      <c r="G28200" s="7">
        <v>27000</v>
      </c>
      <c r="H28200" s="3" t="s">
        <v>1722</v>
      </c>
      <c r="I28200" s="11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7">
        <v>21000</v>
      </c>
      <c r="G28201" s="7">
        <v>21000</v>
      </c>
      <c r="H28201" s="3" t="s">
        <v>1722</v>
      </c>
      <c r="I28201" s="11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7">
        <v>50000</v>
      </c>
      <c r="G28202" s="7">
        <v>50000</v>
      </c>
      <c r="H28202" s="3" t="s">
        <v>1722</v>
      </c>
      <c r="I28202" s="11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7">
        <v>21000</v>
      </c>
      <c r="G28203" s="7">
        <v>21000</v>
      </c>
      <c r="H28203" s="3" t="s">
        <v>1722</v>
      </c>
      <c r="I28203" s="11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7">
        <v>27000</v>
      </c>
      <c r="G28204" s="7">
        <v>27000</v>
      </c>
      <c r="H28204" s="3" t="s">
        <v>1722</v>
      </c>
      <c r="I28204" s="11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7">
        <v>25000</v>
      </c>
      <c r="G28205" s="7">
        <v>25000</v>
      </c>
      <c r="H28205" s="3" t="s">
        <v>1810</v>
      </c>
      <c r="I28205" s="11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7">
        <v>27000</v>
      </c>
      <c r="G28206" s="7">
        <v>27000</v>
      </c>
      <c r="H28206" s="3" t="s">
        <v>1810</v>
      </c>
      <c r="I28206" s="11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7">
        <v>115000</v>
      </c>
      <c r="G28207" s="7">
        <v>115000</v>
      </c>
      <c r="H28207" s="3" t="s">
        <v>944</v>
      </c>
      <c r="I28207" s="11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7">
        <v>27000</v>
      </c>
      <c r="G28208" s="7">
        <v>27000</v>
      </c>
      <c r="H28208" s="3" t="s">
        <v>944</v>
      </c>
      <c r="I28208" s="11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7">
        <v>40000</v>
      </c>
      <c r="G28209" s="7">
        <v>40000</v>
      </c>
      <c r="H28209" s="3" t="s">
        <v>944</v>
      </c>
      <c r="I28209" s="11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7">
        <v>300000</v>
      </c>
      <c r="G28210" s="7">
        <v>300000</v>
      </c>
      <c r="H28210" s="3" t="s">
        <v>944</v>
      </c>
      <c r="I28210" s="11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7">
        <v>200000</v>
      </c>
      <c r="G28211" s="7">
        <v>200000</v>
      </c>
      <c r="H28211" s="3" t="s">
        <v>944</v>
      </c>
      <c r="I28211" s="11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7">
        <v>200000</v>
      </c>
      <c r="G28212" s="7">
        <v>200000</v>
      </c>
      <c r="H28212" s="3" t="s">
        <v>944</v>
      </c>
      <c r="I28212" s="11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7">
        <v>200000</v>
      </c>
      <c r="G28213" s="7">
        <v>200000</v>
      </c>
      <c r="H28213" s="3" t="s">
        <v>944</v>
      </c>
      <c r="I28213" s="11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7">
        <v>150000</v>
      </c>
      <c r="G28214" s="7">
        <v>150000</v>
      </c>
      <c r="H28214" s="3" t="s">
        <v>944</v>
      </c>
      <c r="I28214" s="11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7">
        <v>100000</v>
      </c>
      <c r="G28215" s="7">
        <v>100000</v>
      </c>
      <c r="H28215" s="3" t="s">
        <v>944</v>
      </c>
      <c r="I28215" s="11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7">
        <v>125000</v>
      </c>
      <c r="G28216" s="7">
        <v>125000</v>
      </c>
      <c r="H28216" s="3" t="s">
        <v>944</v>
      </c>
      <c r="I28216" s="11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7">
        <v>50000</v>
      </c>
      <c r="G28217" s="7">
        <v>50000</v>
      </c>
      <c r="H28217" s="3" t="s">
        <v>944</v>
      </c>
      <c r="I28217" s="11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7">
        <v>50000</v>
      </c>
      <c r="G28218" s="7">
        <v>50000</v>
      </c>
      <c r="H28218" s="3" t="s">
        <v>944</v>
      </c>
      <c r="I28218" s="11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7">
        <v>50000</v>
      </c>
      <c r="G28219" s="7">
        <v>50000</v>
      </c>
      <c r="H28219" s="3" t="s">
        <v>944</v>
      </c>
      <c r="I28219" s="11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7">
        <v>75000</v>
      </c>
      <c r="G28220" s="7">
        <v>75000</v>
      </c>
      <c r="H28220" s="3" t="s">
        <v>944</v>
      </c>
      <c r="I28220" s="11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7">
        <v>50000</v>
      </c>
      <c r="G28221" s="7">
        <v>50000</v>
      </c>
      <c r="H28221" s="3" t="s">
        <v>944</v>
      </c>
      <c r="I28221" s="11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7">
        <v>125000</v>
      </c>
      <c r="G28222" s="7">
        <v>125000</v>
      </c>
      <c r="H28222" s="3" t="s">
        <v>944</v>
      </c>
      <c r="I28222" s="11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7">
        <v>65000</v>
      </c>
      <c r="G28223" s="7">
        <v>65000</v>
      </c>
      <c r="H28223" s="3" t="s">
        <v>944</v>
      </c>
      <c r="I28223" s="11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7">
        <v>90000</v>
      </c>
      <c r="G28224" s="7">
        <v>90000</v>
      </c>
      <c r="H28224" s="3" t="s">
        <v>944</v>
      </c>
      <c r="I28224" s="11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7">
        <v>50000</v>
      </c>
      <c r="G28225" s="7">
        <v>50000</v>
      </c>
      <c r="H28225" s="3" t="s">
        <v>944</v>
      </c>
      <c r="I28225" s="11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7">
        <v>155000</v>
      </c>
      <c r="G28226" s="7">
        <v>155000</v>
      </c>
      <c r="H28226" s="3" t="s">
        <v>944</v>
      </c>
      <c r="I28226" s="11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7">
        <v>50000</v>
      </c>
      <c r="G28227" s="7">
        <v>50000</v>
      </c>
      <c r="H28227" s="3" t="s">
        <v>944</v>
      </c>
      <c r="I28227" s="11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7">
        <v>90000</v>
      </c>
      <c r="G28228" s="7">
        <v>90000</v>
      </c>
      <c r="H28228" s="3" t="s">
        <v>944</v>
      </c>
      <c r="I28228" s="11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7">
        <v>50000</v>
      </c>
      <c r="G28229" s="7">
        <v>50000</v>
      </c>
      <c r="H28229" s="3" t="s">
        <v>944</v>
      </c>
      <c r="I28229" s="11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7">
        <v>90000</v>
      </c>
      <c r="G28230" s="7">
        <v>90000</v>
      </c>
      <c r="H28230" s="3" t="s">
        <v>944</v>
      </c>
      <c r="I28230" s="11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7">
        <v>90000</v>
      </c>
      <c r="G28231" s="7">
        <v>90000</v>
      </c>
      <c r="H28231" s="3" t="s">
        <v>944</v>
      </c>
      <c r="I28231" s="11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7">
        <v>50000</v>
      </c>
      <c r="G28232" s="7">
        <v>50000</v>
      </c>
      <c r="H28232" s="3" t="s">
        <v>944</v>
      </c>
      <c r="I28232" s="11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7">
        <v>50000</v>
      </c>
      <c r="G28233" s="7">
        <v>50000</v>
      </c>
      <c r="H28233" s="3" t="s">
        <v>944</v>
      </c>
      <c r="I28233" s="11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7">
        <v>33000</v>
      </c>
      <c r="G28234" s="7">
        <v>33000</v>
      </c>
      <c r="H28234" s="3" t="s">
        <v>944</v>
      </c>
      <c r="I28234" s="11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7">
        <v>18000</v>
      </c>
      <c r="G28235" s="7">
        <v>18000</v>
      </c>
      <c r="H28235" s="3" t="s">
        <v>944</v>
      </c>
      <c r="I28235" s="11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7">
        <v>31500</v>
      </c>
      <c r="G28236" s="7">
        <v>31500</v>
      </c>
      <c r="H28236" s="3" t="s">
        <v>944</v>
      </c>
      <c r="I28236" s="11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7">
        <v>155000</v>
      </c>
      <c r="G28237" s="7">
        <v>155000</v>
      </c>
      <c r="H28237" s="3" t="s">
        <v>944</v>
      </c>
      <c r="I28237" s="11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7">
        <v>50000</v>
      </c>
      <c r="G28238" s="7">
        <v>50000</v>
      </c>
      <c r="H28238" s="3" t="s">
        <v>944</v>
      </c>
      <c r="I28238" s="11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7">
        <v>50000</v>
      </c>
      <c r="G28239" s="7">
        <v>50000</v>
      </c>
      <c r="H28239" s="3" t="s">
        <v>944</v>
      </c>
      <c r="I28239" s="11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7">
        <v>90000</v>
      </c>
      <c r="G28240" s="7">
        <v>90000</v>
      </c>
      <c r="H28240" s="3" t="s">
        <v>944</v>
      </c>
      <c r="I28240" s="11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7">
        <v>42000</v>
      </c>
      <c r="G28241" s="7">
        <v>42000</v>
      </c>
      <c r="H28241" s="3" t="s">
        <v>944</v>
      </c>
      <c r="I28241" s="11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7">
        <v>50000</v>
      </c>
      <c r="G28242" s="7">
        <v>50000</v>
      </c>
      <c r="H28242" s="3" t="s">
        <v>944</v>
      </c>
      <c r="I28242" s="11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7">
        <v>42000</v>
      </c>
      <c r="G28243" s="7">
        <v>42000</v>
      </c>
      <c r="H28243" s="3" t="s">
        <v>944</v>
      </c>
      <c r="I28243" s="11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7">
        <v>45000</v>
      </c>
      <c r="G28244" s="7">
        <v>45000</v>
      </c>
      <c r="H28244" s="3" t="s">
        <v>944</v>
      </c>
      <c r="I28244" s="11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7">
        <v>42000</v>
      </c>
      <c r="G28245" s="7">
        <v>42000</v>
      </c>
      <c r="H28245" s="3" t="s">
        <v>944</v>
      </c>
      <c r="I28245" s="11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7">
        <v>37000</v>
      </c>
      <c r="G28246" s="7">
        <v>37000</v>
      </c>
      <c r="H28246" s="3" t="s">
        <v>944</v>
      </c>
      <c r="I28246" s="11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7">
        <v>90000</v>
      </c>
      <c r="G28247" s="7">
        <v>90000</v>
      </c>
      <c r="H28247" s="3" t="s">
        <v>944</v>
      </c>
      <c r="I28247" s="11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7">
        <v>31500</v>
      </c>
      <c r="G28248" s="7">
        <v>31500</v>
      </c>
      <c r="H28248" s="3" t="s">
        <v>944</v>
      </c>
      <c r="I28248" s="11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7">
        <v>50000</v>
      </c>
      <c r="G28249" s="7">
        <v>50000</v>
      </c>
      <c r="H28249" s="3" t="s">
        <v>944</v>
      </c>
      <c r="I28249" s="11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7">
        <v>42000</v>
      </c>
      <c r="G28250" s="7">
        <v>42000</v>
      </c>
      <c r="H28250" s="3" t="s">
        <v>944</v>
      </c>
      <c r="I28250" s="11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7">
        <v>42000</v>
      </c>
      <c r="G28251" s="7">
        <v>42000</v>
      </c>
      <c r="H28251" s="3" t="s">
        <v>944</v>
      </c>
      <c r="I28251" s="11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7">
        <v>50000</v>
      </c>
      <c r="G28252" s="7">
        <v>50000</v>
      </c>
      <c r="H28252" s="3" t="s">
        <v>944</v>
      </c>
      <c r="I28252" s="11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7">
        <v>36500</v>
      </c>
      <c r="G28253" s="7">
        <v>36500</v>
      </c>
      <c r="H28253" s="3" t="s">
        <v>944</v>
      </c>
      <c r="I28253" s="11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7">
        <v>40000</v>
      </c>
      <c r="G28254" s="7">
        <v>40000</v>
      </c>
      <c r="H28254" s="3" t="s">
        <v>944</v>
      </c>
      <c r="I28254" s="11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7">
        <v>155000</v>
      </c>
      <c r="G28255" s="7">
        <v>155000</v>
      </c>
      <c r="H28255" s="3" t="s">
        <v>944</v>
      </c>
      <c r="I28255" s="11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7">
        <v>40000</v>
      </c>
      <c r="G28256" s="7">
        <v>40000</v>
      </c>
      <c r="H28256" s="3" t="s">
        <v>944</v>
      </c>
      <c r="I28256" s="11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7">
        <v>155000</v>
      </c>
      <c r="G28257" s="7">
        <v>155000</v>
      </c>
      <c r="H28257" s="3" t="s">
        <v>944</v>
      </c>
      <c r="I28257" s="11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7">
        <v>31500</v>
      </c>
      <c r="G28258" s="7">
        <v>31500</v>
      </c>
      <c r="H28258" s="3" t="s">
        <v>944</v>
      </c>
      <c r="I28258" s="11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7">
        <v>42000</v>
      </c>
      <c r="G28259" s="7">
        <v>42000</v>
      </c>
      <c r="H28259" s="3" t="s">
        <v>944</v>
      </c>
      <c r="I28259" s="11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7">
        <v>90000</v>
      </c>
      <c r="G28260" s="7">
        <v>90000</v>
      </c>
      <c r="H28260" s="3" t="s">
        <v>944</v>
      </c>
      <c r="I28260" s="11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7">
        <v>22000</v>
      </c>
      <c r="G28261" s="7">
        <v>22000</v>
      </c>
      <c r="H28261" s="3" t="s">
        <v>944</v>
      </c>
      <c r="I28261" s="11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7">
        <v>42000</v>
      </c>
      <c r="G28262" s="7">
        <v>42000</v>
      </c>
      <c r="H28262" s="3" t="s">
        <v>944</v>
      </c>
      <c r="I28262" s="11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7">
        <v>50000</v>
      </c>
      <c r="G28263" s="7">
        <v>50000</v>
      </c>
      <c r="H28263" s="3" t="s">
        <v>944</v>
      </c>
      <c r="I28263" s="11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7">
        <v>90000</v>
      </c>
      <c r="G28264" s="7">
        <v>90000</v>
      </c>
      <c r="H28264" s="3" t="s">
        <v>944</v>
      </c>
      <c r="I28264" s="11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7">
        <v>90000</v>
      </c>
      <c r="G28265" s="7">
        <v>90000</v>
      </c>
      <c r="H28265" s="3" t="s">
        <v>944</v>
      </c>
      <c r="I28265" s="11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7">
        <v>31500</v>
      </c>
      <c r="G28266" s="7">
        <v>31500</v>
      </c>
      <c r="H28266" s="3" t="s">
        <v>944</v>
      </c>
      <c r="I28266" s="11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7">
        <v>27000</v>
      </c>
      <c r="G28267" s="7">
        <v>27000</v>
      </c>
      <c r="H28267" s="3" t="s">
        <v>944</v>
      </c>
      <c r="I28267" s="11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7">
        <v>31500</v>
      </c>
      <c r="G28268" s="7">
        <v>31500</v>
      </c>
      <c r="H28268" s="3" t="s">
        <v>944</v>
      </c>
      <c r="I28268" s="11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7">
        <v>27000</v>
      </c>
      <c r="G28269" s="7">
        <v>27000</v>
      </c>
      <c r="H28269" s="3" t="s">
        <v>944</v>
      </c>
      <c r="I28269" s="11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7">
        <v>31500</v>
      </c>
      <c r="G28270" s="7">
        <v>31500</v>
      </c>
      <c r="H28270" s="3" t="s">
        <v>944</v>
      </c>
      <c r="I28270" s="11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7">
        <v>27000</v>
      </c>
      <c r="G28271" s="7">
        <v>27000</v>
      </c>
      <c r="H28271" s="3" t="s">
        <v>944</v>
      </c>
      <c r="I28271" s="11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7">
        <v>27000</v>
      </c>
      <c r="G28272" s="7">
        <v>27000</v>
      </c>
      <c r="H28272" s="3" t="s">
        <v>944</v>
      </c>
      <c r="I28272" s="11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7">
        <v>23100</v>
      </c>
      <c r="G28273" s="7">
        <v>23100</v>
      </c>
      <c r="H28273" s="3" t="s">
        <v>944</v>
      </c>
      <c r="I28273" s="11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7">
        <v>27000</v>
      </c>
      <c r="G28274" s="7">
        <v>27000</v>
      </c>
      <c r="H28274" s="3" t="s">
        <v>944</v>
      </c>
      <c r="I28274" s="11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7">
        <v>25000</v>
      </c>
      <c r="G28275" s="7">
        <v>25000</v>
      </c>
      <c r="H28275" s="3" t="s">
        <v>944</v>
      </c>
      <c r="I28275" s="11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7">
        <v>25000</v>
      </c>
      <c r="G28276" s="7">
        <v>25000</v>
      </c>
      <c r="H28276" s="3" t="s">
        <v>944</v>
      </c>
      <c r="I28276" s="11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7">
        <v>17000</v>
      </c>
      <c r="G28277" s="7">
        <v>17000</v>
      </c>
      <c r="H28277" s="3" t="s">
        <v>944</v>
      </c>
      <c r="I28277" s="11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7">
        <v>33000</v>
      </c>
      <c r="G28278" s="7">
        <v>33000</v>
      </c>
      <c r="H28278" s="3" t="s">
        <v>944</v>
      </c>
      <c r="I28278" s="11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7">
        <v>30000</v>
      </c>
      <c r="G28279" s="7">
        <v>30000</v>
      </c>
      <c r="H28279" s="3" t="s">
        <v>944</v>
      </c>
      <c r="I28279" s="11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7">
        <v>25000</v>
      </c>
      <c r="G28280" s="7">
        <v>25000</v>
      </c>
      <c r="H28280" s="3" t="s">
        <v>944</v>
      </c>
      <c r="I28280" s="11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7">
        <v>25000</v>
      </c>
      <c r="G28281" s="7">
        <v>25000</v>
      </c>
      <c r="H28281" s="3" t="s">
        <v>944</v>
      </c>
      <c r="I28281" s="11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7">
        <v>25000</v>
      </c>
      <c r="G28282" s="7">
        <v>25000</v>
      </c>
      <c r="H28282" s="3" t="s">
        <v>944</v>
      </c>
      <c r="I28282" s="11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7">
        <v>25000</v>
      </c>
      <c r="G28283" s="7">
        <v>25000</v>
      </c>
      <c r="H28283" s="3" t="s">
        <v>944</v>
      </c>
      <c r="I28283" s="11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7">
        <v>25000</v>
      </c>
      <c r="G28284" s="7">
        <v>25000</v>
      </c>
      <c r="H28284" s="3" t="s">
        <v>944</v>
      </c>
      <c r="I28284" s="11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7">
        <v>25000</v>
      </c>
      <c r="G28285" s="7">
        <v>25000</v>
      </c>
      <c r="H28285" s="3" t="s">
        <v>944</v>
      </c>
      <c r="I28285" s="11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7">
        <v>22000</v>
      </c>
      <c r="G28286" s="7">
        <v>22000</v>
      </c>
      <c r="H28286" s="3" t="s">
        <v>944</v>
      </c>
      <c r="I28286" s="11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7">
        <v>25000</v>
      </c>
      <c r="G28287" s="7">
        <v>25000</v>
      </c>
      <c r="H28287" s="3" t="s">
        <v>944</v>
      </c>
      <c r="I28287" s="11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7">
        <v>25000</v>
      </c>
      <c r="G28288" s="7">
        <v>25000</v>
      </c>
      <c r="H28288" s="3" t="s">
        <v>944</v>
      </c>
      <c r="I28288" s="11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7">
        <v>22050</v>
      </c>
      <c r="G28289" s="7">
        <v>22050</v>
      </c>
      <c r="H28289" s="3" t="s">
        <v>944</v>
      </c>
      <c r="I28289" s="11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7">
        <v>25000</v>
      </c>
      <c r="G28290" s="7">
        <v>25000</v>
      </c>
      <c r="H28290" s="3" t="s">
        <v>944</v>
      </c>
      <c r="I28290" s="11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7">
        <v>42000</v>
      </c>
      <c r="G28291" s="7">
        <v>42000</v>
      </c>
      <c r="H28291" s="3" t="s">
        <v>944</v>
      </c>
      <c r="I28291" s="11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7">
        <v>45000</v>
      </c>
      <c r="G28292" s="7">
        <v>45000</v>
      </c>
      <c r="H28292" s="3" t="s">
        <v>944</v>
      </c>
      <c r="I28292" s="11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7">
        <v>25000</v>
      </c>
      <c r="G28293" s="7">
        <v>25000</v>
      </c>
      <c r="H28293" s="3" t="s">
        <v>944</v>
      </c>
      <c r="I28293" s="11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7">
        <v>10000</v>
      </c>
      <c r="G28294" s="7">
        <v>10000</v>
      </c>
      <c r="H28294" s="3" t="s">
        <v>944</v>
      </c>
      <c r="I28294" s="11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7">
        <v>25000</v>
      </c>
      <c r="G28295" s="7">
        <v>25000</v>
      </c>
      <c r="H28295" s="3" t="s">
        <v>944</v>
      </c>
      <c r="I28295" s="11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7">
        <v>15000</v>
      </c>
      <c r="G28296" s="7">
        <v>15000</v>
      </c>
      <c r="H28296" s="3" t="s">
        <v>944</v>
      </c>
      <c r="I28296" s="11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7">
        <v>20000</v>
      </c>
      <c r="G28297" s="7">
        <v>20000</v>
      </c>
      <c r="H28297" s="3" t="s">
        <v>944</v>
      </c>
      <c r="I28297" s="11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7">
        <v>15400</v>
      </c>
      <c r="G28298" s="7">
        <v>15400</v>
      </c>
      <c r="H28298" s="3" t="s">
        <v>944</v>
      </c>
      <c r="I28298" s="11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7">
        <v>15000</v>
      </c>
      <c r="G28299" s="7">
        <v>15000</v>
      </c>
      <c r="H28299" s="3" t="s">
        <v>944</v>
      </c>
      <c r="I28299" s="11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7">
        <v>15000</v>
      </c>
      <c r="G28300" s="7">
        <v>15000</v>
      </c>
      <c r="H28300" s="3" t="s">
        <v>944</v>
      </c>
      <c r="I28300" s="11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7">
        <v>15000</v>
      </c>
      <c r="G28301" s="7">
        <v>15000</v>
      </c>
      <c r="H28301" s="3" t="s">
        <v>944</v>
      </c>
      <c r="I28301" s="11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7">
        <v>15000</v>
      </c>
      <c r="G28302" s="7">
        <v>15000</v>
      </c>
      <c r="H28302" s="3" t="s">
        <v>944</v>
      </c>
      <c r="I28302" s="11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7">
        <v>15000</v>
      </c>
      <c r="G28303" s="7">
        <v>15000</v>
      </c>
      <c r="H28303" s="3" t="s">
        <v>944</v>
      </c>
      <c r="I28303" s="11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7">
        <v>12100</v>
      </c>
      <c r="G28304" s="7">
        <v>12100</v>
      </c>
      <c r="H28304" s="3" t="s">
        <v>944</v>
      </c>
      <c r="I28304" s="11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7">
        <v>31500</v>
      </c>
      <c r="G28305" s="7">
        <v>31500</v>
      </c>
      <c r="H28305" s="3" t="s">
        <v>944</v>
      </c>
      <c r="I28305" s="11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7">
        <v>18000</v>
      </c>
      <c r="G28306" s="7">
        <v>18000</v>
      </c>
      <c r="H28306" s="3" t="s">
        <v>944</v>
      </c>
      <c r="I28306" s="11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7">
        <v>20000</v>
      </c>
      <c r="G28307" s="7">
        <v>20000</v>
      </c>
      <c r="H28307" s="3" t="s">
        <v>944</v>
      </c>
      <c r="I28307" s="11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7">
        <v>15000</v>
      </c>
      <c r="G28308" s="7">
        <v>15000</v>
      </c>
      <c r="H28308" s="3" t="s">
        <v>944</v>
      </c>
      <c r="I28308" s="11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7">
        <v>20000</v>
      </c>
      <c r="G28309" s="7">
        <v>20000</v>
      </c>
      <c r="H28309" s="3" t="s">
        <v>944</v>
      </c>
      <c r="I28309" s="11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7">
        <v>25000</v>
      </c>
      <c r="G28310" s="7">
        <v>25000</v>
      </c>
      <c r="H28310" s="3" t="s">
        <v>944</v>
      </c>
      <c r="I28310" s="11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7">
        <v>25000</v>
      </c>
      <c r="G28311" s="7">
        <v>25000</v>
      </c>
      <c r="H28311" s="3" t="s">
        <v>944</v>
      </c>
      <c r="I28311" s="11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7">
        <v>15000</v>
      </c>
      <c r="G28312" s="7">
        <v>15000</v>
      </c>
      <c r="H28312" s="3" t="s">
        <v>944</v>
      </c>
      <c r="I28312" s="11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7">
        <v>15000</v>
      </c>
      <c r="G28313" s="7">
        <v>15000</v>
      </c>
      <c r="H28313" s="3" t="s">
        <v>944</v>
      </c>
      <c r="I28313" s="11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7">
        <v>25000</v>
      </c>
      <c r="G28314" s="7">
        <v>25000</v>
      </c>
      <c r="H28314" s="3" t="s">
        <v>944</v>
      </c>
      <c r="I28314" s="11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7">
        <v>15000</v>
      </c>
      <c r="G28315" s="7">
        <v>15000</v>
      </c>
      <c r="H28315" s="3" t="s">
        <v>944</v>
      </c>
      <c r="I28315" s="11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7">
        <v>15000</v>
      </c>
      <c r="G28316" s="7">
        <v>15000</v>
      </c>
      <c r="H28316" s="3" t="s">
        <v>944</v>
      </c>
      <c r="I28316" s="11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7">
        <v>10000</v>
      </c>
      <c r="G28317" s="7">
        <v>10000</v>
      </c>
      <c r="H28317" s="3" t="s">
        <v>944</v>
      </c>
      <c r="I28317" s="11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7">
        <v>75000</v>
      </c>
      <c r="G28318" s="7">
        <v>75000</v>
      </c>
      <c r="H28318" s="3" t="s">
        <v>944</v>
      </c>
      <c r="I28318" s="11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7">
        <v>36000</v>
      </c>
      <c r="G28319" s="7">
        <v>36000</v>
      </c>
      <c r="H28319" s="3" t="s">
        <v>944</v>
      </c>
      <c r="I28319" s="11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7">
        <v>36000</v>
      </c>
      <c r="G28320" s="7">
        <v>36000</v>
      </c>
      <c r="H28320" s="3" t="s">
        <v>944</v>
      </c>
      <c r="I28320" s="11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7">
        <v>21000</v>
      </c>
      <c r="G28321" s="7">
        <v>21000</v>
      </c>
      <c r="H28321" s="3" t="s">
        <v>944</v>
      </c>
      <c r="I28321" s="11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7">
        <v>75000</v>
      </c>
      <c r="G28322" s="7">
        <v>75000</v>
      </c>
      <c r="H28322" s="3" t="s">
        <v>944</v>
      </c>
      <c r="I28322" s="11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7">
        <v>27000</v>
      </c>
      <c r="G28323" s="7">
        <v>27000</v>
      </c>
      <c r="H28323" s="3" t="s">
        <v>944</v>
      </c>
      <c r="I28323" s="11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7">
        <v>10000</v>
      </c>
      <c r="G28324" s="7">
        <v>10000</v>
      </c>
      <c r="H28324" s="3" t="s">
        <v>944</v>
      </c>
      <c r="I28324" s="11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7">
        <v>36500</v>
      </c>
      <c r="G28325" s="7">
        <v>36500</v>
      </c>
      <c r="H28325" s="3" t="s">
        <v>944</v>
      </c>
      <c r="I28325" s="11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7">
        <v>25000</v>
      </c>
      <c r="G28326" s="7">
        <v>25000</v>
      </c>
      <c r="H28326" s="3" t="s">
        <v>944</v>
      </c>
      <c r="I28326" s="11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7">
        <v>27000</v>
      </c>
      <c r="G28327" s="7">
        <v>27000</v>
      </c>
      <c r="H28327" s="3" t="s">
        <v>944</v>
      </c>
      <c r="I28327" s="11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7">
        <v>27000</v>
      </c>
      <c r="G28328" s="7">
        <v>27000</v>
      </c>
      <c r="H28328" s="3" t="s">
        <v>944</v>
      </c>
      <c r="I28328" s="11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7">
        <v>15000</v>
      </c>
      <c r="G28329" s="7">
        <v>15000</v>
      </c>
      <c r="H28329" s="3" t="s">
        <v>944</v>
      </c>
      <c r="I28329" s="11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7">
        <v>27000</v>
      </c>
      <c r="G28330" s="7">
        <v>27000</v>
      </c>
      <c r="H28330" s="3" t="s">
        <v>944</v>
      </c>
      <c r="I28330" s="11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7">
        <v>15000</v>
      </c>
      <c r="G28331" s="7">
        <v>15000</v>
      </c>
      <c r="H28331" s="3" t="s">
        <v>944</v>
      </c>
      <c r="I28331" s="11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7">
        <v>27000</v>
      </c>
      <c r="G28332" s="7">
        <v>27000</v>
      </c>
      <c r="H28332" s="3" t="s">
        <v>944</v>
      </c>
      <c r="I28332" s="11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7">
        <v>15000</v>
      </c>
      <c r="G28333" s="7">
        <v>15000</v>
      </c>
      <c r="H28333" s="3" t="s">
        <v>944</v>
      </c>
      <c r="I28333" s="11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7">
        <v>20900</v>
      </c>
      <c r="G28334" s="7">
        <v>20900</v>
      </c>
      <c r="H28334" s="3" t="s">
        <v>944</v>
      </c>
      <c r="I28334" s="11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7">
        <v>50000</v>
      </c>
      <c r="G28335" s="7">
        <v>50000</v>
      </c>
      <c r="H28335" s="3" t="s">
        <v>944</v>
      </c>
      <c r="I28335" s="11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7">
        <v>15000</v>
      </c>
      <c r="G28336" s="7">
        <v>15000</v>
      </c>
      <c r="H28336" s="3" t="s">
        <v>944</v>
      </c>
      <c r="I28336" s="11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7">
        <v>27000</v>
      </c>
      <c r="G28337" s="7">
        <v>27000</v>
      </c>
      <c r="H28337" s="3" t="s">
        <v>944</v>
      </c>
      <c r="I28337" s="11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7">
        <v>15000</v>
      </c>
      <c r="G28338" s="7">
        <v>15000</v>
      </c>
      <c r="H28338" s="3" t="s">
        <v>944</v>
      </c>
      <c r="I28338" s="11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7">
        <v>25000</v>
      </c>
      <c r="G28339" s="7">
        <v>25000</v>
      </c>
      <c r="H28339" s="3" t="s">
        <v>944</v>
      </c>
      <c r="I28339" s="11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7">
        <v>15000</v>
      </c>
      <c r="G28340" s="7">
        <v>15000</v>
      </c>
      <c r="H28340" s="3" t="s">
        <v>944</v>
      </c>
      <c r="I28340" s="11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7">
        <v>27000</v>
      </c>
      <c r="G28341" s="7">
        <v>27000</v>
      </c>
      <c r="H28341" s="3" t="s">
        <v>944</v>
      </c>
      <c r="I28341" s="11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7">
        <v>27000</v>
      </c>
      <c r="G28342" s="7">
        <v>27000</v>
      </c>
      <c r="H28342" s="3" t="s">
        <v>944</v>
      </c>
      <c r="I28342" s="11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7">
        <v>27000</v>
      </c>
      <c r="G28343" s="7">
        <v>27000</v>
      </c>
      <c r="H28343" s="3" t="s">
        <v>944</v>
      </c>
      <c r="I28343" s="11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7">
        <v>15000</v>
      </c>
      <c r="G28344" s="7">
        <v>15000</v>
      </c>
      <c r="H28344" s="3" t="s">
        <v>944</v>
      </c>
      <c r="I28344" s="11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7">
        <v>27000</v>
      </c>
      <c r="G28345" s="7">
        <v>27000</v>
      </c>
      <c r="H28345" s="3" t="s">
        <v>944</v>
      </c>
      <c r="I28345" s="11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7">
        <v>15000</v>
      </c>
      <c r="G28346" s="7">
        <v>15000</v>
      </c>
      <c r="H28346" s="3" t="s">
        <v>944</v>
      </c>
      <c r="I28346" s="11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7">
        <v>27000</v>
      </c>
      <c r="G28347" s="7">
        <v>27000</v>
      </c>
      <c r="H28347" s="3" t="s">
        <v>944</v>
      </c>
      <c r="I28347" s="11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7">
        <v>25000</v>
      </c>
      <c r="G28348" s="7">
        <v>25000</v>
      </c>
      <c r="H28348" s="3" t="s">
        <v>944</v>
      </c>
      <c r="I28348" s="11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7">
        <v>27000</v>
      </c>
      <c r="G28349" s="7">
        <v>27000</v>
      </c>
      <c r="H28349" s="3" t="s">
        <v>944</v>
      </c>
      <c r="I28349" s="11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7">
        <v>15000</v>
      </c>
      <c r="G28350" s="7">
        <v>15000</v>
      </c>
      <c r="H28350" s="3" t="s">
        <v>944</v>
      </c>
      <c r="I28350" s="11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7">
        <v>31000</v>
      </c>
      <c r="G28351" s="7">
        <v>31000</v>
      </c>
      <c r="H28351" s="3" t="s">
        <v>944</v>
      </c>
      <c r="I28351" s="11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7">
        <v>15000</v>
      </c>
      <c r="G28352" s="7">
        <v>15000</v>
      </c>
      <c r="H28352" s="3" t="s">
        <v>944</v>
      </c>
      <c r="I28352" s="11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7">
        <v>27000</v>
      </c>
      <c r="G28353" s="7">
        <v>27000</v>
      </c>
      <c r="H28353" s="3" t="s">
        <v>944</v>
      </c>
      <c r="I28353" s="11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7">
        <v>27000</v>
      </c>
      <c r="G28354" s="7">
        <v>27000</v>
      </c>
      <c r="H28354" s="3" t="s">
        <v>944</v>
      </c>
      <c r="I28354" s="11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7">
        <v>15000</v>
      </c>
      <c r="G28355" s="7">
        <v>15000</v>
      </c>
      <c r="H28355" s="3" t="s">
        <v>944</v>
      </c>
      <c r="I28355" s="11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7">
        <v>25000</v>
      </c>
      <c r="G28356" s="7">
        <v>25000</v>
      </c>
      <c r="H28356" s="3" t="s">
        <v>944</v>
      </c>
      <c r="I28356" s="11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7">
        <v>27000</v>
      </c>
      <c r="G28357" s="7">
        <v>27000</v>
      </c>
      <c r="H28357" s="3" t="s">
        <v>944</v>
      </c>
      <c r="I28357" s="11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7">
        <v>15000</v>
      </c>
      <c r="G28358" s="7">
        <v>15000</v>
      </c>
      <c r="H28358" s="3" t="s">
        <v>944</v>
      </c>
      <c r="I28358" s="11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7">
        <v>27000</v>
      </c>
      <c r="G28359" s="7">
        <v>27000</v>
      </c>
      <c r="H28359" s="3" t="s">
        <v>944</v>
      </c>
      <c r="I28359" s="11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7">
        <v>10000</v>
      </c>
      <c r="G28360" s="7">
        <v>10000</v>
      </c>
      <c r="H28360" s="3" t="s">
        <v>944</v>
      </c>
      <c r="I28360" s="11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7">
        <v>17000</v>
      </c>
      <c r="G28361" s="7">
        <v>17000</v>
      </c>
      <c r="H28361" s="3" t="s">
        <v>944</v>
      </c>
      <c r="I28361" s="11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7">
        <v>15000</v>
      </c>
      <c r="G28362" s="7">
        <v>15000</v>
      </c>
      <c r="H28362" s="3" t="s">
        <v>944</v>
      </c>
      <c r="I28362" s="11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7">
        <v>15000</v>
      </c>
      <c r="G28363" s="7">
        <v>15000</v>
      </c>
      <c r="H28363" s="3" t="s">
        <v>944</v>
      </c>
      <c r="I28363" s="11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7">
        <v>27000</v>
      </c>
      <c r="G28364" s="7">
        <v>27000</v>
      </c>
      <c r="H28364" s="3" t="s">
        <v>944</v>
      </c>
      <c r="I28364" s="11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7">
        <v>15000</v>
      </c>
      <c r="G28365" s="7">
        <v>15000</v>
      </c>
      <c r="H28365" s="3" t="s">
        <v>944</v>
      </c>
      <c r="I28365" s="11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7">
        <v>27000</v>
      </c>
      <c r="G28366" s="7">
        <v>27000</v>
      </c>
      <c r="H28366" s="3" t="s">
        <v>944</v>
      </c>
      <c r="I28366" s="11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7">
        <v>15000</v>
      </c>
      <c r="G28367" s="7">
        <v>15000</v>
      </c>
      <c r="H28367" s="3" t="s">
        <v>944</v>
      </c>
      <c r="I28367" s="11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7">
        <v>27000</v>
      </c>
      <c r="G28368" s="7">
        <v>27000</v>
      </c>
      <c r="H28368" s="3" t="s">
        <v>944</v>
      </c>
      <c r="I28368" s="11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7">
        <v>25000</v>
      </c>
      <c r="G28369" s="7">
        <v>25000</v>
      </c>
      <c r="H28369" s="3" t="s">
        <v>944</v>
      </c>
      <c r="I28369" s="11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7">
        <v>27000</v>
      </c>
      <c r="G28370" s="7">
        <v>27000</v>
      </c>
      <c r="H28370" s="3" t="s">
        <v>944</v>
      </c>
      <c r="I28370" s="11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7">
        <v>15000</v>
      </c>
      <c r="G28371" s="7">
        <v>15000</v>
      </c>
      <c r="H28371" s="3" t="s">
        <v>944</v>
      </c>
      <c r="I28371" s="11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7">
        <v>20900</v>
      </c>
      <c r="G28372" s="7">
        <v>20900</v>
      </c>
      <c r="H28372" s="3" t="s">
        <v>944</v>
      </c>
      <c r="I28372" s="11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7">
        <v>15000</v>
      </c>
      <c r="G28373" s="7">
        <v>15000</v>
      </c>
      <c r="H28373" s="3" t="s">
        <v>944</v>
      </c>
      <c r="I28373" s="11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7">
        <v>27000</v>
      </c>
      <c r="G28374" s="7">
        <v>27000</v>
      </c>
      <c r="H28374" s="3" t="s">
        <v>944</v>
      </c>
      <c r="I28374" s="11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7">
        <v>15000</v>
      </c>
      <c r="G28375" s="7">
        <v>15000</v>
      </c>
      <c r="H28375" s="3" t="s">
        <v>944</v>
      </c>
      <c r="I28375" s="11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7">
        <v>50000</v>
      </c>
      <c r="G28376" s="7">
        <v>50000</v>
      </c>
      <c r="H28376" s="3" t="s">
        <v>944</v>
      </c>
      <c r="I28376" s="11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7">
        <v>10000</v>
      </c>
      <c r="G28377" s="7">
        <v>10000</v>
      </c>
      <c r="H28377" s="3" t="s">
        <v>944</v>
      </c>
      <c r="I28377" s="11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7">
        <v>10000</v>
      </c>
      <c r="G28378" s="7">
        <v>10000</v>
      </c>
      <c r="H28378" s="3" t="s">
        <v>944</v>
      </c>
      <c r="I28378" s="11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7">
        <v>27000</v>
      </c>
      <c r="G28379" s="7">
        <v>27000</v>
      </c>
      <c r="H28379" s="3" t="s">
        <v>944</v>
      </c>
      <c r="I28379" s="11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7">
        <v>15000</v>
      </c>
      <c r="G28380" s="7">
        <v>15000</v>
      </c>
      <c r="H28380" s="3" t="s">
        <v>944</v>
      </c>
      <c r="I28380" s="11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7">
        <v>15000</v>
      </c>
      <c r="G28381" s="7">
        <v>15000</v>
      </c>
      <c r="H28381" s="3" t="s">
        <v>944</v>
      </c>
      <c r="I28381" s="11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7">
        <v>27000</v>
      </c>
      <c r="G28382" s="7">
        <v>27000</v>
      </c>
      <c r="H28382" s="3" t="s">
        <v>944</v>
      </c>
      <c r="I28382" s="11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7">
        <v>27000</v>
      </c>
      <c r="G28383" s="7">
        <v>27000</v>
      </c>
      <c r="H28383" s="3" t="s">
        <v>944</v>
      </c>
      <c r="I28383" s="11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7">
        <v>15000</v>
      </c>
      <c r="G28384" s="7">
        <v>15000</v>
      </c>
      <c r="H28384" s="3" t="s">
        <v>944</v>
      </c>
      <c r="I28384" s="11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7">
        <v>15000</v>
      </c>
      <c r="G28385" s="7">
        <v>15000</v>
      </c>
      <c r="H28385" s="3" t="s">
        <v>944</v>
      </c>
      <c r="I28385" s="11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7">
        <v>25000</v>
      </c>
      <c r="G28386" s="7">
        <v>25000</v>
      </c>
      <c r="H28386" s="3" t="s">
        <v>944</v>
      </c>
      <c r="I28386" s="11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7">
        <v>27000</v>
      </c>
      <c r="G28387" s="7">
        <v>27000</v>
      </c>
      <c r="H28387" s="3" t="s">
        <v>944</v>
      </c>
      <c r="I28387" s="11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7">
        <v>15000</v>
      </c>
      <c r="G28388" s="7">
        <v>15000</v>
      </c>
      <c r="H28388" s="3" t="s">
        <v>944</v>
      </c>
      <c r="I28388" s="11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7">
        <v>15000</v>
      </c>
      <c r="G28389" s="7">
        <v>15000</v>
      </c>
      <c r="H28389" s="3" t="s">
        <v>944</v>
      </c>
      <c r="I28389" s="11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7">
        <v>27000</v>
      </c>
      <c r="G28390" s="7">
        <v>27000</v>
      </c>
      <c r="H28390" s="3" t="s">
        <v>944</v>
      </c>
      <c r="I28390" s="11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7">
        <v>15000</v>
      </c>
      <c r="G28391" s="7">
        <v>15000</v>
      </c>
      <c r="H28391" s="3" t="s">
        <v>944</v>
      </c>
      <c r="I28391" s="11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7">
        <v>50000</v>
      </c>
      <c r="G28392" s="7">
        <v>50000</v>
      </c>
      <c r="H28392" s="3" t="s">
        <v>944</v>
      </c>
      <c r="I28392" s="11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7">
        <v>27000</v>
      </c>
      <c r="G28393" s="7">
        <v>27000</v>
      </c>
      <c r="H28393" s="3" t="s">
        <v>944</v>
      </c>
      <c r="I28393" s="11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7">
        <v>27000</v>
      </c>
      <c r="G28394" s="7">
        <v>27000</v>
      </c>
      <c r="H28394" s="3" t="s">
        <v>944</v>
      </c>
      <c r="I28394" s="11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7">
        <v>15000</v>
      </c>
      <c r="G28395" s="7">
        <v>15000</v>
      </c>
      <c r="H28395" s="3" t="s">
        <v>944</v>
      </c>
      <c r="I28395" s="11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7">
        <v>50000</v>
      </c>
      <c r="G28396" s="7">
        <v>50000</v>
      </c>
      <c r="H28396" s="3" t="s">
        <v>944</v>
      </c>
      <c r="I28396" s="11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7">
        <v>21000</v>
      </c>
      <c r="G28397" s="7">
        <v>21000</v>
      </c>
      <c r="H28397" s="3" t="s">
        <v>944</v>
      </c>
      <c r="I28397" s="11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7">
        <v>15000</v>
      </c>
      <c r="G28398" s="7">
        <v>15000</v>
      </c>
      <c r="H28398" s="3" t="s">
        <v>944</v>
      </c>
      <c r="I28398" s="11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7">
        <v>20900</v>
      </c>
      <c r="G28399" s="7">
        <v>20900</v>
      </c>
      <c r="H28399" s="3" t="s">
        <v>944</v>
      </c>
      <c r="I28399" s="11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7">
        <v>50000</v>
      </c>
      <c r="G28400" s="7">
        <v>50000</v>
      </c>
      <c r="H28400" s="3" t="s">
        <v>944</v>
      </c>
      <c r="I28400" s="11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7">
        <v>27000</v>
      </c>
      <c r="G28401" s="7">
        <v>27000</v>
      </c>
      <c r="H28401" s="3" t="s">
        <v>944</v>
      </c>
      <c r="I28401" s="11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7">
        <v>10000</v>
      </c>
      <c r="G28402" s="7">
        <v>10000</v>
      </c>
      <c r="H28402" s="3" t="s">
        <v>944</v>
      </c>
      <c r="I28402" s="11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7">
        <v>50000</v>
      </c>
      <c r="G28403" s="7">
        <v>50000</v>
      </c>
      <c r="H28403" s="3" t="s">
        <v>944</v>
      </c>
      <c r="I28403" s="11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7">
        <v>25000</v>
      </c>
      <c r="G28404" s="7">
        <v>25000</v>
      </c>
      <c r="H28404" s="3" t="s">
        <v>944</v>
      </c>
      <c r="I28404" s="11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7">
        <v>15000</v>
      </c>
      <c r="G28405" s="7">
        <v>15000</v>
      </c>
      <c r="H28405" s="3" t="s">
        <v>944</v>
      </c>
      <c r="I28405" s="11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7">
        <v>27000</v>
      </c>
      <c r="G28406" s="7">
        <v>27000</v>
      </c>
      <c r="H28406" s="3" t="s">
        <v>944</v>
      </c>
      <c r="I28406" s="11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7">
        <v>50000</v>
      </c>
      <c r="G28407" s="7">
        <v>50000</v>
      </c>
      <c r="H28407" s="3" t="s">
        <v>944</v>
      </c>
      <c r="I28407" s="11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7">
        <v>22000</v>
      </c>
      <c r="G28408" s="7">
        <v>22000</v>
      </c>
      <c r="H28408" s="3" t="s">
        <v>944</v>
      </c>
      <c r="I28408" s="11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7">
        <v>40000</v>
      </c>
      <c r="G28409" s="7">
        <v>40000</v>
      </c>
      <c r="H28409" s="3" t="s">
        <v>944</v>
      </c>
      <c r="I28409" s="11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7">
        <v>15000</v>
      </c>
      <c r="G28410" s="7">
        <v>15000</v>
      </c>
      <c r="H28410" s="3" t="s">
        <v>944</v>
      </c>
      <c r="I28410" s="11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7">
        <v>27000</v>
      </c>
      <c r="G28411" s="7">
        <v>27000</v>
      </c>
      <c r="H28411" s="3" t="s">
        <v>944</v>
      </c>
      <c r="I28411" s="11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7">
        <v>27000</v>
      </c>
      <c r="G28412" s="7">
        <v>27000</v>
      </c>
      <c r="H28412" s="3" t="s">
        <v>944</v>
      </c>
      <c r="I28412" s="11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7">
        <v>15000</v>
      </c>
      <c r="G28413" s="7">
        <v>15000</v>
      </c>
      <c r="H28413" s="3" t="s">
        <v>944</v>
      </c>
      <c r="I28413" s="11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7">
        <v>40000</v>
      </c>
      <c r="G28414" s="7">
        <v>40000</v>
      </c>
      <c r="H28414" s="3" t="s">
        <v>944</v>
      </c>
      <c r="I28414" s="11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7">
        <v>15000</v>
      </c>
      <c r="G28415" s="7">
        <v>15000</v>
      </c>
      <c r="H28415" s="3" t="s">
        <v>944</v>
      </c>
      <c r="I28415" s="11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7">
        <v>27000</v>
      </c>
      <c r="G28416" s="7">
        <v>27000</v>
      </c>
      <c r="H28416" s="3" t="s">
        <v>944</v>
      </c>
      <c r="I28416" s="11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7">
        <v>27000</v>
      </c>
      <c r="G28417" s="7">
        <v>27000</v>
      </c>
      <c r="H28417" s="3" t="s">
        <v>944</v>
      </c>
      <c r="I28417" s="11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7">
        <v>15000</v>
      </c>
      <c r="G28418" s="7">
        <v>15000</v>
      </c>
      <c r="H28418" s="3" t="s">
        <v>944</v>
      </c>
      <c r="I28418" s="11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7">
        <v>15000</v>
      </c>
      <c r="G28419" s="7">
        <v>15000</v>
      </c>
      <c r="H28419" s="3" t="s">
        <v>944</v>
      </c>
      <c r="I28419" s="11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7">
        <v>27000</v>
      </c>
      <c r="G28420" s="7">
        <v>27000</v>
      </c>
      <c r="H28420" s="3" t="s">
        <v>944</v>
      </c>
      <c r="I28420" s="11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7">
        <v>15000</v>
      </c>
      <c r="G28421" s="7">
        <v>15000</v>
      </c>
      <c r="H28421" s="3" t="s">
        <v>944</v>
      </c>
      <c r="I28421" s="11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7">
        <v>27000</v>
      </c>
      <c r="G28422" s="7">
        <v>27000</v>
      </c>
      <c r="H28422" s="3" t="s">
        <v>944</v>
      </c>
      <c r="I28422" s="11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7">
        <v>27000</v>
      </c>
      <c r="G28423" s="7">
        <v>27000</v>
      </c>
      <c r="H28423" s="3" t="s">
        <v>944</v>
      </c>
      <c r="I28423" s="11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7">
        <v>15000</v>
      </c>
      <c r="G28424" s="7">
        <v>15000</v>
      </c>
      <c r="H28424" s="3" t="s">
        <v>944</v>
      </c>
      <c r="I28424" s="11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7">
        <v>15000</v>
      </c>
      <c r="G28425" s="7">
        <v>15000</v>
      </c>
      <c r="H28425" s="3" t="s">
        <v>944</v>
      </c>
      <c r="I28425" s="11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7">
        <v>27000</v>
      </c>
      <c r="G28426" s="7">
        <v>27000</v>
      </c>
      <c r="H28426" s="3" t="s">
        <v>944</v>
      </c>
      <c r="I28426" s="11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7">
        <v>27000</v>
      </c>
      <c r="G28427" s="7">
        <v>27000</v>
      </c>
      <c r="H28427" s="3" t="s">
        <v>944</v>
      </c>
      <c r="I28427" s="11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7">
        <v>15000</v>
      </c>
      <c r="G28428" s="7">
        <v>15000</v>
      </c>
      <c r="H28428" s="3" t="s">
        <v>944</v>
      </c>
      <c r="I28428" s="11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7">
        <v>15000</v>
      </c>
      <c r="G28429" s="7">
        <v>15000</v>
      </c>
      <c r="H28429" s="3" t="s">
        <v>944</v>
      </c>
      <c r="I28429" s="11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7">
        <v>27000</v>
      </c>
      <c r="G28430" s="7">
        <v>27000</v>
      </c>
      <c r="H28430" s="3" t="s">
        <v>944</v>
      </c>
      <c r="I28430" s="11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7">
        <v>15000</v>
      </c>
      <c r="G28431" s="7">
        <v>15000</v>
      </c>
      <c r="H28431" s="3" t="s">
        <v>944</v>
      </c>
      <c r="I28431" s="11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7">
        <v>15000</v>
      </c>
      <c r="G28432" s="7">
        <v>15000</v>
      </c>
      <c r="H28432" s="3" t="s">
        <v>944</v>
      </c>
      <c r="I28432" s="11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7">
        <v>27000</v>
      </c>
      <c r="G28433" s="7">
        <v>27000</v>
      </c>
      <c r="H28433" s="3" t="s">
        <v>944</v>
      </c>
      <c r="I28433" s="11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7">
        <v>27000</v>
      </c>
      <c r="G28434" s="7">
        <v>27000</v>
      </c>
      <c r="H28434" s="3" t="s">
        <v>944</v>
      </c>
      <c r="I28434" s="11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7">
        <v>15000</v>
      </c>
      <c r="G28435" s="7">
        <v>15000</v>
      </c>
      <c r="H28435" s="3" t="s">
        <v>944</v>
      </c>
      <c r="I28435" s="11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7">
        <v>15000</v>
      </c>
      <c r="G28436" s="7">
        <v>15000</v>
      </c>
      <c r="H28436" s="3" t="s">
        <v>944</v>
      </c>
      <c r="I28436" s="11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7">
        <v>27000</v>
      </c>
      <c r="G28437" s="7">
        <v>27000</v>
      </c>
      <c r="H28437" s="3" t="s">
        <v>944</v>
      </c>
      <c r="I28437" s="11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7">
        <v>10000</v>
      </c>
      <c r="G28438" s="7">
        <v>10000</v>
      </c>
      <c r="H28438" s="3" t="s">
        <v>944</v>
      </c>
      <c r="I28438" s="11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7">
        <v>27000</v>
      </c>
      <c r="G28439" s="7">
        <v>27000</v>
      </c>
      <c r="H28439" s="3" t="s">
        <v>944</v>
      </c>
      <c r="I28439" s="11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7">
        <v>15000</v>
      </c>
      <c r="G28440" s="7">
        <v>15000</v>
      </c>
      <c r="H28440" s="3" t="s">
        <v>944</v>
      </c>
      <c r="I28440" s="11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7">
        <v>15000</v>
      </c>
      <c r="G28441" s="7">
        <v>15000</v>
      </c>
      <c r="H28441" s="3" t="s">
        <v>944</v>
      </c>
      <c r="I28441" s="11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7">
        <v>27000</v>
      </c>
      <c r="G28442" s="7">
        <v>27000</v>
      </c>
      <c r="H28442" s="3" t="s">
        <v>944</v>
      </c>
      <c r="I28442" s="11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7">
        <v>15000</v>
      </c>
      <c r="G28443" s="7">
        <v>15000</v>
      </c>
      <c r="H28443" s="3" t="s">
        <v>944</v>
      </c>
      <c r="I28443" s="11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7">
        <v>15000</v>
      </c>
      <c r="G28444" s="7">
        <v>15000</v>
      </c>
      <c r="H28444" s="3" t="s">
        <v>944</v>
      </c>
      <c r="I28444" s="11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7">
        <v>20900</v>
      </c>
      <c r="G28445" s="7">
        <v>20900</v>
      </c>
      <c r="H28445" s="3" t="s">
        <v>944</v>
      </c>
      <c r="I28445" s="11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7">
        <v>27000</v>
      </c>
      <c r="G28446" s="7">
        <v>27000</v>
      </c>
      <c r="H28446" s="3" t="s">
        <v>944</v>
      </c>
      <c r="I28446" s="11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7">
        <v>40000</v>
      </c>
      <c r="G28447" s="7">
        <v>40000</v>
      </c>
      <c r="H28447" s="3" t="s">
        <v>944</v>
      </c>
      <c r="I28447" s="11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7">
        <v>15000</v>
      </c>
      <c r="G28448" s="7">
        <v>15000</v>
      </c>
      <c r="H28448" s="3" t="s">
        <v>944</v>
      </c>
      <c r="I28448" s="11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7">
        <v>13200</v>
      </c>
      <c r="G28449" s="7">
        <v>13200</v>
      </c>
      <c r="H28449" s="3" t="s">
        <v>944</v>
      </c>
      <c r="I28449" s="11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7">
        <v>27000</v>
      </c>
      <c r="G28450" s="7">
        <v>27000</v>
      </c>
      <c r="H28450" s="3" t="s">
        <v>944</v>
      </c>
      <c r="I28450" s="11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7">
        <v>27000</v>
      </c>
      <c r="G28451" s="7">
        <v>27000</v>
      </c>
      <c r="H28451" s="3" t="s">
        <v>944</v>
      </c>
      <c r="I28451" s="11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7">
        <v>15000</v>
      </c>
      <c r="G28452" s="7">
        <v>15000</v>
      </c>
      <c r="H28452" s="3" t="s">
        <v>944</v>
      </c>
      <c r="I28452" s="11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7">
        <v>15000</v>
      </c>
      <c r="G28453" s="7">
        <v>15000</v>
      </c>
      <c r="H28453" s="3" t="s">
        <v>944</v>
      </c>
      <c r="I28453" s="11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7">
        <v>27000</v>
      </c>
      <c r="G28454" s="7">
        <v>27000</v>
      </c>
      <c r="H28454" s="3" t="s">
        <v>944</v>
      </c>
      <c r="I28454" s="11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7">
        <v>20900</v>
      </c>
      <c r="G28455" s="7">
        <v>20900</v>
      </c>
      <c r="H28455" s="3" t="s">
        <v>944</v>
      </c>
      <c r="I28455" s="11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7">
        <v>27000</v>
      </c>
      <c r="G28456" s="7">
        <v>27000</v>
      </c>
      <c r="H28456" s="3" t="s">
        <v>944</v>
      </c>
      <c r="I28456" s="11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7">
        <v>10000</v>
      </c>
      <c r="G28457" s="7">
        <v>10000</v>
      </c>
      <c r="H28457" s="3" t="s">
        <v>944</v>
      </c>
      <c r="I28457" s="11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7">
        <v>36500</v>
      </c>
      <c r="G28458" s="7">
        <v>36500</v>
      </c>
      <c r="H28458" s="3" t="s">
        <v>944</v>
      </c>
      <c r="I28458" s="11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7">
        <v>36500</v>
      </c>
      <c r="G28459" s="7">
        <v>36500</v>
      </c>
      <c r="H28459" s="3" t="s">
        <v>944</v>
      </c>
      <c r="I28459" s="11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7">
        <v>36000</v>
      </c>
      <c r="G28460" s="7">
        <v>36000</v>
      </c>
      <c r="H28460" s="3" t="s">
        <v>944</v>
      </c>
      <c r="I28460" s="11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7">
        <v>31500</v>
      </c>
      <c r="G28461" s="7">
        <v>31500</v>
      </c>
      <c r="H28461" s="3" t="s">
        <v>944</v>
      </c>
      <c r="I28461" s="11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7">
        <v>36000</v>
      </c>
      <c r="G28462" s="7">
        <v>36000</v>
      </c>
      <c r="H28462" s="3" t="s">
        <v>944</v>
      </c>
      <c r="I28462" s="11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7">
        <v>27000</v>
      </c>
      <c r="G28463" s="7">
        <v>27000</v>
      </c>
      <c r="H28463" s="3" t="s">
        <v>944</v>
      </c>
      <c r="I28463" s="11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7">
        <v>35000</v>
      </c>
      <c r="G28464" s="7">
        <v>35000</v>
      </c>
      <c r="H28464" s="3" t="s">
        <v>944</v>
      </c>
      <c r="I28464" s="11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7">
        <v>25200</v>
      </c>
      <c r="G28465" s="7">
        <v>25200</v>
      </c>
      <c r="H28465" s="3" t="s">
        <v>944</v>
      </c>
      <c r="I28465" s="11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7">
        <v>35000</v>
      </c>
      <c r="G28466" s="7">
        <v>35000</v>
      </c>
      <c r="H28466" s="3" t="s">
        <v>944</v>
      </c>
      <c r="I28466" s="11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7">
        <v>42000</v>
      </c>
      <c r="G28467" s="7">
        <v>42000</v>
      </c>
      <c r="H28467" s="3" t="s">
        <v>944</v>
      </c>
      <c r="I28467" s="11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7">
        <v>40000</v>
      </c>
      <c r="G28468" s="7">
        <v>40000</v>
      </c>
      <c r="H28468" s="3" t="s">
        <v>944</v>
      </c>
      <c r="I28468" s="11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7">
        <v>26250</v>
      </c>
      <c r="G28469" s="7">
        <v>26250</v>
      </c>
      <c r="H28469" s="3" t="s">
        <v>944</v>
      </c>
      <c r="I28469" s="11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7">
        <v>42000</v>
      </c>
      <c r="G28470" s="7">
        <v>42000</v>
      </c>
      <c r="H28470" s="3" t="s">
        <v>944</v>
      </c>
      <c r="I28470" s="11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7">
        <v>27000</v>
      </c>
      <c r="G28471" s="7">
        <v>27000</v>
      </c>
      <c r="H28471" s="3" t="s">
        <v>944</v>
      </c>
      <c r="I28471" s="11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7">
        <v>31500</v>
      </c>
      <c r="G28472" s="7">
        <v>31500</v>
      </c>
      <c r="H28472" s="3" t="s">
        <v>944</v>
      </c>
      <c r="I28472" s="11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7">
        <v>27000</v>
      </c>
      <c r="G28473" s="7">
        <v>27000</v>
      </c>
      <c r="H28473" s="3" t="s">
        <v>944</v>
      </c>
      <c r="I28473" s="11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7">
        <v>43000</v>
      </c>
      <c r="G28474" s="7">
        <v>43000</v>
      </c>
      <c r="H28474" s="3" t="s">
        <v>944</v>
      </c>
      <c r="I28474" s="11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7">
        <v>38000</v>
      </c>
      <c r="G28475" s="7">
        <v>38000</v>
      </c>
      <c r="H28475" s="3" t="s">
        <v>944</v>
      </c>
      <c r="I28475" s="11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7">
        <v>110000</v>
      </c>
      <c r="G28476" s="7">
        <v>110000</v>
      </c>
      <c r="H28476" s="3" t="s">
        <v>944</v>
      </c>
      <c r="I28476" s="11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7">
        <v>50000</v>
      </c>
      <c r="G28477" s="7">
        <v>50000</v>
      </c>
      <c r="H28477" s="3" t="s">
        <v>944</v>
      </c>
      <c r="I28477" s="11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7">
        <v>42000</v>
      </c>
      <c r="G28478" s="7">
        <v>42000</v>
      </c>
      <c r="H28478" s="3" t="s">
        <v>944</v>
      </c>
      <c r="I28478" s="11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7">
        <v>115000</v>
      </c>
      <c r="G28479" s="7">
        <v>115000</v>
      </c>
      <c r="H28479" s="3" t="s">
        <v>944</v>
      </c>
      <c r="I28479" s="11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7">
        <v>155000</v>
      </c>
      <c r="G28480" s="7">
        <v>155000</v>
      </c>
      <c r="H28480" s="3" t="s">
        <v>944</v>
      </c>
      <c r="I28480" s="11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7">
        <v>50000</v>
      </c>
      <c r="G28481" s="7">
        <v>50000</v>
      </c>
      <c r="H28481" s="3" t="s">
        <v>944</v>
      </c>
      <c r="I28481" s="11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7">
        <v>42000</v>
      </c>
      <c r="G28482" s="7">
        <v>42000</v>
      </c>
      <c r="H28482" s="3" t="s">
        <v>944</v>
      </c>
      <c r="I28482" s="11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7">
        <v>110000</v>
      </c>
      <c r="G28483" s="7">
        <v>110000</v>
      </c>
      <c r="H28483" s="3" t="s">
        <v>944</v>
      </c>
      <c r="I28483" s="11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7">
        <v>115000</v>
      </c>
      <c r="G28484" s="7">
        <v>115000</v>
      </c>
      <c r="H28484" s="3" t="s">
        <v>944</v>
      </c>
      <c r="I28484" s="11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7">
        <v>155000</v>
      </c>
      <c r="G28485" s="7">
        <v>155000</v>
      </c>
      <c r="H28485" s="3" t="s">
        <v>944</v>
      </c>
      <c r="I28485" s="11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7">
        <v>155000</v>
      </c>
      <c r="G28486" s="7">
        <v>155000</v>
      </c>
      <c r="H28486" s="3" t="s">
        <v>944</v>
      </c>
      <c r="I28486" s="11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7">
        <v>90000</v>
      </c>
      <c r="G28487" s="7">
        <v>90000</v>
      </c>
      <c r="H28487" s="3" t="s">
        <v>944</v>
      </c>
      <c r="I28487" s="11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7">
        <v>90000</v>
      </c>
      <c r="G28488" s="7">
        <v>90000</v>
      </c>
      <c r="H28488" s="3" t="s">
        <v>944</v>
      </c>
      <c r="I28488" s="11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7">
        <v>90000</v>
      </c>
      <c r="G28489" s="7">
        <v>90000</v>
      </c>
      <c r="H28489" s="3" t="s">
        <v>944</v>
      </c>
      <c r="I28489" s="11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7">
        <v>50000</v>
      </c>
      <c r="G28490" s="7">
        <v>50000</v>
      </c>
      <c r="H28490" s="3" t="s">
        <v>944</v>
      </c>
      <c r="I28490" s="11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7">
        <v>110000</v>
      </c>
      <c r="G28491" s="7">
        <v>110000</v>
      </c>
      <c r="H28491" s="3" t="s">
        <v>944</v>
      </c>
      <c r="I28491" s="11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7">
        <v>50000</v>
      </c>
      <c r="G28492" s="7">
        <v>50000</v>
      </c>
      <c r="H28492" s="3" t="s">
        <v>944</v>
      </c>
      <c r="I28492" s="11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7">
        <v>110000</v>
      </c>
      <c r="G28493" s="7">
        <v>110000</v>
      </c>
      <c r="H28493" s="3" t="s">
        <v>944</v>
      </c>
      <c r="I28493" s="11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7">
        <v>70000</v>
      </c>
      <c r="G28494" s="7">
        <v>70000</v>
      </c>
      <c r="H28494" s="3" t="s">
        <v>944</v>
      </c>
      <c r="I28494" s="11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7">
        <v>50000</v>
      </c>
      <c r="G28495" s="7">
        <v>50000</v>
      </c>
      <c r="H28495" s="3" t="s">
        <v>944</v>
      </c>
      <c r="I28495" s="11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7">
        <v>42000</v>
      </c>
      <c r="G28496" s="7">
        <v>42000</v>
      </c>
      <c r="H28496" s="3" t="s">
        <v>944</v>
      </c>
      <c r="I28496" s="11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7">
        <v>50000</v>
      </c>
      <c r="G28497" s="7">
        <v>50000</v>
      </c>
      <c r="H28497" s="3" t="s">
        <v>944</v>
      </c>
      <c r="I28497" s="11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7">
        <v>60000</v>
      </c>
      <c r="G28498" s="7">
        <v>60000</v>
      </c>
      <c r="H28498" s="3" t="s">
        <v>944</v>
      </c>
      <c r="I28498" s="11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7">
        <v>50000</v>
      </c>
      <c r="G28499" s="7">
        <v>50000</v>
      </c>
      <c r="H28499" s="3" t="s">
        <v>944</v>
      </c>
      <c r="I28499" s="11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7">
        <v>50000</v>
      </c>
      <c r="G28500" s="7">
        <v>50000</v>
      </c>
      <c r="H28500" s="3" t="s">
        <v>944</v>
      </c>
      <c r="I28500" s="11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7">
        <v>50000</v>
      </c>
      <c r="G28501" s="7">
        <v>50000</v>
      </c>
      <c r="H28501" s="3" t="s">
        <v>944</v>
      </c>
      <c r="I28501" s="11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7">
        <v>50000</v>
      </c>
      <c r="G28502" s="7">
        <v>50000</v>
      </c>
      <c r="H28502" s="3" t="s">
        <v>944</v>
      </c>
      <c r="I28502" s="11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7">
        <v>31500</v>
      </c>
      <c r="G28503" s="7">
        <v>31500</v>
      </c>
      <c r="H28503" s="3" t="s">
        <v>944</v>
      </c>
      <c r="I28503" s="11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7">
        <v>50000</v>
      </c>
      <c r="G28504" s="7">
        <v>50000</v>
      </c>
      <c r="H28504" s="3" t="s">
        <v>944</v>
      </c>
      <c r="I28504" s="11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7">
        <v>50000</v>
      </c>
      <c r="G28505" s="7">
        <v>50000</v>
      </c>
      <c r="H28505" s="3" t="s">
        <v>944</v>
      </c>
      <c r="I28505" s="11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7">
        <v>42000</v>
      </c>
      <c r="G28506" s="7">
        <v>42000</v>
      </c>
      <c r="H28506" s="3" t="s">
        <v>944</v>
      </c>
      <c r="I28506" s="11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7">
        <v>42000</v>
      </c>
      <c r="G28507" s="7">
        <v>42000</v>
      </c>
      <c r="H28507" s="3" t="s">
        <v>944</v>
      </c>
      <c r="I28507" s="11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7">
        <v>42000</v>
      </c>
      <c r="G28508" s="7">
        <v>42000</v>
      </c>
      <c r="H28508" s="3" t="s">
        <v>944</v>
      </c>
      <c r="I28508" s="11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7">
        <v>60000</v>
      </c>
      <c r="G28509" s="7">
        <v>60000</v>
      </c>
      <c r="H28509" s="3" t="s">
        <v>944</v>
      </c>
      <c r="I28509" s="11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7">
        <v>42000</v>
      </c>
      <c r="G28510" s="7">
        <v>42000</v>
      </c>
      <c r="H28510" s="3" t="s">
        <v>944</v>
      </c>
      <c r="I28510" s="11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7">
        <v>110000</v>
      </c>
      <c r="G28511" s="7">
        <v>110000</v>
      </c>
      <c r="H28511" s="3" t="s">
        <v>944</v>
      </c>
      <c r="I28511" s="11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7">
        <v>50000</v>
      </c>
      <c r="G28512" s="7">
        <v>50000</v>
      </c>
      <c r="H28512" s="3" t="s">
        <v>944</v>
      </c>
      <c r="I28512" s="11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7">
        <v>31500</v>
      </c>
      <c r="G28513" s="7">
        <v>31500</v>
      </c>
      <c r="H28513" s="3" t="s">
        <v>944</v>
      </c>
      <c r="I28513" s="11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7">
        <v>90000</v>
      </c>
      <c r="G28514" s="7">
        <v>90000</v>
      </c>
      <c r="H28514" s="3" t="s">
        <v>944</v>
      </c>
      <c r="I28514" s="11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7">
        <v>50000</v>
      </c>
      <c r="G28515" s="7">
        <v>50000</v>
      </c>
      <c r="H28515" s="3" t="s">
        <v>944</v>
      </c>
      <c r="I28515" s="11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7">
        <v>31500</v>
      </c>
      <c r="G28516" s="7">
        <v>31500</v>
      </c>
      <c r="H28516" s="3" t="s">
        <v>944</v>
      </c>
      <c r="I28516" s="11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7">
        <v>26500</v>
      </c>
      <c r="G28517" s="7">
        <v>26500</v>
      </c>
      <c r="H28517" s="3" t="s">
        <v>944</v>
      </c>
      <c r="I28517" s="11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7">
        <v>42000</v>
      </c>
      <c r="G28518" s="7">
        <v>42000</v>
      </c>
      <c r="H28518" s="3" t="s">
        <v>944</v>
      </c>
      <c r="I28518" s="11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7">
        <v>50000</v>
      </c>
      <c r="G28519" s="7">
        <v>50000</v>
      </c>
      <c r="H28519" s="3" t="s">
        <v>944</v>
      </c>
      <c r="I28519" s="11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7">
        <v>37000</v>
      </c>
      <c r="G28520" s="7">
        <v>37000</v>
      </c>
      <c r="H28520" s="3" t="s">
        <v>944</v>
      </c>
      <c r="I28520" s="11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7">
        <v>45000</v>
      </c>
      <c r="G28521" s="7">
        <v>45000</v>
      </c>
      <c r="H28521" s="3" t="s">
        <v>944</v>
      </c>
      <c r="I28521" s="11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7">
        <v>90000</v>
      </c>
      <c r="G28522" s="7">
        <v>90000</v>
      </c>
      <c r="H28522" s="3" t="s">
        <v>944</v>
      </c>
      <c r="I28522" s="11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7">
        <v>70000</v>
      </c>
      <c r="G28523" s="7">
        <v>70000</v>
      </c>
      <c r="H28523" s="3" t="s">
        <v>944</v>
      </c>
      <c r="I28523" s="11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7">
        <v>50000</v>
      </c>
      <c r="G28524" s="7">
        <v>50000</v>
      </c>
      <c r="H28524" s="3" t="s">
        <v>944</v>
      </c>
      <c r="I28524" s="11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7">
        <v>47000</v>
      </c>
      <c r="G28525" s="7">
        <v>47000</v>
      </c>
      <c r="H28525" s="3" t="s">
        <v>944</v>
      </c>
      <c r="I28525" s="11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7">
        <v>50000</v>
      </c>
      <c r="G28526" s="7">
        <v>50000</v>
      </c>
      <c r="H28526" s="3" t="s">
        <v>944</v>
      </c>
      <c r="I28526" s="11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7">
        <v>50000</v>
      </c>
      <c r="G28527" s="7">
        <v>50000</v>
      </c>
      <c r="H28527" s="3" t="s">
        <v>944</v>
      </c>
      <c r="I28527" s="11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7">
        <v>38000</v>
      </c>
      <c r="G28528" s="7">
        <v>38000</v>
      </c>
      <c r="H28528" s="3" t="s">
        <v>944</v>
      </c>
      <c r="I28528" s="11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7">
        <v>40000</v>
      </c>
      <c r="G28529" s="7">
        <v>40000</v>
      </c>
      <c r="H28529" s="3" t="s">
        <v>944</v>
      </c>
      <c r="I28529" s="11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7">
        <v>50000</v>
      </c>
      <c r="G28530" s="7">
        <v>50000</v>
      </c>
      <c r="H28530" s="3" t="s">
        <v>944</v>
      </c>
      <c r="I28530" s="11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7">
        <v>50000</v>
      </c>
      <c r="G28531" s="7">
        <v>50000</v>
      </c>
      <c r="H28531" s="3" t="s">
        <v>944</v>
      </c>
      <c r="I28531" s="11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7">
        <v>50000</v>
      </c>
      <c r="G28532" s="7">
        <v>50000</v>
      </c>
      <c r="H28532" s="3" t="s">
        <v>944</v>
      </c>
      <c r="I28532" s="11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7">
        <v>40000</v>
      </c>
      <c r="G28533" s="7">
        <v>40000</v>
      </c>
      <c r="H28533" s="3" t="s">
        <v>944</v>
      </c>
      <c r="I28533" s="11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7">
        <v>50000</v>
      </c>
      <c r="G28534" s="7">
        <v>50000</v>
      </c>
      <c r="H28534" s="3" t="s">
        <v>944</v>
      </c>
      <c r="I28534" s="11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7">
        <v>50000</v>
      </c>
      <c r="G28535" s="7">
        <v>50000</v>
      </c>
      <c r="H28535" s="3" t="s">
        <v>944</v>
      </c>
      <c r="I28535" s="11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7">
        <v>50000</v>
      </c>
      <c r="G28536" s="7">
        <v>50000</v>
      </c>
      <c r="H28536" s="3" t="s">
        <v>944</v>
      </c>
      <c r="I28536" s="11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7">
        <v>50000</v>
      </c>
      <c r="G28537" s="7">
        <v>50000</v>
      </c>
      <c r="H28537" s="3" t="s">
        <v>944</v>
      </c>
      <c r="I28537" s="11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7">
        <v>50000</v>
      </c>
      <c r="G28538" s="7">
        <v>50000</v>
      </c>
      <c r="H28538" s="3" t="s">
        <v>944</v>
      </c>
      <c r="I28538" s="11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7">
        <v>50000</v>
      </c>
      <c r="G28539" s="7">
        <v>50000</v>
      </c>
      <c r="H28539" s="3" t="s">
        <v>944</v>
      </c>
      <c r="I28539" s="11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7">
        <v>50000</v>
      </c>
      <c r="G28540" s="7">
        <v>50000</v>
      </c>
      <c r="H28540" s="3" t="s">
        <v>944</v>
      </c>
      <c r="I28540" s="11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7">
        <v>50000</v>
      </c>
      <c r="G28541" s="7">
        <v>50000</v>
      </c>
      <c r="H28541" s="3" t="s">
        <v>944</v>
      </c>
      <c r="I28541" s="11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7">
        <v>50000</v>
      </c>
      <c r="G28542" s="7">
        <v>50000</v>
      </c>
      <c r="H28542" s="3" t="s">
        <v>944</v>
      </c>
      <c r="I28542" s="11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7">
        <v>50000</v>
      </c>
      <c r="G28543" s="7">
        <v>50000</v>
      </c>
      <c r="H28543" s="3" t="s">
        <v>944</v>
      </c>
      <c r="I28543" s="11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7">
        <v>50000</v>
      </c>
      <c r="G28544" s="7">
        <v>50000</v>
      </c>
      <c r="H28544" s="3" t="s">
        <v>944</v>
      </c>
      <c r="I28544" s="11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7">
        <v>50000</v>
      </c>
      <c r="G28545" s="7">
        <v>50000</v>
      </c>
      <c r="H28545" s="3" t="s">
        <v>944</v>
      </c>
      <c r="I28545" s="11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7">
        <v>50000</v>
      </c>
      <c r="G28546" s="7">
        <v>50000</v>
      </c>
      <c r="H28546" s="3" t="s">
        <v>944</v>
      </c>
      <c r="I28546" s="11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7">
        <v>50000</v>
      </c>
      <c r="G28547" s="7">
        <v>50000</v>
      </c>
      <c r="H28547" s="3" t="s">
        <v>944</v>
      </c>
      <c r="I28547" s="11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7">
        <v>50000</v>
      </c>
      <c r="G28548" s="7">
        <v>50000</v>
      </c>
      <c r="H28548" s="3" t="s">
        <v>944</v>
      </c>
      <c r="I28548" s="11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7">
        <v>50000</v>
      </c>
      <c r="G28549" s="7">
        <v>50000</v>
      </c>
      <c r="H28549" s="3" t="s">
        <v>944</v>
      </c>
      <c r="I28549" s="11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7">
        <v>50000</v>
      </c>
      <c r="G28550" s="7">
        <v>50000</v>
      </c>
      <c r="H28550" s="3" t="s">
        <v>944</v>
      </c>
      <c r="I28550" s="11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7">
        <v>50000</v>
      </c>
      <c r="G28551" s="7">
        <v>50000</v>
      </c>
      <c r="H28551" s="3" t="s">
        <v>944</v>
      </c>
      <c r="I28551" s="11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7">
        <v>50000</v>
      </c>
      <c r="G28552" s="7">
        <v>50000</v>
      </c>
      <c r="H28552" s="3" t="s">
        <v>944</v>
      </c>
      <c r="I28552" s="11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7">
        <v>50000</v>
      </c>
      <c r="G28553" s="7">
        <v>50000</v>
      </c>
      <c r="H28553" s="3" t="s">
        <v>944</v>
      </c>
      <c r="I28553" s="11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7">
        <v>35000</v>
      </c>
      <c r="G28554" s="7">
        <v>35000</v>
      </c>
      <c r="H28554" s="3" t="s">
        <v>944</v>
      </c>
      <c r="I28554" s="11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7">
        <v>50000</v>
      </c>
      <c r="G28555" s="7">
        <v>50000</v>
      </c>
      <c r="H28555" s="3" t="s">
        <v>944</v>
      </c>
      <c r="I28555" s="11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7">
        <v>50000</v>
      </c>
      <c r="G28556" s="7">
        <v>50000</v>
      </c>
      <c r="H28556" s="3" t="s">
        <v>944</v>
      </c>
      <c r="I28556" s="11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7">
        <v>50000</v>
      </c>
      <c r="G28557" s="7">
        <v>50000</v>
      </c>
      <c r="H28557" s="3" t="s">
        <v>944</v>
      </c>
      <c r="I28557" s="11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7">
        <v>50000</v>
      </c>
      <c r="G28558" s="7">
        <v>50000</v>
      </c>
      <c r="H28558" s="3" t="s">
        <v>944</v>
      </c>
      <c r="I28558" s="11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7">
        <v>50000</v>
      </c>
      <c r="G28559" s="7">
        <v>50000</v>
      </c>
      <c r="H28559" s="3" t="s">
        <v>944</v>
      </c>
      <c r="I28559" s="11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7">
        <v>50000</v>
      </c>
      <c r="G28560" s="7">
        <v>50000</v>
      </c>
      <c r="H28560" s="3" t="s">
        <v>944</v>
      </c>
      <c r="I28560" s="11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7">
        <v>40000</v>
      </c>
      <c r="G28561" s="7">
        <v>40000</v>
      </c>
      <c r="H28561" s="3" t="s">
        <v>944</v>
      </c>
      <c r="I28561" s="11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7">
        <v>50000</v>
      </c>
      <c r="G28562" s="7">
        <v>50000</v>
      </c>
      <c r="H28562" s="3" t="s">
        <v>944</v>
      </c>
      <c r="I28562" s="11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7">
        <v>50000</v>
      </c>
      <c r="G28563" s="7">
        <v>50000</v>
      </c>
      <c r="H28563" s="3" t="s">
        <v>944</v>
      </c>
      <c r="I28563" s="11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7">
        <v>50000</v>
      </c>
      <c r="G28564" s="7">
        <v>50000</v>
      </c>
      <c r="H28564" s="3" t="s">
        <v>944</v>
      </c>
      <c r="I28564" s="11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7">
        <v>50000</v>
      </c>
      <c r="G28565" s="7">
        <v>50000</v>
      </c>
      <c r="H28565" s="3" t="s">
        <v>944</v>
      </c>
      <c r="I28565" s="11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7">
        <v>50000</v>
      </c>
      <c r="G28566" s="7">
        <v>50000</v>
      </c>
      <c r="H28566" s="3" t="s">
        <v>944</v>
      </c>
      <c r="I28566" s="11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7">
        <v>50000</v>
      </c>
      <c r="G28567" s="7">
        <v>50000</v>
      </c>
      <c r="H28567" s="3" t="s">
        <v>944</v>
      </c>
      <c r="I28567" s="11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7">
        <v>50000</v>
      </c>
      <c r="G28568" s="7">
        <v>50000</v>
      </c>
      <c r="H28568" s="3" t="s">
        <v>944</v>
      </c>
      <c r="I28568" s="11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7">
        <v>50000</v>
      </c>
      <c r="G28569" s="7">
        <v>50000</v>
      </c>
      <c r="H28569" s="3" t="s">
        <v>944</v>
      </c>
      <c r="I28569" s="11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7">
        <v>50000</v>
      </c>
      <c r="G28570" s="7">
        <v>50000</v>
      </c>
      <c r="H28570" s="3" t="s">
        <v>944</v>
      </c>
      <c r="I28570" s="11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7">
        <v>50000</v>
      </c>
      <c r="G28571" s="7">
        <v>50000</v>
      </c>
      <c r="H28571" s="3" t="s">
        <v>944</v>
      </c>
      <c r="I28571" s="11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7">
        <v>50000</v>
      </c>
      <c r="G28572" s="7">
        <v>50000</v>
      </c>
      <c r="H28572" s="3" t="s">
        <v>944</v>
      </c>
      <c r="I28572" s="11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7">
        <v>50000</v>
      </c>
      <c r="G28573" s="7">
        <v>50000</v>
      </c>
      <c r="H28573" s="3" t="s">
        <v>944</v>
      </c>
      <c r="I28573" s="11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7">
        <v>50000</v>
      </c>
      <c r="G28574" s="7">
        <v>50000</v>
      </c>
      <c r="H28574" s="3" t="s">
        <v>944</v>
      </c>
      <c r="I28574" s="11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7">
        <v>50000</v>
      </c>
      <c r="G28575" s="7">
        <v>50000</v>
      </c>
      <c r="H28575" s="3" t="s">
        <v>944</v>
      </c>
      <c r="I28575" s="11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7">
        <v>50000</v>
      </c>
      <c r="G28576" s="7">
        <v>50000</v>
      </c>
      <c r="H28576" s="3" t="s">
        <v>944</v>
      </c>
      <c r="I28576" s="11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7">
        <v>50000</v>
      </c>
      <c r="G28577" s="7">
        <v>50000</v>
      </c>
      <c r="H28577" s="3" t="s">
        <v>944</v>
      </c>
      <c r="I28577" s="11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7">
        <v>50000</v>
      </c>
      <c r="G28578" s="7">
        <v>50000</v>
      </c>
      <c r="H28578" s="3" t="s">
        <v>944</v>
      </c>
      <c r="I28578" s="11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7">
        <v>50000</v>
      </c>
      <c r="G28579" s="7">
        <v>50000</v>
      </c>
      <c r="H28579" s="3" t="s">
        <v>944</v>
      </c>
      <c r="I28579" s="11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7">
        <v>50000</v>
      </c>
      <c r="G28580" s="7">
        <v>50000</v>
      </c>
      <c r="H28580" s="3" t="s">
        <v>944</v>
      </c>
      <c r="I28580" s="11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7">
        <v>50000</v>
      </c>
      <c r="G28581" s="7">
        <v>50000</v>
      </c>
      <c r="H28581" s="3" t="s">
        <v>944</v>
      </c>
      <c r="I28581" s="11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7">
        <v>50000</v>
      </c>
      <c r="G28582" s="7">
        <v>50000</v>
      </c>
      <c r="H28582" s="3" t="s">
        <v>944</v>
      </c>
      <c r="I28582" s="11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7">
        <v>50000</v>
      </c>
      <c r="G28583" s="7">
        <v>50000</v>
      </c>
      <c r="H28583" s="3" t="s">
        <v>944</v>
      </c>
      <c r="I28583" s="11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7">
        <v>50000</v>
      </c>
      <c r="G28584" s="7">
        <v>50000</v>
      </c>
      <c r="H28584" s="3" t="s">
        <v>944</v>
      </c>
      <c r="I28584" s="11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7">
        <v>50000</v>
      </c>
      <c r="G28585" s="7">
        <v>50000</v>
      </c>
      <c r="H28585" s="3" t="s">
        <v>944</v>
      </c>
      <c r="I28585" s="11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7">
        <v>50000</v>
      </c>
      <c r="G28586" s="7">
        <v>50000</v>
      </c>
      <c r="H28586" s="3" t="s">
        <v>944</v>
      </c>
      <c r="I28586" s="11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7">
        <v>50000</v>
      </c>
      <c r="G28587" s="7">
        <v>50000</v>
      </c>
      <c r="H28587" s="3" t="s">
        <v>944</v>
      </c>
      <c r="I28587" s="11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7">
        <v>50000</v>
      </c>
      <c r="G28588" s="7">
        <v>50000</v>
      </c>
      <c r="H28588" s="3" t="s">
        <v>944</v>
      </c>
      <c r="I28588" s="11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7">
        <v>50000</v>
      </c>
      <c r="G28589" s="7">
        <v>50000</v>
      </c>
      <c r="H28589" s="3" t="s">
        <v>944</v>
      </c>
      <c r="I28589" s="11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7">
        <v>50000</v>
      </c>
      <c r="G28590" s="7">
        <v>50000</v>
      </c>
      <c r="H28590" s="3" t="s">
        <v>944</v>
      </c>
      <c r="I28590" s="11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7">
        <v>50000</v>
      </c>
      <c r="G28591" s="7">
        <v>50000</v>
      </c>
      <c r="H28591" s="3" t="s">
        <v>944</v>
      </c>
      <c r="I28591" s="11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7">
        <v>50000</v>
      </c>
      <c r="G28592" s="7">
        <v>50000</v>
      </c>
      <c r="H28592" s="3" t="s">
        <v>944</v>
      </c>
      <c r="I28592" s="11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7">
        <v>40000</v>
      </c>
      <c r="G28593" s="7">
        <v>40000</v>
      </c>
      <c r="H28593" s="3" t="s">
        <v>944</v>
      </c>
      <c r="I28593" s="11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7">
        <v>40000</v>
      </c>
      <c r="G28594" s="7">
        <v>40000</v>
      </c>
      <c r="H28594" s="3" t="s">
        <v>944</v>
      </c>
      <c r="I28594" s="11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7">
        <v>40000</v>
      </c>
      <c r="G28595" s="7">
        <v>40000</v>
      </c>
      <c r="H28595" s="3" t="s">
        <v>944</v>
      </c>
      <c r="I28595" s="11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7">
        <v>40000</v>
      </c>
      <c r="G28596" s="7">
        <v>40000</v>
      </c>
      <c r="H28596" s="3" t="s">
        <v>944</v>
      </c>
      <c r="I28596" s="11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7">
        <v>40000</v>
      </c>
      <c r="G28597" s="7">
        <v>40000</v>
      </c>
      <c r="H28597" s="3" t="s">
        <v>944</v>
      </c>
      <c r="I28597" s="11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7">
        <v>40000</v>
      </c>
      <c r="G28598" s="7">
        <v>40000</v>
      </c>
      <c r="H28598" s="3" t="s">
        <v>944</v>
      </c>
      <c r="I28598" s="11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7">
        <v>40000</v>
      </c>
      <c r="G28599" s="7">
        <v>40000</v>
      </c>
      <c r="H28599" s="3" t="s">
        <v>944</v>
      </c>
      <c r="I28599" s="11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7">
        <v>50000</v>
      </c>
      <c r="G28600" s="7">
        <v>50000</v>
      </c>
      <c r="H28600" s="3" t="s">
        <v>944</v>
      </c>
      <c r="I28600" s="11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7">
        <v>50000</v>
      </c>
      <c r="G28601" s="7">
        <v>50000</v>
      </c>
      <c r="H28601" s="3" t="s">
        <v>944</v>
      </c>
      <c r="I28601" s="11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7">
        <v>50000</v>
      </c>
      <c r="G28602" s="7">
        <v>50000</v>
      </c>
      <c r="H28602" s="3" t="s">
        <v>944</v>
      </c>
      <c r="I28602" s="11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7">
        <v>50000</v>
      </c>
      <c r="G28603" s="7">
        <v>50000</v>
      </c>
      <c r="H28603" s="3" t="s">
        <v>944</v>
      </c>
      <c r="I28603" s="11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7">
        <v>50000</v>
      </c>
      <c r="G28604" s="7">
        <v>50000</v>
      </c>
      <c r="H28604" s="3" t="s">
        <v>944</v>
      </c>
      <c r="I28604" s="11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7">
        <v>50000</v>
      </c>
      <c r="G28605" s="7">
        <v>50000</v>
      </c>
      <c r="H28605" s="3" t="s">
        <v>944</v>
      </c>
      <c r="I28605" s="11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7">
        <v>40000</v>
      </c>
      <c r="G28606" s="7">
        <v>40000</v>
      </c>
      <c r="H28606" s="3" t="s">
        <v>944</v>
      </c>
      <c r="I28606" s="11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7">
        <v>40000</v>
      </c>
      <c r="G28607" s="7">
        <v>40000</v>
      </c>
      <c r="H28607" s="3" t="s">
        <v>944</v>
      </c>
      <c r="I28607" s="11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7">
        <v>50000</v>
      </c>
      <c r="G28608" s="7">
        <v>50000</v>
      </c>
      <c r="H28608" s="3" t="s">
        <v>944</v>
      </c>
      <c r="I28608" s="11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7">
        <v>50000</v>
      </c>
      <c r="G28609" s="7">
        <v>50000</v>
      </c>
      <c r="H28609" s="3" t="s">
        <v>944</v>
      </c>
      <c r="I28609" s="11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7">
        <v>40000</v>
      </c>
      <c r="G28610" s="7">
        <v>40000</v>
      </c>
      <c r="H28610" s="3" t="s">
        <v>944</v>
      </c>
      <c r="I28610" s="11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7">
        <v>40000</v>
      </c>
      <c r="G28611" s="7">
        <v>40000</v>
      </c>
      <c r="H28611" s="3" t="s">
        <v>944</v>
      </c>
      <c r="I28611" s="11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7">
        <v>40000</v>
      </c>
      <c r="G28612" s="7">
        <v>40000</v>
      </c>
      <c r="H28612" s="3" t="s">
        <v>944</v>
      </c>
      <c r="I28612" s="11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7">
        <v>50000</v>
      </c>
      <c r="G28613" s="7">
        <v>50000</v>
      </c>
      <c r="H28613" s="3" t="s">
        <v>944</v>
      </c>
      <c r="I28613" s="11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7">
        <v>40000</v>
      </c>
      <c r="G28614" s="7">
        <v>40000</v>
      </c>
      <c r="H28614" s="3" t="s">
        <v>944</v>
      </c>
      <c r="I28614" s="11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7">
        <v>40000</v>
      </c>
      <c r="G28615" s="7">
        <v>40000</v>
      </c>
      <c r="H28615" s="3" t="s">
        <v>944</v>
      </c>
      <c r="I28615" s="11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7">
        <v>40000</v>
      </c>
      <c r="G28616" s="7">
        <v>40000</v>
      </c>
      <c r="H28616" s="3" t="s">
        <v>944</v>
      </c>
      <c r="I28616" s="11">
        <v>2021</v>
      </c>
    </row>
    <row r="28617" spans="1:9" ht="30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7">
        <v>60000</v>
      </c>
      <c r="G28617" s="7">
        <v>60000</v>
      </c>
      <c r="H28617" s="3" t="s">
        <v>944</v>
      </c>
      <c r="I28617" s="11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7">
        <v>50000</v>
      </c>
      <c r="G28618" s="7">
        <v>50000</v>
      </c>
      <c r="H28618" s="3" t="s">
        <v>944</v>
      </c>
      <c r="I28618" s="11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7">
        <v>36000</v>
      </c>
      <c r="G28619" s="7">
        <v>36000</v>
      </c>
      <c r="H28619" s="3" t="s">
        <v>944</v>
      </c>
      <c r="I28619" s="11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7">
        <v>60000</v>
      </c>
      <c r="G28620" s="7">
        <v>60000</v>
      </c>
      <c r="H28620" s="3" t="s">
        <v>944</v>
      </c>
      <c r="I28620" s="11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7">
        <v>27000</v>
      </c>
      <c r="G28621" s="7">
        <v>27000</v>
      </c>
      <c r="H28621" s="3" t="s">
        <v>944</v>
      </c>
      <c r="I28621" s="11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7">
        <v>36500</v>
      </c>
      <c r="G28622" s="7">
        <v>36500</v>
      </c>
      <c r="H28622" s="3" t="s">
        <v>944</v>
      </c>
      <c r="I28622" s="11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7">
        <v>42000</v>
      </c>
      <c r="G28623" s="7">
        <v>42000</v>
      </c>
      <c r="H28623" s="3" t="s">
        <v>944</v>
      </c>
      <c r="I28623" s="11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7">
        <v>60000</v>
      </c>
      <c r="G28624" s="7">
        <v>60000</v>
      </c>
      <c r="H28624" s="3" t="s">
        <v>944</v>
      </c>
      <c r="I28624" s="11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7">
        <v>45000</v>
      </c>
      <c r="G28625" s="7">
        <v>45000</v>
      </c>
      <c r="H28625" s="3" t="s">
        <v>944</v>
      </c>
      <c r="I28625" s="11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7">
        <v>90000</v>
      </c>
      <c r="G28626" s="7">
        <v>90000</v>
      </c>
      <c r="H28626" s="3" t="s">
        <v>944</v>
      </c>
      <c r="I28626" s="11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7">
        <v>27000</v>
      </c>
      <c r="G28627" s="7">
        <v>27000</v>
      </c>
      <c r="H28627" s="3" t="s">
        <v>944</v>
      </c>
      <c r="I28627" s="11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7">
        <v>42000</v>
      </c>
      <c r="G28628" s="7">
        <v>42000</v>
      </c>
      <c r="H28628" s="3" t="s">
        <v>944</v>
      </c>
      <c r="I28628" s="11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7">
        <v>27000</v>
      </c>
      <c r="G28629" s="7">
        <v>27000</v>
      </c>
      <c r="H28629" s="3" t="s">
        <v>944</v>
      </c>
      <c r="I28629" s="11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7">
        <v>15000</v>
      </c>
      <c r="G28630" s="7">
        <v>15000</v>
      </c>
      <c r="H28630" s="3" t="s">
        <v>944</v>
      </c>
      <c r="I28630" s="11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7">
        <v>15000</v>
      </c>
      <c r="G28631" s="7">
        <v>15000</v>
      </c>
      <c r="H28631" s="3" t="s">
        <v>944</v>
      </c>
      <c r="I28631" s="11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7">
        <v>200000</v>
      </c>
      <c r="G28632" s="7">
        <v>200000</v>
      </c>
      <c r="H28632" s="3" t="s">
        <v>944</v>
      </c>
      <c r="I28632" s="11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7">
        <v>155000</v>
      </c>
      <c r="G28633" s="7">
        <v>155000</v>
      </c>
      <c r="H28633" s="3" t="s">
        <v>944</v>
      </c>
      <c r="I28633" s="11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7">
        <v>15000</v>
      </c>
      <c r="G28634" s="7">
        <v>15000</v>
      </c>
      <c r="H28634" s="3" t="s">
        <v>944</v>
      </c>
      <c r="I28634" s="11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7">
        <v>27000</v>
      </c>
      <c r="G28635" s="7">
        <v>27000</v>
      </c>
      <c r="H28635" s="3" t="s">
        <v>944</v>
      </c>
      <c r="I28635" s="11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7">
        <v>31500</v>
      </c>
      <c r="G28636" s="7">
        <v>31500</v>
      </c>
      <c r="H28636" s="3" t="s">
        <v>944</v>
      </c>
      <c r="I28636" s="11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7">
        <v>27000</v>
      </c>
      <c r="G28637" s="7">
        <v>27000</v>
      </c>
      <c r="H28637" s="3" t="s">
        <v>944</v>
      </c>
      <c r="I28637" s="11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7">
        <v>27000</v>
      </c>
      <c r="G28638" s="7">
        <v>27000</v>
      </c>
      <c r="H28638" s="3" t="s">
        <v>944</v>
      </c>
      <c r="I28638" s="11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7">
        <v>15400</v>
      </c>
      <c r="G28639" s="7">
        <v>15400</v>
      </c>
      <c r="H28639" s="3" t="s">
        <v>944</v>
      </c>
      <c r="I28639" s="11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7">
        <v>50000</v>
      </c>
      <c r="G28640" s="7">
        <v>50000</v>
      </c>
      <c r="H28640" s="3" t="s">
        <v>944</v>
      </c>
      <c r="I28640" s="11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7">
        <v>33000</v>
      </c>
      <c r="G28641" s="7">
        <v>33000</v>
      </c>
      <c r="H28641" s="3" t="s">
        <v>944</v>
      </c>
      <c r="I28641" s="11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7">
        <v>27000</v>
      </c>
      <c r="G28642" s="7">
        <v>27000</v>
      </c>
      <c r="H28642" s="3" t="s">
        <v>944</v>
      </c>
      <c r="I28642" s="11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7">
        <v>31500</v>
      </c>
      <c r="G28643" s="7">
        <v>31500</v>
      </c>
      <c r="H28643" s="3" t="s">
        <v>944</v>
      </c>
      <c r="I28643" s="11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7">
        <v>70000</v>
      </c>
      <c r="G28644" s="7">
        <v>70000</v>
      </c>
      <c r="H28644" s="3" t="s">
        <v>944</v>
      </c>
      <c r="I28644" s="11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7">
        <v>50000</v>
      </c>
      <c r="G28645" s="7">
        <v>50000</v>
      </c>
      <c r="H28645" s="3" t="s">
        <v>944</v>
      </c>
      <c r="I28645" s="11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7">
        <v>27000</v>
      </c>
      <c r="G28646" s="7">
        <v>27000</v>
      </c>
      <c r="H28646" s="3" t="s">
        <v>944</v>
      </c>
      <c r="I28646" s="11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7">
        <v>200000</v>
      </c>
      <c r="G28647" s="7">
        <v>200000</v>
      </c>
      <c r="H28647" s="3" t="s">
        <v>944</v>
      </c>
      <c r="I28647" s="11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7">
        <v>200000</v>
      </c>
      <c r="G28648" s="7">
        <v>200000</v>
      </c>
      <c r="H28648" s="3" t="s">
        <v>944</v>
      </c>
      <c r="I28648" s="11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7">
        <v>155000</v>
      </c>
      <c r="G28649" s="7">
        <v>155000</v>
      </c>
      <c r="H28649" s="3" t="s">
        <v>944</v>
      </c>
      <c r="I28649" s="11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7">
        <v>31500</v>
      </c>
      <c r="G28650" s="7">
        <v>31500</v>
      </c>
      <c r="H28650" s="3" t="s">
        <v>944</v>
      </c>
      <c r="I28650" s="11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7">
        <v>50000</v>
      </c>
      <c r="G28651" s="7">
        <v>50000</v>
      </c>
      <c r="H28651" s="3" t="s">
        <v>944</v>
      </c>
      <c r="I28651" s="11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7">
        <v>36500</v>
      </c>
      <c r="G28652" s="7">
        <v>36500</v>
      </c>
      <c r="H28652" s="3" t="s">
        <v>944</v>
      </c>
      <c r="I28652" s="11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7">
        <v>25000</v>
      </c>
      <c r="G28653" s="7">
        <v>25000</v>
      </c>
      <c r="H28653" s="3" t="s">
        <v>944</v>
      </c>
      <c r="I28653" s="11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7">
        <v>50000</v>
      </c>
      <c r="G28654" s="7">
        <v>50000</v>
      </c>
      <c r="H28654" s="3" t="s">
        <v>944</v>
      </c>
      <c r="I28654" s="11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7">
        <v>50000</v>
      </c>
      <c r="G28655" s="7">
        <v>50000</v>
      </c>
      <c r="H28655" s="3" t="s">
        <v>944</v>
      </c>
      <c r="I28655" s="11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7">
        <v>50000</v>
      </c>
      <c r="G28656" s="7">
        <v>50000</v>
      </c>
      <c r="H28656" s="3" t="s">
        <v>944</v>
      </c>
      <c r="I28656" s="11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7">
        <v>50000</v>
      </c>
      <c r="G28657" s="7">
        <v>50000</v>
      </c>
      <c r="H28657" s="3" t="s">
        <v>944</v>
      </c>
      <c r="I28657" s="11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7">
        <v>38000</v>
      </c>
      <c r="G28658" s="7">
        <v>38000</v>
      </c>
      <c r="H28658" s="3" t="s">
        <v>944</v>
      </c>
      <c r="I28658" s="11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7">
        <v>27000</v>
      </c>
      <c r="G28659" s="7">
        <v>27000</v>
      </c>
      <c r="H28659" s="3" t="s">
        <v>944</v>
      </c>
      <c r="I28659" s="11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7">
        <v>31000</v>
      </c>
      <c r="G28660" s="7">
        <v>31000</v>
      </c>
      <c r="H28660" s="3" t="s">
        <v>944</v>
      </c>
      <c r="I28660" s="11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7">
        <v>31000</v>
      </c>
      <c r="G28661" s="7">
        <v>31000</v>
      </c>
      <c r="H28661" s="3" t="s">
        <v>944</v>
      </c>
      <c r="I28661" s="11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7">
        <v>50000</v>
      </c>
      <c r="G28662" s="7">
        <v>50000</v>
      </c>
      <c r="H28662" s="3" t="s">
        <v>944</v>
      </c>
      <c r="I28662" s="11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7">
        <v>31000</v>
      </c>
      <c r="G28663" s="7">
        <v>31000</v>
      </c>
      <c r="H28663" s="3" t="s">
        <v>944</v>
      </c>
      <c r="I28663" s="11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7">
        <v>31000</v>
      </c>
      <c r="G28664" s="7">
        <v>31000</v>
      </c>
      <c r="H28664" s="3" t="s">
        <v>944</v>
      </c>
      <c r="I28664" s="11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7">
        <v>31000</v>
      </c>
      <c r="G28665" s="7">
        <v>31000</v>
      </c>
      <c r="H28665" s="3" t="s">
        <v>944</v>
      </c>
      <c r="I28665" s="11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7">
        <v>50000</v>
      </c>
      <c r="G28666" s="7">
        <v>50000</v>
      </c>
      <c r="H28666" s="3" t="s">
        <v>944</v>
      </c>
      <c r="I28666" s="11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7">
        <v>50000</v>
      </c>
      <c r="G28667" s="7">
        <v>50000</v>
      </c>
      <c r="H28667" s="3" t="s">
        <v>944</v>
      </c>
      <c r="I28667" s="11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7">
        <v>30000</v>
      </c>
      <c r="G28668" s="7">
        <v>30000</v>
      </c>
      <c r="H28668" s="3" t="s">
        <v>944</v>
      </c>
      <c r="I28668" s="11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7">
        <v>50000</v>
      </c>
      <c r="G28669" s="7">
        <v>50000</v>
      </c>
      <c r="H28669" s="3" t="s">
        <v>944</v>
      </c>
      <c r="I28669" s="11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7">
        <v>50000</v>
      </c>
      <c r="G28670" s="7">
        <v>50000</v>
      </c>
      <c r="H28670" s="3" t="s">
        <v>944</v>
      </c>
      <c r="I28670" s="11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7">
        <v>50000</v>
      </c>
      <c r="G28671" s="7">
        <v>50000</v>
      </c>
      <c r="H28671" s="3" t="s">
        <v>944</v>
      </c>
      <c r="I28671" s="11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7">
        <v>50000</v>
      </c>
      <c r="G28672" s="7">
        <v>50000</v>
      </c>
      <c r="H28672" s="3" t="s">
        <v>944</v>
      </c>
      <c r="I28672" s="11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7">
        <v>50000</v>
      </c>
      <c r="G28673" s="7">
        <v>50000</v>
      </c>
      <c r="H28673" s="3" t="s">
        <v>944</v>
      </c>
      <c r="I28673" s="11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7">
        <v>50000</v>
      </c>
      <c r="G28674" s="7">
        <v>50000</v>
      </c>
      <c r="H28674" s="3" t="s">
        <v>944</v>
      </c>
      <c r="I28674" s="11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7">
        <v>31000</v>
      </c>
      <c r="G28675" s="7">
        <v>31000</v>
      </c>
      <c r="H28675" s="3" t="s">
        <v>944</v>
      </c>
      <c r="I28675" s="11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7">
        <v>50000</v>
      </c>
      <c r="G28676" s="7">
        <v>50000</v>
      </c>
      <c r="H28676" s="3" t="s">
        <v>944</v>
      </c>
      <c r="I28676" s="11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7">
        <v>50000</v>
      </c>
      <c r="G28677" s="7">
        <v>50000</v>
      </c>
      <c r="H28677" s="3" t="s">
        <v>944</v>
      </c>
      <c r="I28677" s="11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7">
        <v>50000</v>
      </c>
      <c r="G28678" s="7">
        <v>50000</v>
      </c>
      <c r="H28678" s="3" t="s">
        <v>944</v>
      </c>
      <c r="I28678" s="11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7">
        <v>50000</v>
      </c>
      <c r="G28679" s="7">
        <v>50000</v>
      </c>
      <c r="H28679" s="3" t="s">
        <v>944</v>
      </c>
      <c r="I28679" s="11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7">
        <v>50000</v>
      </c>
      <c r="G28680" s="7">
        <v>50000</v>
      </c>
      <c r="H28680" s="3" t="s">
        <v>944</v>
      </c>
      <c r="I28680" s="11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7">
        <v>50000</v>
      </c>
      <c r="G28681" s="7">
        <v>50000</v>
      </c>
      <c r="H28681" s="3" t="s">
        <v>944</v>
      </c>
      <c r="I28681" s="11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7">
        <v>50000</v>
      </c>
      <c r="G28682" s="7">
        <v>50000</v>
      </c>
      <c r="H28682" s="3" t="s">
        <v>944</v>
      </c>
      <c r="I28682" s="11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7">
        <v>50000</v>
      </c>
      <c r="G28683" s="7">
        <v>50000</v>
      </c>
      <c r="H28683" s="3" t="s">
        <v>944</v>
      </c>
      <c r="I28683" s="11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7">
        <v>50000</v>
      </c>
      <c r="G28684" s="7">
        <v>50000</v>
      </c>
      <c r="H28684" s="3" t="s">
        <v>944</v>
      </c>
      <c r="I28684" s="11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7">
        <v>50000</v>
      </c>
      <c r="G28685" s="7">
        <v>50000</v>
      </c>
      <c r="H28685" s="3" t="s">
        <v>944</v>
      </c>
      <c r="I28685" s="11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7">
        <v>31000</v>
      </c>
      <c r="G28686" s="7">
        <v>31000</v>
      </c>
      <c r="H28686" s="3" t="s">
        <v>944</v>
      </c>
      <c r="I28686" s="11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7">
        <v>45000</v>
      </c>
      <c r="G28687" s="7">
        <v>45000</v>
      </c>
      <c r="H28687" s="3" t="s">
        <v>944</v>
      </c>
      <c r="I28687" s="11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7">
        <v>50000</v>
      </c>
      <c r="G28688" s="7">
        <v>50000</v>
      </c>
      <c r="H28688" s="3" t="s">
        <v>944</v>
      </c>
      <c r="I28688" s="11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7">
        <v>50000</v>
      </c>
      <c r="G28689" s="7">
        <v>50000</v>
      </c>
      <c r="H28689" s="3" t="s">
        <v>944</v>
      </c>
      <c r="I28689" s="11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7">
        <v>50000</v>
      </c>
      <c r="G28690" s="7">
        <v>50000</v>
      </c>
      <c r="H28690" s="3" t="s">
        <v>944</v>
      </c>
      <c r="I28690" s="11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7">
        <v>50000</v>
      </c>
      <c r="G28691" s="7">
        <v>50000</v>
      </c>
      <c r="H28691" s="3" t="s">
        <v>944</v>
      </c>
      <c r="I28691" s="11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7">
        <v>27000</v>
      </c>
      <c r="G28692" s="7">
        <v>27000</v>
      </c>
      <c r="H28692" s="3" t="s">
        <v>944</v>
      </c>
      <c r="I28692" s="11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7">
        <v>31000</v>
      </c>
      <c r="G28693" s="7">
        <v>31000</v>
      </c>
      <c r="H28693" s="3" t="s">
        <v>944</v>
      </c>
      <c r="I28693" s="11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7">
        <v>25000</v>
      </c>
      <c r="G28694" s="7">
        <v>25000</v>
      </c>
      <c r="H28694" s="3" t="s">
        <v>944</v>
      </c>
      <c r="I28694" s="11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7">
        <v>27000</v>
      </c>
      <c r="G28695" s="7">
        <v>27000</v>
      </c>
      <c r="H28695" s="3" t="s">
        <v>944</v>
      </c>
      <c r="I28695" s="11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7">
        <v>31500</v>
      </c>
      <c r="G28696" s="7">
        <v>31500</v>
      </c>
      <c r="H28696" s="3" t="s">
        <v>944</v>
      </c>
      <c r="I28696" s="11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7">
        <v>35000</v>
      </c>
      <c r="G28697" s="7">
        <v>35000</v>
      </c>
      <c r="H28697" s="3" t="s">
        <v>944</v>
      </c>
      <c r="I28697" s="11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7">
        <v>42000</v>
      </c>
      <c r="G28698" s="7">
        <v>42000</v>
      </c>
      <c r="H28698" s="3" t="s">
        <v>944</v>
      </c>
      <c r="I28698" s="11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7">
        <v>25000</v>
      </c>
      <c r="G28699" s="7">
        <v>25000</v>
      </c>
      <c r="H28699" s="3" t="s">
        <v>944</v>
      </c>
      <c r="I28699" s="11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7">
        <v>21000</v>
      </c>
      <c r="G28700" s="7">
        <v>21000</v>
      </c>
      <c r="H28700" s="3" t="s">
        <v>944</v>
      </c>
      <c r="I28700" s="11">
        <v>2021</v>
      </c>
    </row>
    <row r="28701" spans="1:9" ht="30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7">
        <v>27000</v>
      </c>
      <c r="G28701" s="7">
        <v>27000</v>
      </c>
      <c r="H28701" s="3" t="s">
        <v>944</v>
      </c>
      <c r="I28701" s="11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7">
        <v>21000</v>
      </c>
      <c r="G28702" s="7">
        <v>21000</v>
      </c>
      <c r="H28702" s="3" t="s">
        <v>944</v>
      </c>
      <c r="I28702" s="11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7">
        <v>50000</v>
      </c>
      <c r="G28703" s="7">
        <v>50000</v>
      </c>
      <c r="H28703" s="3" t="s">
        <v>944</v>
      </c>
      <c r="I28703" s="11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7">
        <v>21000</v>
      </c>
      <c r="G28704" s="7">
        <v>21000</v>
      </c>
      <c r="H28704" s="3" t="s">
        <v>944</v>
      </c>
      <c r="I28704" s="11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7">
        <v>27000</v>
      </c>
      <c r="G28705" s="7">
        <v>27000</v>
      </c>
      <c r="H28705" s="3" t="s">
        <v>944</v>
      </c>
      <c r="I28705" s="11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7">
        <v>25000</v>
      </c>
      <c r="G28706" s="7">
        <v>25000</v>
      </c>
      <c r="H28706" s="3" t="s">
        <v>1831</v>
      </c>
      <c r="I28706" s="11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7">
        <v>27000</v>
      </c>
      <c r="G28707" s="7">
        <v>27000</v>
      </c>
      <c r="H28707" s="3" t="s">
        <v>1831</v>
      </c>
      <c r="I28707" s="11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7">
        <v>115000</v>
      </c>
      <c r="G28708" s="7">
        <v>115000</v>
      </c>
      <c r="H28708" s="3" t="s">
        <v>966</v>
      </c>
      <c r="I28708" s="11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7">
        <v>27000</v>
      </c>
      <c r="G28709" s="7">
        <v>27000</v>
      </c>
      <c r="H28709" s="3" t="s">
        <v>966</v>
      </c>
      <c r="I28709" s="11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7">
        <v>40000</v>
      </c>
      <c r="G28710" s="7">
        <v>40000</v>
      </c>
      <c r="H28710" s="3" t="s">
        <v>966</v>
      </c>
      <c r="I28710" s="11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7">
        <v>300000</v>
      </c>
      <c r="G28711" s="7">
        <v>300000</v>
      </c>
      <c r="H28711" s="3" t="s">
        <v>966</v>
      </c>
      <c r="I28711" s="11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7">
        <v>200000</v>
      </c>
      <c r="G28712" s="7">
        <v>200000</v>
      </c>
      <c r="H28712" s="3" t="s">
        <v>966</v>
      </c>
      <c r="I28712" s="11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7">
        <v>200000</v>
      </c>
      <c r="G28713" s="7">
        <v>200000</v>
      </c>
      <c r="H28713" s="3" t="s">
        <v>966</v>
      </c>
      <c r="I28713" s="11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7">
        <v>200000</v>
      </c>
      <c r="G28714" s="7">
        <v>200000</v>
      </c>
      <c r="H28714" s="3" t="s">
        <v>966</v>
      </c>
      <c r="I28714" s="11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7">
        <v>150000</v>
      </c>
      <c r="G28715" s="7">
        <v>150000</v>
      </c>
      <c r="H28715" s="3" t="s">
        <v>966</v>
      </c>
      <c r="I28715" s="11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7">
        <v>100000</v>
      </c>
      <c r="G28716" s="7">
        <v>100000</v>
      </c>
      <c r="H28716" s="3" t="s">
        <v>966</v>
      </c>
      <c r="I28716" s="11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7">
        <v>125000</v>
      </c>
      <c r="G28717" s="7">
        <v>125000</v>
      </c>
      <c r="H28717" s="3" t="s">
        <v>966</v>
      </c>
      <c r="I28717" s="11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7">
        <v>50000</v>
      </c>
      <c r="G28718" s="7">
        <v>50000</v>
      </c>
      <c r="H28718" s="3" t="s">
        <v>966</v>
      </c>
      <c r="I28718" s="11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7">
        <v>50000</v>
      </c>
      <c r="G28719" s="7">
        <v>50000</v>
      </c>
      <c r="H28719" s="3" t="s">
        <v>966</v>
      </c>
      <c r="I28719" s="11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7">
        <v>50000</v>
      </c>
      <c r="G28720" s="7">
        <v>50000</v>
      </c>
      <c r="H28720" s="3" t="s">
        <v>966</v>
      </c>
      <c r="I28720" s="11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7">
        <v>75000</v>
      </c>
      <c r="G28721" s="7">
        <v>75000</v>
      </c>
      <c r="H28721" s="3" t="s">
        <v>966</v>
      </c>
      <c r="I28721" s="11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7">
        <v>50000</v>
      </c>
      <c r="G28722" s="7">
        <v>50000</v>
      </c>
      <c r="H28722" s="3" t="s">
        <v>966</v>
      </c>
      <c r="I28722" s="11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7">
        <v>125000</v>
      </c>
      <c r="G28723" s="7">
        <v>125000</v>
      </c>
      <c r="H28723" s="3" t="s">
        <v>966</v>
      </c>
      <c r="I28723" s="11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7">
        <v>65000</v>
      </c>
      <c r="G28724" s="7">
        <v>65000</v>
      </c>
      <c r="H28724" s="3" t="s">
        <v>966</v>
      </c>
      <c r="I28724" s="11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7">
        <v>90000</v>
      </c>
      <c r="G28725" s="7">
        <v>90000</v>
      </c>
      <c r="H28725" s="3" t="s">
        <v>966</v>
      </c>
      <c r="I28725" s="11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7">
        <v>50000</v>
      </c>
      <c r="G28726" s="7">
        <v>50000</v>
      </c>
      <c r="H28726" s="3" t="s">
        <v>966</v>
      </c>
      <c r="I28726" s="11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7">
        <v>155000</v>
      </c>
      <c r="G28727" s="7">
        <v>155000</v>
      </c>
      <c r="H28727" s="3" t="s">
        <v>966</v>
      </c>
      <c r="I28727" s="11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7">
        <v>50000</v>
      </c>
      <c r="G28728" s="7">
        <v>50000</v>
      </c>
      <c r="H28728" s="3" t="s">
        <v>966</v>
      </c>
      <c r="I28728" s="11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7">
        <v>90000</v>
      </c>
      <c r="G28729" s="7">
        <v>90000</v>
      </c>
      <c r="H28729" s="3" t="s">
        <v>966</v>
      </c>
      <c r="I28729" s="11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7">
        <v>50000</v>
      </c>
      <c r="G28730" s="7">
        <v>50000</v>
      </c>
      <c r="H28730" s="3" t="s">
        <v>966</v>
      </c>
      <c r="I28730" s="11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7">
        <v>90000</v>
      </c>
      <c r="G28731" s="7">
        <v>90000</v>
      </c>
      <c r="H28731" s="3" t="s">
        <v>966</v>
      </c>
      <c r="I28731" s="11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7">
        <v>90000</v>
      </c>
      <c r="G28732" s="7">
        <v>90000</v>
      </c>
      <c r="H28732" s="3" t="s">
        <v>966</v>
      </c>
      <c r="I28732" s="11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7">
        <v>50000</v>
      </c>
      <c r="G28733" s="7">
        <v>50000</v>
      </c>
      <c r="H28733" s="3" t="s">
        <v>966</v>
      </c>
      <c r="I28733" s="11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7">
        <v>50000</v>
      </c>
      <c r="G28734" s="7">
        <v>50000</v>
      </c>
      <c r="H28734" s="3" t="s">
        <v>966</v>
      </c>
      <c r="I28734" s="11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7">
        <v>33000</v>
      </c>
      <c r="G28735" s="7">
        <v>33000</v>
      </c>
      <c r="H28735" s="3" t="s">
        <v>966</v>
      </c>
      <c r="I28735" s="11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7">
        <v>18000</v>
      </c>
      <c r="G28736" s="7">
        <v>18000</v>
      </c>
      <c r="H28736" s="3" t="s">
        <v>966</v>
      </c>
      <c r="I28736" s="11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7">
        <v>31500</v>
      </c>
      <c r="G28737" s="7">
        <v>31500</v>
      </c>
      <c r="H28737" s="3" t="s">
        <v>966</v>
      </c>
      <c r="I28737" s="11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7">
        <v>155000</v>
      </c>
      <c r="G28738" s="7">
        <v>155000</v>
      </c>
      <c r="H28738" s="3" t="s">
        <v>966</v>
      </c>
      <c r="I28738" s="11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7">
        <v>50000</v>
      </c>
      <c r="G28739" s="7">
        <v>50000</v>
      </c>
      <c r="H28739" s="3" t="s">
        <v>966</v>
      </c>
      <c r="I28739" s="11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7">
        <v>50000</v>
      </c>
      <c r="G28740" s="7">
        <v>50000</v>
      </c>
      <c r="H28740" s="3" t="s">
        <v>966</v>
      </c>
      <c r="I28740" s="11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7">
        <v>90000</v>
      </c>
      <c r="G28741" s="7">
        <v>90000</v>
      </c>
      <c r="H28741" s="3" t="s">
        <v>966</v>
      </c>
      <c r="I28741" s="11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7">
        <v>42000</v>
      </c>
      <c r="G28742" s="7">
        <v>42000</v>
      </c>
      <c r="H28742" s="3" t="s">
        <v>966</v>
      </c>
      <c r="I28742" s="11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7">
        <v>50000</v>
      </c>
      <c r="G28743" s="7">
        <v>50000</v>
      </c>
      <c r="H28743" s="3" t="s">
        <v>966</v>
      </c>
      <c r="I28743" s="11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7">
        <v>42000</v>
      </c>
      <c r="G28744" s="7">
        <v>42000</v>
      </c>
      <c r="H28744" s="3" t="s">
        <v>966</v>
      </c>
      <c r="I28744" s="11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7">
        <v>45000</v>
      </c>
      <c r="G28745" s="7">
        <v>45000</v>
      </c>
      <c r="H28745" s="3" t="s">
        <v>966</v>
      </c>
      <c r="I28745" s="11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7">
        <v>42000</v>
      </c>
      <c r="G28746" s="7">
        <v>42000</v>
      </c>
      <c r="H28746" s="3" t="s">
        <v>966</v>
      </c>
      <c r="I28746" s="11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7">
        <v>37000</v>
      </c>
      <c r="G28747" s="7">
        <v>37000</v>
      </c>
      <c r="H28747" s="3" t="s">
        <v>966</v>
      </c>
      <c r="I28747" s="11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7">
        <v>90000</v>
      </c>
      <c r="G28748" s="7">
        <v>90000</v>
      </c>
      <c r="H28748" s="3" t="s">
        <v>966</v>
      </c>
      <c r="I28748" s="11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7">
        <v>31500</v>
      </c>
      <c r="G28749" s="7">
        <v>31500</v>
      </c>
      <c r="H28749" s="3" t="s">
        <v>966</v>
      </c>
      <c r="I28749" s="11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7">
        <v>50000</v>
      </c>
      <c r="G28750" s="7">
        <v>50000</v>
      </c>
      <c r="H28750" s="3" t="s">
        <v>966</v>
      </c>
      <c r="I28750" s="11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7">
        <v>42000</v>
      </c>
      <c r="G28751" s="7">
        <v>42000</v>
      </c>
      <c r="H28751" s="3" t="s">
        <v>966</v>
      </c>
      <c r="I28751" s="11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7">
        <v>42000</v>
      </c>
      <c r="G28752" s="7">
        <v>42000</v>
      </c>
      <c r="H28752" s="3" t="s">
        <v>966</v>
      </c>
      <c r="I28752" s="11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7">
        <v>50000</v>
      </c>
      <c r="G28753" s="7">
        <v>50000</v>
      </c>
      <c r="H28753" s="3" t="s">
        <v>966</v>
      </c>
      <c r="I28753" s="11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7">
        <v>36500</v>
      </c>
      <c r="G28754" s="7">
        <v>36500</v>
      </c>
      <c r="H28754" s="3" t="s">
        <v>966</v>
      </c>
      <c r="I28754" s="11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7">
        <v>40000</v>
      </c>
      <c r="G28755" s="7">
        <v>40000</v>
      </c>
      <c r="H28755" s="3" t="s">
        <v>966</v>
      </c>
      <c r="I28755" s="11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7">
        <v>155000</v>
      </c>
      <c r="G28756" s="7">
        <v>155000</v>
      </c>
      <c r="H28756" s="3" t="s">
        <v>966</v>
      </c>
      <c r="I28756" s="11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7">
        <v>40000</v>
      </c>
      <c r="G28757" s="7">
        <v>40000</v>
      </c>
      <c r="H28757" s="3" t="s">
        <v>966</v>
      </c>
      <c r="I28757" s="11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7">
        <v>155000</v>
      </c>
      <c r="G28758" s="7">
        <v>155000</v>
      </c>
      <c r="H28758" s="3" t="s">
        <v>966</v>
      </c>
      <c r="I28758" s="11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7">
        <v>31500</v>
      </c>
      <c r="G28759" s="7">
        <v>31500</v>
      </c>
      <c r="H28759" s="3" t="s">
        <v>966</v>
      </c>
      <c r="I28759" s="11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7">
        <v>42000</v>
      </c>
      <c r="G28760" s="7">
        <v>42000</v>
      </c>
      <c r="H28760" s="3" t="s">
        <v>966</v>
      </c>
      <c r="I28760" s="11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7">
        <v>90000</v>
      </c>
      <c r="G28761" s="7">
        <v>90000</v>
      </c>
      <c r="H28761" s="3" t="s">
        <v>966</v>
      </c>
      <c r="I28761" s="11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7">
        <v>22000</v>
      </c>
      <c r="G28762" s="7">
        <v>22000</v>
      </c>
      <c r="H28762" s="3" t="s">
        <v>966</v>
      </c>
      <c r="I28762" s="11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7">
        <v>42000</v>
      </c>
      <c r="G28763" s="7">
        <v>42000</v>
      </c>
      <c r="H28763" s="3" t="s">
        <v>966</v>
      </c>
      <c r="I28763" s="11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7">
        <v>50000</v>
      </c>
      <c r="G28764" s="7">
        <v>50000</v>
      </c>
      <c r="H28764" s="3" t="s">
        <v>966</v>
      </c>
      <c r="I28764" s="11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7">
        <v>90000</v>
      </c>
      <c r="G28765" s="7">
        <v>90000</v>
      </c>
      <c r="H28765" s="3" t="s">
        <v>966</v>
      </c>
      <c r="I28765" s="11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7">
        <v>90000</v>
      </c>
      <c r="G28766" s="7">
        <v>90000</v>
      </c>
      <c r="H28766" s="3" t="s">
        <v>966</v>
      </c>
      <c r="I28766" s="11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7">
        <v>31500</v>
      </c>
      <c r="G28767" s="7">
        <v>31500</v>
      </c>
      <c r="H28767" s="3" t="s">
        <v>966</v>
      </c>
      <c r="I28767" s="11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7">
        <v>27000</v>
      </c>
      <c r="G28768" s="7">
        <v>27000</v>
      </c>
      <c r="H28768" s="3" t="s">
        <v>966</v>
      </c>
      <c r="I28768" s="11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7">
        <v>31500</v>
      </c>
      <c r="G28769" s="7">
        <v>31500</v>
      </c>
      <c r="H28769" s="3" t="s">
        <v>966</v>
      </c>
      <c r="I28769" s="11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7">
        <v>27000</v>
      </c>
      <c r="G28770" s="7">
        <v>27000</v>
      </c>
      <c r="H28770" s="3" t="s">
        <v>966</v>
      </c>
      <c r="I28770" s="11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7">
        <v>31500</v>
      </c>
      <c r="G28771" s="7">
        <v>31500</v>
      </c>
      <c r="H28771" s="3" t="s">
        <v>966</v>
      </c>
      <c r="I28771" s="11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7">
        <v>27000</v>
      </c>
      <c r="G28772" s="7">
        <v>27000</v>
      </c>
      <c r="H28772" s="3" t="s">
        <v>966</v>
      </c>
      <c r="I28772" s="11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7">
        <v>27000</v>
      </c>
      <c r="G28773" s="7">
        <v>27000</v>
      </c>
      <c r="H28773" s="3" t="s">
        <v>966</v>
      </c>
      <c r="I28773" s="11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7">
        <v>27000</v>
      </c>
      <c r="G28774" s="7">
        <v>27000</v>
      </c>
      <c r="H28774" s="3" t="s">
        <v>966</v>
      </c>
      <c r="I28774" s="11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7">
        <v>25000</v>
      </c>
      <c r="G28775" s="7">
        <v>25000</v>
      </c>
      <c r="H28775" s="3" t="s">
        <v>966</v>
      </c>
      <c r="I28775" s="11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7">
        <v>25000</v>
      </c>
      <c r="G28776" s="7">
        <v>25000</v>
      </c>
      <c r="H28776" s="3" t="s">
        <v>966</v>
      </c>
      <c r="I28776" s="11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7">
        <v>17000</v>
      </c>
      <c r="G28777" s="7">
        <v>17000</v>
      </c>
      <c r="H28777" s="3" t="s">
        <v>966</v>
      </c>
      <c r="I28777" s="11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7">
        <v>33000</v>
      </c>
      <c r="G28778" s="7">
        <v>33000</v>
      </c>
      <c r="H28778" s="3" t="s">
        <v>966</v>
      </c>
      <c r="I28778" s="11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7">
        <v>30000</v>
      </c>
      <c r="G28779" s="7">
        <v>30000</v>
      </c>
      <c r="H28779" s="3" t="s">
        <v>966</v>
      </c>
      <c r="I28779" s="11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7">
        <v>25000</v>
      </c>
      <c r="G28780" s="7">
        <v>25000</v>
      </c>
      <c r="H28780" s="3" t="s">
        <v>966</v>
      </c>
      <c r="I28780" s="11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7">
        <v>25000</v>
      </c>
      <c r="G28781" s="7">
        <v>25000</v>
      </c>
      <c r="H28781" s="3" t="s">
        <v>966</v>
      </c>
      <c r="I28781" s="11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7">
        <v>25000</v>
      </c>
      <c r="G28782" s="7">
        <v>25000</v>
      </c>
      <c r="H28782" s="3" t="s">
        <v>966</v>
      </c>
      <c r="I28782" s="11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7">
        <v>25000</v>
      </c>
      <c r="G28783" s="7">
        <v>25000</v>
      </c>
      <c r="H28783" s="3" t="s">
        <v>966</v>
      </c>
      <c r="I28783" s="11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7">
        <v>25000</v>
      </c>
      <c r="G28784" s="7">
        <v>25000</v>
      </c>
      <c r="H28784" s="3" t="s">
        <v>966</v>
      </c>
      <c r="I28784" s="11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7">
        <v>6666.67</v>
      </c>
      <c r="G28785" s="7">
        <v>6666.67</v>
      </c>
      <c r="H28785" s="3" t="s">
        <v>966</v>
      </c>
      <c r="I28785" s="11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7">
        <v>22000</v>
      </c>
      <c r="G28786" s="7">
        <v>22000</v>
      </c>
      <c r="H28786" s="3" t="s">
        <v>966</v>
      </c>
      <c r="I28786" s="11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7">
        <v>25000</v>
      </c>
      <c r="G28787" s="7">
        <v>25000</v>
      </c>
      <c r="H28787" s="3" t="s">
        <v>966</v>
      </c>
      <c r="I28787" s="11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7">
        <v>25000</v>
      </c>
      <c r="G28788" s="7">
        <v>25000</v>
      </c>
      <c r="H28788" s="3" t="s">
        <v>966</v>
      </c>
      <c r="I28788" s="11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7">
        <v>22050</v>
      </c>
      <c r="G28789" s="7">
        <v>22050</v>
      </c>
      <c r="H28789" s="3" t="s">
        <v>966</v>
      </c>
      <c r="I28789" s="11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7">
        <v>25000</v>
      </c>
      <c r="G28790" s="7">
        <v>25000</v>
      </c>
      <c r="H28790" s="3" t="s">
        <v>966</v>
      </c>
      <c r="I28790" s="11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7">
        <v>42000</v>
      </c>
      <c r="G28791" s="7">
        <v>42000</v>
      </c>
      <c r="H28791" s="3" t="s">
        <v>966</v>
      </c>
      <c r="I28791" s="11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7">
        <v>45000</v>
      </c>
      <c r="G28792" s="7">
        <v>45000</v>
      </c>
      <c r="H28792" s="3" t="s">
        <v>966</v>
      </c>
      <c r="I28792" s="11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7">
        <v>25000</v>
      </c>
      <c r="G28793" s="7">
        <v>25000</v>
      </c>
      <c r="H28793" s="3" t="s">
        <v>966</v>
      </c>
      <c r="I28793" s="11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7">
        <v>10000</v>
      </c>
      <c r="G28794" s="7">
        <v>10000</v>
      </c>
      <c r="H28794" s="3" t="s">
        <v>966</v>
      </c>
      <c r="I28794" s="11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7">
        <v>25000</v>
      </c>
      <c r="G28795" s="7">
        <v>25000</v>
      </c>
      <c r="H28795" s="3" t="s">
        <v>966</v>
      </c>
      <c r="I28795" s="11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7">
        <v>15000</v>
      </c>
      <c r="G28796" s="7">
        <v>15000</v>
      </c>
      <c r="H28796" s="3" t="s">
        <v>966</v>
      </c>
      <c r="I28796" s="11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7">
        <v>20000</v>
      </c>
      <c r="G28797" s="7">
        <v>20000</v>
      </c>
      <c r="H28797" s="3" t="s">
        <v>966</v>
      </c>
      <c r="I28797" s="11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7">
        <v>15400</v>
      </c>
      <c r="G28798" s="7">
        <v>15400</v>
      </c>
      <c r="H28798" s="3" t="s">
        <v>966</v>
      </c>
      <c r="I28798" s="11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7">
        <v>15000</v>
      </c>
      <c r="G28799" s="7">
        <v>15000</v>
      </c>
      <c r="H28799" s="3" t="s">
        <v>966</v>
      </c>
      <c r="I28799" s="11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7">
        <v>15000</v>
      </c>
      <c r="G28800" s="7">
        <v>15000</v>
      </c>
      <c r="H28800" s="3" t="s">
        <v>966</v>
      </c>
      <c r="I28800" s="11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7">
        <v>15000</v>
      </c>
      <c r="G28801" s="7">
        <v>15000</v>
      </c>
      <c r="H28801" s="3" t="s">
        <v>966</v>
      </c>
      <c r="I28801" s="11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7">
        <v>15000</v>
      </c>
      <c r="G28802" s="7">
        <v>15000</v>
      </c>
      <c r="H28802" s="3" t="s">
        <v>966</v>
      </c>
      <c r="I28802" s="11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7">
        <v>15000</v>
      </c>
      <c r="G28803" s="7">
        <v>15000</v>
      </c>
      <c r="H28803" s="3" t="s">
        <v>966</v>
      </c>
      <c r="I28803" s="11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7">
        <v>12100</v>
      </c>
      <c r="G28804" s="7">
        <v>12100</v>
      </c>
      <c r="H28804" s="3" t="s">
        <v>966</v>
      </c>
      <c r="I28804" s="11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7">
        <v>31500</v>
      </c>
      <c r="G28805" s="7">
        <v>31500</v>
      </c>
      <c r="H28805" s="3" t="s">
        <v>966</v>
      </c>
      <c r="I28805" s="11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7">
        <v>18000</v>
      </c>
      <c r="G28806" s="7">
        <v>18000</v>
      </c>
      <c r="H28806" s="3" t="s">
        <v>966</v>
      </c>
      <c r="I28806" s="11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7">
        <v>20000</v>
      </c>
      <c r="G28807" s="7">
        <v>20000</v>
      </c>
      <c r="H28807" s="3" t="s">
        <v>966</v>
      </c>
      <c r="I28807" s="11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7">
        <v>15000</v>
      </c>
      <c r="G28808" s="7">
        <v>15000</v>
      </c>
      <c r="H28808" s="3" t="s">
        <v>966</v>
      </c>
      <c r="I28808" s="11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7">
        <v>20000</v>
      </c>
      <c r="G28809" s="7">
        <v>20000</v>
      </c>
      <c r="H28809" s="3" t="s">
        <v>966</v>
      </c>
      <c r="I28809" s="11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7">
        <v>25000</v>
      </c>
      <c r="G28810" s="7">
        <v>25000</v>
      </c>
      <c r="H28810" s="3" t="s">
        <v>966</v>
      </c>
      <c r="I28810" s="11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7">
        <v>25000</v>
      </c>
      <c r="G28811" s="7">
        <v>25000</v>
      </c>
      <c r="H28811" s="3" t="s">
        <v>966</v>
      </c>
      <c r="I28811" s="11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7">
        <v>16500</v>
      </c>
      <c r="G28812" s="7">
        <v>16500</v>
      </c>
      <c r="H28812" s="3" t="s">
        <v>966</v>
      </c>
      <c r="I28812" s="11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7">
        <v>15000</v>
      </c>
      <c r="G28813" s="7">
        <v>15000</v>
      </c>
      <c r="H28813" s="3" t="s">
        <v>966</v>
      </c>
      <c r="I28813" s="11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7">
        <v>15000</v>
      </c>
      <c r="G28814" s="7">
        <v>15000</v>
      </c>
      <c r="H28814" s="3" t="s">
        <v>966</v>
      </c>
      <c r="I28814" s="11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7">
        <v>25000</v>
      </c>
      <c r="G28815" s="7">
        <v>25000</v>
      </c>
      <c r="H28815" s="3" t="s">
        <v>966</v>
      </c>
      <c r="I28815" s="11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7">
        <v>15000</v>
      </c>
      <c r="G28816" s="7">
        <v>15000</v>
      </c>
      <c r="H28816" s="3" t="s">
        <v>966</v>
      </c>
      <c r="I28816" s="11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7">
        <v>15000</v>
      </c>
      <c r="G28817" s="7">
        <v>15000</v>
      </c>
      <c r="H28817" s="3" t="s">
        <v>966</v>
      </c>
      <c r="I28817" s="11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7">
        <v>10000</v>
      </c>
      <c r="G28818" s="7">
        <v>10000</v>
      </c>
      <c r="H28818" s="3" t="s">
        <v>966</v>
      </c>
      <c r="I28818" s="11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7">
        <v>75000</v>
      </c>
      <c r="G28819" s="7">
        <v>75000</v>
      </c>
      <c r="H28819" s="3" t="s">
        <v>966</v>
      </c>
      <c r="I28819" s="11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7">
        <v>36000</v>
      </c>
      <c r="G28820" s="7">
        <v>36000</v>
      </c>
      <c r="H28820" s="3" t="s">
        <v>966</v>
      </c>
      <c r="I28820" s="11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7">
        <v>36000</v>
      </c>
      <c r="G28821" s="7">
        <v>36000</v>
      </c>
      <c r="H28821" s="3" t="s">
        <v>966</v>
      </c>
      <c r="I28821" s="11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7">
        <v>21000</v>
      </c>
      <c r="G28822" s="7">
        <v>21000</v>
      </c>
      <c r="H28822" s="3" t="s">
        <v>966</v>
      </c>
      <c r="I28822" s="11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7">
        <v>75000</v>
      </c>
      <c r="G28823" s="7">
        <v>75000</v>
      </c>
      <c r="H28823" s="3" t="s">
        <v>966</v>
      </c>
      <c r="I28823" s="11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7">
        <v>27000</v>
      </c>
      <c r="G28824" s="7">
        <v>27000</v>
      </c>
      <c r="H28824" s="3" t="s">
        <v>966</v>
      </c>
      <c r="I28824" s="11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7">
        <v>10000</v>
      </c>
      <c r="G28825" s="7">
        <v>10000</v>
      </c>
      <c r="H28825" s="3" t="s">
        <v>966</v>
      </c>
      <c r="I28825" s="11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7">
        <v>36500</v>
      </c>
      <c r="G28826" s="7">
        <v>36500</v>
      </c>
      <c r="H28826" s="3" t="s">
        <v>966</v>
      </c>
      <c r="I28826" s="11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7">
        <v>25000</v>
      </c>
      <c r="G28827" s="7">
        <v>25000</v>
      </c>
      <c r="H28827" s="3" t="s">
        <v>966</v>
      </c>
      <c r="I28827" s="11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7">
        <v>27000</v>
      </c>
      <c r="G28828" s="7">
        <v>27000</v>
      </c>
      <c r="H28828" s="3" t="s">
        <v>966</v>
      </c>
      <c r="I28828" s="11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7">
        <v>27000</v>
      </c>
      <c r="G28829" s="7">
        <v>27000</v>
      </c>
      <c r="H28829" s="3" t="s">
        <v>966</v>
      </c>
      <c r="I28829" s="11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7">
        <v>15000</v>
      </c>
      <c r="G28830" s="7">
        <v>15000</v>
      </c>
      <c r="H28830" s="3" t="s">
        <v>966</v>
      </c>
      <c r="I28830" s="11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7">
        <v>27000</v>
      </c>
      <c r="G28831" s="7">
        <v>27000</v>
      </c>
      <c r="H28831" s="3" t="s">
        <v>966</v>
      </c>
      <c r="I28831" s="11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7">
        <v>15000</v>
      </c>
      <c r="G28832" s="7">
        <v>15000</v>
      </c>
      <c r="H28832" s="3" t="s">
        <v>966</v>
      </c>
      <c r="I28832" s="11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7">
        <v>27000</v>
      </c>
      <c r="G28833" s="7">
        <v>27000</v>
      </c>
      <c r="H28833" s="3" t="s">
        <v>966</v>
      </c>
      <c r="I28833" s="11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7">
        <v>15000</v>
      </c>
      <c r="G28834" s="7">
        <v>15000</v>
      </c>
      <c r="H28834" s="3" t="s">
        <v>966</v>
      </c>
      <c r="I28834" s="11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7">
        <v>50000</v>
      </c>
      <c r="G28835" s="7">
        <v>50000</v>
      </c>
      <c r="H28835" s="3" t="s">
        <v>966</v>
      </c>
      <c r="I28835" s="11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7">
        <v>15000</v>
      </c>
      <c r="G28836" s="7">
        <v>15000</v>
      </c>
      <c r="H28836" s="3" t="s">
        <v>966</v>
      </c>
      <c r="I28836" s="11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7">
        <v>27000</v>
      </c>
      <c r="G28837" s="7">
        <v>27000</v>
      </c>
      <c r="H28837" s="3" t="s">
        <v>966</v>
      </c>
      <c r="I28837" s="11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7">
        <v>15000</v>
      </c>
      <c r="G28838" s="7">
        <v>15000</v>
      </c>
      <c r="H28838" s="3" t="s">
        <v>966</v>
      </c>
      <c r="I28838" s="11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7">
        <v>25000</v>
      </c>
      <c r="G28839" s="7">
        <v>25000</v>
      </c>
      <c r="H28839" s="3" t="s">
        <v>966</v>
      </c>
      <c r="I28839" s="11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7">
        <v>15000</v>
      </c>
      <c r="G28840" s="7">
        <v>15000</v>
      </c>
      <c r="H28840" s="3" t="s">
        <v>966</v>
      </c>
      <c r="I28840" s="11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7">
        <v>27000</v>
      </c>
      <c r="G28841" s="7">
        <v>27000</v>
      </c>
      <c r="H28841" s="3" t="s">
        <v>966</v>
      </c>
      <c r="I28841" s="11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7">
        <v>27000</v>
      </c>
      <c r="G28842" s="7">
        <v>27000</v>
      </c>
      <c r="H28842" s="3" t="s">
        <v>966</v>
      </c>
      <c r="I28842" s="11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7">
        <v>27000</v>
      </c>
      <c r="G28843" s="7">
        <v>27000</v>
      </c>
      <c r="H28843" s="3" t="s">
        <v>966</v>
      </c>
      <c r="I28843" s="11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7">
        <v>15000</v>
      </c>
      <c r="G28844" s="7">
        <v>15000</v>
      </c>
      <c r="H28844" s="3" t="s">
        <v>966</v>
      </c>
      <c r="I28844" s="11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7">
        <v>27000</v>
      </c>
      <c r="G28845" s="7">
        <v>27000</v>
      </c>
      <c r="H28845" s="3" t="s">
        <v>966</v>
      </c>
      <c r="I28845" s="11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7">
        <v>15000</v>
      </c>
      <c r="G28846" s="7">
        <v>15000</v>
      </c>
      <c r="H28846" s="3" t="s">
        <v>966</v>
      </c>
      <c r="I28846" s="11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7">
        <v>27000</v>
      </c>
      <c r="G28847" s="7">
        <v>27000</v>
      </c>
      <c r="H28847" s="3" t="s">
        <v>966</v>
      </c>
      <c r="I28847" s="11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7">
        <v>25000</v>
      </c>
      <c r="G28848" s="7">
        <v>25000</v>
      </c>
      <c r="H28848" s="3" t="s">
        <v>966</v>
      </c>
      <c r="I28848" s="11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7">
        <v>27000</v>
      </c>
      <c r="G28849" s="7">
        <v>27000</v>
      </c>
      <c r="H28849" s="3" t="s">
        <v>966</v>
      </c>
      <c r="I28849" s="11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7">
        <v>15000</v>
      </c>
      <c r="G28850" s="7">
        <v>15000</v>
      </c>
      <c r="H28850" s="3" t="s">
        <v>966</v>
      </c>
      <c r="I28850" s="11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7">
        <v>31000</v>
      </c>
      <c r="G28851" s="7">
        <v>31000</v>
      </c>
      <c r="H28851" s="3" t="s">
        <v>966</v>
      </c>
      <c r="I28851" s="11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7">
        <v>15000</v>
      </c>
      <c r="G28852" s="7">
        <v>15000</v>
      </c>
      <c r="H28852" s="3" t="s">
        <v>966</v>
      </c>
      <c r="I28852" s="11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7">
        <v>27000</v>
      </c>
      <c r="G28853" s="7">
        <v>27000</v>
      </c>
      <c r="H28853" s="3" t="s">
        <v>966</v>
      </c>
      <c r="I28853" s="11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7">
        <v>27000</v>
      </c>
      <c r="G28854" s="7">
        <v>27000</v>
      </c>
      <c r="H28854" s="3" t="s">
        <v>966</v>
      </c>
      <c r="I28854" s="11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7">
        <v>15000</v>
      </c>
      <c r="G28855" s="7">
        <v>15000</v>
      </c>
      <c r="H28855" s="3" t="s">
        <v>966</v>
      </c>
      <c r="I28855" s="11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7">
        <v>25000</v>
      </c>
      <c r="G28856" s="7">
        <v>25000</v>
      </c>
      <c r="H28856" s="3" t="s">
        <v>966</v>
      </c>
      <c r="I28856" s="11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7">
        <v>27000</v>
      </c>
      <c r="G28857" s="7">
        <v>27000</v>
      </c>
      <c r="H28857" s="3" t="s">
        <v>966</v>
      </c>
      <c r="I28857" s="11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7">
        <v>15000</v>
      </c>
      <c r="G28858" s="7">
        <v>15000</v>
      </c>
      <c r="H28858" s="3" t="s">
        <v>966</v>
      </c>
      <c r="I28858" s="11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7">
        <v>27000</v>
      </c>
      <c r="G28859" s="7">
        <v>27000</v>
      </c>
      <c r="H28859" s="3" t="s">
        <v>966</v>
      </c>
      <c r="I28859" s="11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7">
        <v>10000</v>
      </c>
      <c r="G28860" s="7">
        <v>10000</v>
      </c>
      <c r="H28860" s="3" t="s">
        <v>966</v>
      </c>
      <c r="I28860" s="11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7">
        <v>17000</v>
      </c>
      <c r="G28861" s="7">
        <v>17000</v>
      </c>
      <c r="H28861" s="3" t="s">
        <v>966</v>
      </c>
      <c r="I28861" s="11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7">
        <v>15000</v>
      </c>
      <c r="G28862" s="7">
        <v>15000</v>
      </c>
      <c r="H28862" s="3" t="s">
        <v>966</v>
      </c>
      <c r="I28862" s="11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7">
        <v>15000</v>
      </c>
      <c r="G28863" s="7">
        <v>15000</v>
      </c>
      <c r="H28863" s="3" t="s">
        <v>966</v>
      </c>
      <c r="I28863" s="11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7">
        <v>27000</v>
      </c>
      <c r="G28864" s="7">
        <v>27000</v>
      </c>
      <c r="H28864" s="3" t="s">
        <v>966</v>
      </c>
      <c r="I28864" s="11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7">
        <v>15000</v>
      </c>
      <c r="G28865" s="7">
        <v>15000</v>
      </c>
      <c r="H28865" s="3" t="s">
        <v>966</v>
      </c>
      <c r="I28865" s="11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7">
        <v>27000</v>
      </c>
      <c r="G28866" s="7">
        <v>27000</v>
      </c>
      <c r="H28866" s="3" t="s">
        <v>966</v>
      </c>
      <c r="I28866" s="11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7">
        <v>15000</v>
      </c>
      <c r="G28867" s="7">
        <v>15000</v>
      </c>
      <c r="H28867" s="3" t="s">
        <v>966</v>
      </c>
      <c r="I28867" s="11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7">
        <v>27000</v>
      </c>
      <c r="G28868" s="7">
        <v>27000</v>
      </c>
      <c r="H28868" s="3" t="s">
        <v>966</v>
      </c>
      <c r="I28868" s="11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7">
        <v>25000</v>
      </c>
      <c r="G28869" s="7">
        <v>25000</v>
      </c>
      <c r="H28869" s="3" t="s">
        <v>966</v>
      </c>
      <c r="I28869" s="11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7">
        <v>27000</v>
      </c>
      <c r="G28870" s="7">
        <v>27000</v>
      </c>
      <c r="H28870" s="3" t="s">
        <v>966</v>
      </c>
      <c r="I28870" s="11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7">
        <v>15000</v>
      </c>
      <c r="G28871" s="7">
        <v>15000</v>
      </c>
      <c r="H28871" s="3" t="s">
        <v>966</v>
      </c>
      <c r="I28871" s="11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7">
        <v>20900</v>
      </c>
      <c r="G28872" s="7">
        <v>20900</v>
      </c>
      <c r="H28872" s="3" t="s">
        <v>966</v>
      </c>
      <c r="I28872" s="11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7">
        <v>15000</v>
      </c>
      <c r="G28873" s="7">
        <v>15000</v>
      </c>
      <c r="H28873" s="3" t="s">
        <v>966</v>
      </c>
      <c r="I28873" s="11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7">
        <v>27000</v>
      </c>
      <c r="G28874" s="7">
        <v>27000</v>
      </c>
      <c r="H28874" s="3" t="s">
        <v>966</v>
      </c>
      <c r="I28874" s="11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7">
        <v>15000</v>
      </c>
      <c r="G28875" s="7">
        <v>15000</v>
      </c>
      <c r="H28875" s="3" t="s">
        <v>966</v>
      </c>
      <c r="I28875" s="11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7">
        <v>50000</v>
      </c>
      <c r="G28876" s="7">
        <v>50000</v>
      </c>
      <c r="H28876" s="3" t="s">
        <v>966</v>
      </c>
      <c r="I28876" s="11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7">
        <v>10000</v>
      </c>
      <c r="G28877" s="7">
        <v>10000</v>
      </c>
      <c r="H28877" s="3" t="s">
        <v>966</v>
      </c>
      <c r="I28877" s="11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7">
        <v>27000</v>
      </c>
      <c r="G28878" s="7">
        <v>27000</v>
      </c>
      <c r="H28878" s="3" t="s">
        <v>966</v>
      </c>
      <c r="I28878" s="11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7">
        <v>15000</v>
      </c>
      <c r="G28879" s="7">
        <v>15000</v>
      </c>
      <c r="H28879" s="3" t="s">
        <v>966</v>
      </c>
      <c r="I28879" s="11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7">
        <v>15000</v>
      </c>
      <c r="G28880" s="7">
        <v>15000</v>
      </c>
      <c r="H28880" s="3" t="s">
        <v>966</v>
      </c>
      <c r="I28880" s="11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7">
        <v>27000</v>
      </c>
      <c r="G28881" s="7">
        <v>27000</v>
      </c>
      <c r="H28881" s="3" t="s">
        <v>966</v>
      </c>
      <c r="I28881" s="11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7">
        <v>27000</v>
      </c>
      <c r="G28882" s="7">
        <v>27000</v>
      </c>
      <c r="H28882" s="3" t="s">
        <v>966</v>
      </c>
      <c r="I28882" s="11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7">
        <v>15000</v>
      </c>
      <c r="G28883" s="7">
        <v>15000</v>
      </c>
      <c r="H28883" s="3" t="s">
        <v>966</v>
      </c>
      <c r="I28883" s="11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7">
        <v>15000</v>
      </c>
      <c r="G28884" s="7">
        <v>15000</v>
      </c>
      <c r="H28884" s="3" t="s">
        <v>966</v>
      </c>
      <c r="I28884" s="11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7">
        <v>25000</v>
      </c>
      <c r="G28885" s="7">
        <v>25000</v>
      </c>
      <c r="H28885" s="3" t="s">
        <v>966</v>
      </c>
      <c r="I28885" s="11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7">
        <v>27000</v>
      </c>
      <c r="G28886" s="7">
        <v>27000</v>
      </c>
      <c r="H28886" s="3" t="s">
        <v>966</v>
      </c>
      <c r="I28886" s="11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7">
        <v>15000</v>
      </c>
      <c r="G28887" s="7">
        <v>15000</v>
      </c>
      <c r="H28887" s="3" t="s">
        <v>966</v>
      </c>
      <c r="I28887" s="11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7">
        <v>15000</v>
      </c>
      <c r="G28888" s="7">
        <v>15000</v>
      </c>
      <c r="H28888" s="3" t="s">
        <v>966</v>
      </c>
      <c r="I28888" s="11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7">
        <v>27000</v>
      </c>
      <c r="G28889" s="7">
        <v>27000</v>
      </c>
      <c r="H28889" s="3" t="s">
        <v>966</v>
      </c>
      <c r="I28889" s="11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7">
        <v>15000</v>
      </c>
      <c r="G28890" s="7">
        <v>15000</v>
      </c>
      <c r="H28890" s="3" t="s">
        <v>966</v>
      </c>
      <c r="I28890" s="11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7">
        <v>50000</v>
      </c>
      <c r="G28891" s="7">
        <v>50000</v>
      </c>
      <c r="H28891" s="3" t="s">
        <v>966</v>
      </c>
      <c r="I28891" s="11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7">
        <v>27000</v>
      </c>
      <c r="G28892" s="7">
        <v>27000</v>
      </c>
      <c r="H28892" s="3" t="s">
        <v>966</v>
      </c>
      <c r="I28892" s="11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7">
        <v>27000</v>
      </c>
      <c r="G28893" s="7">
        <v>27000</v>
      </c>
      <c r="H28893" s="3" t="s">
        <v>966</v>
      </c>
      <c r="I28893" s="11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7">
        <v>15000</v>
      </c>
      <c r="G28894" s="7">
        <v>15000</v>
      </c>
      <c r="H28894" s="3" t="s">
        <v>966</v>
      </c>
      <c r="I28894" s="11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7">
        <v>50000</v>
      </c>
      <c r="G28895" s="7">
        <v>50000</v>
      </c>
      <c r="H28895" s="3" t="s">
        <v>966</v>
      </c>
      <c r="I28895" s="11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7">
        <v>21000</v>
      </c>
      <c r="G28896" s="7">
        <v>21000</v>
      </c>
      <c r="H28896" s="3" t="s">
        <v>966</v>
      </c>
      <c r="I28896" s="11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7">
        <v>15000</v>
      </c>
      <c r="G28897" s="7">
        <v>15000</v>
      </c>
      <c r="H28897" s="3" t="s">
        <v>966</v>
      </c>
      <c r="I28897" s="11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7">
        <v>20900</v>
      </c>
      <c r="G28898" s="7">
        <v>20900</v>
      </c>
      <c r="H28898" s="3" t="s">
        <v>966</v>
      </c>
      <c r="I28898" s="11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7">
        <v>50000</v>
      </c>
      <c r="G28899" s="7">
        <v>50000</v>
      </c>
      <c r="H28899" s="3" t="s">
        <v>966</v>
      </c>
      <c r="I28899" s="11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7">
        <v>27000</v>
      </c>
      <c r="G28900" s="7">
        <v>27000</v>
      </c>
      <c r="H28900" s="3" t="s">
        <v>966</v>
      </c>
      <c r="I28900" s="11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7">
        <v>10000</v>
      </c>
      <c r="G28901" s="7">
        <v>10000</v>
      </c>
      <c r="H28901" s="3" t="s">
        <v>966</v>
      </c>
      <c r="I28901" s="11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7">
        <v>50000</v>
      </c>
      <c r="G28902" s="7">
        <v>50000</v>
      </c>
      <c r="H28902" s="3" t="s">
        <v>966</v>
      </c>
      <c r="I28902" s="11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7">
        <v>25000</v>
      </c>
      <c r="G28903" s="7">
        <v>25000</v>
      </c>
      <c r="H28903" s="3" t="s">
        <v>966</v>
      </c>
      <c r="I28903" s="11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7">
        <v>15000</v>
      </c>
      <c r="G28904" s="7">
        <v>15000</v>
      </c>
      <c r="H28904" s="3" t="s">
        <v>966</v>
      </c>
      <c r="I28904" s="11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7">
        <v>27000</v>
      </c>
      <c r="G28905" s="7">
        <v>27000</v>
      </c>
      <c r="H28905" s="3" t="s">
        <v>966</v>
      </c>
      <c r="I28905" s="11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7">
        <v>50000</v>
      </c>
      <c r="G28906" s="7">
        <v>50000</v>
      </c>
      <c r="H28906" s="3" t="s">
        <v>966</v>
      </c>
      <c r="I28906" s="11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7">
        <v>22000</v>
      </c>
      <c r="G28907" s="7">
        <v>22000</v>
      </c>
      <c r="H28907" s="3" t="s">
        <v>966</v>
      </c>
      <c r="I28907" s="11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7">
        <v>14666.67</v>
      </c>
      <c r="G28908" s="7">
        <v>14666.67</v>
      </c>
      <c r="H28908" s="3" t="s">
        <v>966</v>
      </c>
      <c r="I28908" s="11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7">
        <v>15000</v>
      </c>
      <c r="G28909" s="7">
        <v>15000</v>
      </c>
      <c r="H28909" s="3" t="s">
        <v>966</v>
      </c>
      <c r="I28909" s="11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7">
        <v>27000</v>
      </c>
      <c r="G28910" s="7">
        <v>27000</v>
      </c>
      <c r="H28910" s="3" t="s">
        <v>966</v>
      </c>
      <c r="I28910" s="11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7">
        <v>27000</v>
      </c>
      <c r="G28911" s="7">
        <v>27000</v>
      </c>
      <c r="H28911" s="3" t="s">
        <v>966</v>
      </c>
      <c r="I28911" s="11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7">
        <v>15000</v>
      </c>
      <c r="G28912" s="7">
        <v>15000</v>
      </c>
      <c r="H28912" s="3" t="s">
        <v>966</v>
      </c>
      <c r="I28912" s="11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7">
        <v>40000</v>
      </c>
      <c r="G28913" s="7">
        <v>40000</v>
      </c>
      <c r="H28913" s="3" t="s">
        <v>966</v>
      </c>
      <c r="I28913" s="11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7">
        <v>15000</v>
      </c>
      <c r="G28914" s="7">
        <v>15000</v>
      </c>
      <c r="H28914" s="3" t="s">
        <v>966</v>
      </c>
      <c r="I28914" s="11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7">
        <v>27000</v>
      </c>
      <c r="G28915" s="7">
        <v>27000</v>
      </c>
      <c r="H28915" s="3" t="s">
        <v>966</v>
      </c>
      <c r="I28915" s="11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7">
        <v>27000</v>
      </c>
      <c r="G28916" s="7">
        <v>27000</v>
      </c>
      <c r="H28916" s="3" t="s">
        <v>966</v>
      </c>
      <c r="I28916" s="11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7">
        <v>15000</v>
      </c>
      <c r="G28917" s="7">
        <v>15000</v>
      </c>
      <c r="H28917" s="3" t="s">
        <v>966</v>
      </c>
      <c r="I28917" s="11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7">
        <v>15000</v>
      </c>
      <c r="G28918" s="7">
        <v>15000</v>
      </c>
      <c r="H28918" s="3" t="s">
        <v>966</v>
      </c>
      <c r="I28918" s="11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7">
        <v>27000</v>
      </c>
      <c r="G28919" s="7">
        <v>27000</v>
      </c>
      <c r="H28919" s="3" t="s">
        <v>966</v>
      </c>
      <c r="I28919" s="11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7">
        <v>15000</v>
      </c>
      <c r="G28920" s="7">
        <v>15000</v>
      </c>
      <c r="H28920" s="3" t="s">
        <v>966</v>
      </c>
      <c r="I28920" s="11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7">
        <v>27000</v>
      </c>
      <c r="G28921" s="7">
        <v>27000</v>
      </c>
      <c r="H28921" s="3" t="s">
        <v>966</v>
      </c>
      <c r="I28921" s="11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7">
        <v>27000</v>
      </c>
      <c r="G28922" s="7">
        <v>27000</v>
      </c>
      <c r="H28922" s="3" t="s">
        <v>966</v>
      </c>
      <c r="I28922" s="11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7">
        <v>15000</v>
      </c>
      <c r="G28923" s="7">
        <v>15000</v>
      </c>
      <c r="H28923" s="3" t="s">
        <v>966</v>
      </c>
      <c r="I28923" s="11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7">
        <v>15000</v>
      </c>
      <c r="G28924" s="7">
        <v>15000</v>
      </c>
      <c r="H28924" s="3" t="s">
        <v>966</v>
      </c>
      <c r="I28924" s="11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7">
        <v>27000</v>
      </c>
      <c r="G28925" s="7">
        <v>27000</v>
      </c>
      <c r="H28925" s="3" t="s">
        <v>966</v>
      </c>
      <c r="I28925" s="11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7">
        <v>27000</v>
      </c>
      <c r="G28926" s="7">
        <v>27000</v>
      </c>
      <c r="H28926" s="3" t="s">
        <v>966</v>
      </c>
      <c r="I28926" s="11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7">
        <v>15000</v>
      </c>
      <c r="G28927" s="7">
        <v>15000</v>
      </c>
      <c r="H28927" s="3" t="s">
        <v>966</v>
      </c>
      <c r="I28927" s="11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7">
        <v>15000</v>
      </c>
      <c r="G28928" s="7">
        <v>15000</v>
      </c>
      <c r="H28928" s="3" t="s">
        <v>966</v>
      </c>
      <c r="I28928" s="11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7">
        <v>27000</v>
      </c>
      <c r="G28929" s="7">
        <v>27000</v>
      </c>
      <c r="H28929" s="3" t="s">
        <v>966</v>
      </c>
      <c r="I28929" s="11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7">
        <v>15000</v>
      </c>
      <c r="G28930" s="7">
        <v>15000</v>
      </c>
      <c r="H28930" s="3" t="s">
        <v>966</v>
      </c>
      <c r="I28930" s="11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7">
        <v>15000</v>
      </c>
      <c r="G28931" s="7">
        <v>15000</v>
      </c>
      <c r="H28931" s="3" t="s">
        <v>966</v>
      </c>
      <c r="I28931" s="11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7">
        <v>27000</v>
      </c>
      <c r="G28932" s="7">
        <v>27000</v>
      </c>
      <c r="H28932" s="3" t="s">
        <v>966</v>
      </c>
      <c r="I28932" s="11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7">
        <v>27000</v>
      </c>
      <c r="G28933" s="7">
        <v>27000</v>
      </c>
      <c r="H28933" s="3" t="s">
        <v>966</v>
      </c>
      <c r="I28933" s="11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7">
        <v>15000</v>
      </c>
      <c r="G28934" s="7">
        <v>15000</v>
      </c>
      <c r="H28934" s="3" t="s">
        <v>966</v>
      </c>
      <c r="I28934" s="11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7">
        <v>15000</v>
      </c>
      <c r="G28935" s="7">
        <v>15000</v>
      </c>
      <c r="H28935" s="3" t="s">
        <v>966</v>
      </c>
      <c r="I28935" s="11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7">
        <v>27000</v>
      </c>
      <c r="G28936" s="7">
        <v>27000</v>
      </c>
      <c r="H28936" s="3" t="s">
        <v>966</v>
      </c>
      <c r="I28936" s="11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7">
        <v>10000</v>
      </c>
      <c r="G28937" s="7">
        <v>10000</v>
      </c>
      <c r="H28937" s="3" t="s">
        <v>966</v>
      </c>
      <c r="I28937" s="11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7">
        <v>27000</v>
      </c>
      <c r="G28938" s="7">
        <v>27000</v>
      </c>
      <c r="H28938" s="3" t="s">
        <v>966</v>
      </c>
      <c r="I28938" s="11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7">
        <v>15000</v>
      </c>
      <c r="G28939" s="7">
        <v>15000</v>
      </c>
      <c r="H28939" s="3" t="s">
        <v>966</v>
      </c>
      <c r="I28939" s="11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7">
        <v>15000</v>
      </c>
      <c r="G28940" s="7">
        <v>15000</v>
      </c>
      <c r="H28940" s="3" t="s">
        <v>966</v>
      </c>
      <c r="I28940" s="11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7">
        <v>27000</v>
      </c>
      <c r="G28941" s="7">
        <v>27000</v>
      </c>
      <c r="H28941" s="3" t="s">
        <v>966</v>
      </c>
      <c r="I28941" s="11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7">
        <v>15000</v>
      </c>
      <c r="G28942" s="7">
        <v>15000</v>
      </c>
      <c r="H28942" s="3" t="s">
        <v>966</v>
      </c>
      <c r="I28942" s="11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7">
        <v>15000</v>
      </c>
      <c r="G28943" s="7">
        <v>15000</v>
      </c>
      <c r="H28943" s="3" t="s">
        <v>966</v>
      </c>
      <c r="I28943" s="11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7">
        <v>20900</v>
      </c>
      <c r="G28944" s="7">
        <v>20900</v>
      </c>
      <c r="H28944" s="3" t="s">
        <v>966</v>
      </c>
      <c r="I28944" s="11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7">
        <v>27000</v>
      </c>
      <c r="G28945" s="7">
        <v>27000</v>
      </c>
      <c r="H28945" s="3" t="s">
        <v>966</v>
      </c>
      <c r="I28945" s="11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7">
        <v>40000</v>
      </c>
      <c r="G28946" s="7">
        <v>40000</v>
      </c>
      <c r="H28946" s="3" t="s">
        <v>966</v>
      </c>
      <c r="I28946" s="11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7">
        <v>15000</v>
      </c>
      <c r="G28947" s="7">
        <v>15000</v>
      </c>
      <c r="H28947" s="3" t="s">
        <v>966</v>
      </c>
      <c r="I28947" s="11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7">
        <v>13200</v>
      </c>
      <c r="G28948" s="7">
        <v>13200</v>
      </c>
      <c r="H28948" s="3" t="s">
        <v>966</v>
      </c>
      <c r="I28948" s="11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7">
        <v>27000</v>
      </c>
      <c r="G28949" s="7">
        <v>27000</v>
      </c>
      <c r="H28949" s="3" t="s">
        <v>966</v>
      </c>
      <c r="I28949" s="11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7">
        <v>27000</v>
      </c>
      <c r="G28950" s="7">
        <v>27000</v>
      </c>
      <c r="H28950" s="3" t="s">
        <v>966</v>
      </c>
      <c r="I28950" s="11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7">
        <v>15000</v>
      </c>
      <c r="G28951" s="7">
        <v>15000</v>
      </c>
      <c r="H28951" s="3" t="s">
        <v>966</v>
      </c>
      <c r="I28951" s="11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7">
        <v>15000</v>
      </c>
      <c r="G28952" s="7">
        <v>15000</v>
      </c>
      <c r="H28952" s="3" t="s">
        <v>966</v>
      </c>
      <c r="I28952" s="11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7">
        <v>27000</v>
      </c>
      <c r="G28953" s="7">
        <v>27000</v>
      </c>
      <c r="H28953" s="3" t="s">
        <v>966</v>
      </c>
      <c r="I28953" s="11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7">
        <v>20900</v>
      </c>
      <c r="G28954" s="7">
        <v>20900</v>
      </c>
      <c r="H28954" s="3" t="s">
        <v>966</v>
      </c>
      <c r="I28954" s="11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7">
        <v>27000</v>
      </c>
      <c r="G28955" s="7">
        <v>27000</v>
      </c>
      <c r="H28955" s="3" t="s">
        <v>966</v>
      </c>
      <c r="I28955" s="11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7">
        <v>10000</v>
      </c>
      <c r="G28956" s="7">
        <v>10000</v>
      </c>
      <c r="H28956" s="3" t="s">
        <v>966</v>
      </c>
      <c r="I28956" s="11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7">
        <v>36500</v>
      </c>
      <c r="G28957" s="7">
        <v>36500</v>
      </c>
      <c r="H28957" s="3" t="s">
        <v>966</v>
      </c>
      <c r="I28957" s="11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7">
        <v>36500</v>
      </c>
      <c r="G28958" s="7">
        <v>36500</v>
      </c>
      <c r="H28958" s="3" t="s">
        <v>966</v>
      </c>
      <c r="I28958" s="11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7">
        <v>36000</v>
      </c>
      <c r="G28959" s="7">
        <v>36000</v>
      </c>
      <c r="H28959" s="3" t="s">
        <v>966</v>
      </c>
      <c r="I28959" s="11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7">
        <v>31500</v>
      </c>
      <c r="G28960" s="7">
        <v>31500</v>
      </c>
      <c r="H28960" s="3" t="s">
        <v>966</v>
      </c>
      <c r="I28960" s="11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7">
        <v>36000</v>
      </c>
      <c r="G28961" s="7">
        <v>36000</v>
      </c>
      <c r="H28961" s="3" t="s">
        <v>966</v>
      </c>
      <c r="I28961" s="11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7">
        <v>27000</v>
      </c>
      <c r="G28962" s="7">
        <v>27000</v>
      </c>
      <c r="H28962" s="3" t="s">
        <v>966</v>
      </c>
      <c r="I28962" s="11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7">
        <v>35000</v>
      </c>
      <c r="G28963" s="7">
        <v>35000</v>
      </c>
      <c r="H28963" s="3" t="s">
        <v>966</v>
      </c>
      <c r="I28963" s="11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7">
        <v>25200</v>
      </c>
      <c r="G28964" s="7">
        <v>25200</v>
      </c>
      <c r="H28964" s="3" t="s">
        <v>966</v>
      </c>
      <c r="I28964" s="11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7">
        <v>35000</v>
      </c>
      <c r="G28965" s="7">
        <v>35000</v>
      </c>
      <c r="H28965" s="3" t="s">
        <v>966</v>
      </c>
      <c r="I28965" s="11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7">
        <v>42000</v>
      </c>
      <c r="G28966" s="7">
        <v>42000</v>
      </c>
      <c r="H28966" s="3" t="s">
        <v>966</v>
      </c>
      <c r="I28966" s="11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7">
        <v>40000</v>
      </c>
      <c r="G28967" s="7">
        <v>40000</v>
      </c>
      <c r="H28967" s="3" t="s">
        <v>966</v>
      </c>
      <c r="I28967" s="11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7">
        <v>26250</v>
      </c>
      <c r="G28968" s="7">
        <v>26250</v>
      </c>
      <c r="H28968" s="3" t="s">
        <v>966</v>
      </c>
      <c r="I28968" s="11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7">
        <v>42000</v>
      </c>
      <c r="G28969" s="7">
        <v>42000</v>
      </c>
      <c r="H28969" s="3" t="s">
        <v>966</v>
      </c>
      <c r="I28969" s="11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7">
        <v>27000</v>
      </c>
      <c r="G28970" s="7">
        <v>27000</v>
      </c>
      <c r="H28970" s="3" t="s">
        <v>966</v>
      </c>
      <c r="I28970" s="11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7">
        <v>31500</v>
      </c>
      <c r="G28971" s="7">
        <v>31500</v>
      </c>
      <c r="H28971" s="3" t="s">
        <v>966</v>
      </c>
      <c r="I28971" s="11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7">
        <v>27000</v>
      </c>
      <c r="G28972" s="7">
        <v>27000</v>
      </c>
      <c r="H28972" s="3" t="s">
        <v>966</v>
      </c>
      <c r="I28972" s="11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7" t="s">
        <v>33</v>
      </c>
      <c r="E28973" s="3" t="s">
        <v>690</v>
      </c>
      <c r="F28973" s="7">
        <v>43000</v>
      </c>
      <c r="G28973" s="7">
        <v>43000</v>
      </c>
      <c r="H28973" s="3" t="s">
        <v>966</v>
      </c>
      <c r="I28973" s="11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7" t="s">
        <v>1768</v>
      </c>
      <c r="E28974" s="3" t="s">
        <v>690</v>
      </c>
      <c r="F28974" s="7">
        <v>38000</v>
      </c>
      <c r="G28974" s="7">
        <v>38000</v>
      </c>
      <c r="H28974" s="3" t="s">
        <v>966</v>
      </c>
      <c r="I28974" s="11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7" t="s">
        <v>1144</v>
      </c>
      <c r="E28975" s="3" t="s">
        <v>690</v>
      </c>
      <c r="F28975" s="7">
        <v>110000</v>
      </c>
      <c r="G28975" s="7">
        <v>110000</v>
      </c>
      <c r="H28975" s="3" t="s">
        <v>966</v>
      </c>
      <c r="I28975" s="11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7" t="s">
        <v>1333</v>
      </c>
      <c r="E28976" s="3" t="s">
        <v>690</v>
      </c>
      <c r="F28976" s="7">
        <v>155000</v>
      </c>
      <c r="G28976" s="7">
        <v>155000</v>
      </c>
      <c r="H28976" s="3" t="s">
        <v>966</v>
      </c>
      <c r="I28976" s="11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7" t="s">
        <v>686</v>
      </c>
      <c r="E28977" s="3" t="s">
        <v>690</v>
      </c>
      <c r="F28977" s="7">
        <v>50000</v>
      </c>
      <c r="G28977" s="7">
        <v>50000</v>
      </c>
      <c r="H28977" s="3" t="s">
        <v>966</v>
      </c>
      <c r="I28977" s="11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7" t="s">
        <v>686</v>
      </c>
      <c r="E28978" s="3" t="s">
        <v>690</v>
      </c>
      <c r="F28978" s="7">
        <v>110000</v>
      </c>
      <c r="G28978" s="7">
        <v>110000</v>
      </c>
      <c r="H28978" s="3" t="s">
        <v>966</v>
      </c>
      <c r="I28978" s="11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7" t="s">
        <v>686</v>
      </c>
      <c r="E28979" s="3" t="s">
        <v>690</v>
      </c>
      <c r="F28979" s="7">
        <v>115000</v>
      </c>
      <c r="G28979" s="7">
        <v>115000</v>
      </c>
      <c r="H28979" s="3" t="s">
        <v>966</v>
      </c>
      <c r="I28979" s="11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7" t="s">
        <v>1086</v>
      </c>
      <c r="E28980" s="3" t="s">
        <v>690</v>
      </c>
      <c r="F28980" s="7">
        <v>155000</v>
      </c>
      <c r="G28980" s="7">
        <v>155000</v>
      </c>
      <c r="H28980" s="3" t="s">
        <v>966</v>
      </c>
      <c r="I28980" s="11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7" t="s">
        <v>1342</v>
      </c>
      <c r="E28981" s="3" t="s">
        <v>690</v>
      </c>
      <c r="F28981" s="7">
        <v>155000</v>
      </c>
      <c r="G28981" s="7">
        <v>155000</v>
      </c>
      <c r="H28981" s="3" t="s">
        <v>966</v>
      </c>
      <c r="I28981" s="11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7" t="s">
        <v>1769</v>
      </c>
      <c r="E28982" s="3" t="s">
        <v>690</v>
      </c>
      <c r="F28982" s="7">
        <v>90000</v>
      </c>
      <c r="G28982" s="7">
        <v>90000</v>
      </c>
      <c r="H28982" s="3" t="s">
        <v>966</v>
      </c>
      <c r="I28982" s="11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7" t="s">
        <v>1770</v>
      </c>
      <c r="E28983" s="3" t="s">
        <v>690</v>
      </c>
      <c r="F28983" s="7">
        <v>90000</v>
      </c>
      <c r="G28983" s="7">
        <v>90000</v>
      </c>
      <c r="H28983" s="3" t="s">
        <v>966</v>
      </c>
      <c r="I28983" s="11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7" t="s">
        <v>686</v>
      </c>
      <c r="E28984" s="3" t="s">
        <v>690</v>
      </c>
      <c r="F28984" s="7">
        <v>90000</v>
      </c>
      <c r="G28984" s="7">
        <v>90000</v>
      </c>
      <c r="H28984" s="3" t="s">
        <v>966</v>
      </c>
      <c r="I28984" s="11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7" t="s">
        <v>1771</v>
      </c>
      <c r="E28985" s="3" t="s">
        <v>690</v>
      </c>
      <c r="F28985" s="7">
        <v>50000</v>
      </c>
      <c r="G28985" s="7">
        <v>50000</v>
      </c>
      <c r="H28985" s="3" t="s">
        <v>966</v>
      </c>
      <c r="I28985" s="11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7" t="s">
        <v>1485</v>
      </c>
      <c r="E28986" s="3" t="s">
        <v>690</v>
      </c>
      <c r="F28986" s="7">
        <v>110000</v>
      </c>
      <c r="G28986" s="7">
        <v>110000</v>
      </c>
      <c r="H28986" s="3" t="s">
        <v>966</v>
      </c>
      <c r="I28986" s="11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7" t="s">
        <v>1487</v>
      </c>
      <c r="E28987" s="3" t="s">
        <v>690</v>
      </c>
      <c r="F28987" s="7">
        <v>50000</v>
      </c>
      <c r="G28987" s="7">
        <v>50000</v>
      </c>
      <c r="H28987" s="3" t="s">
        <v>966</v>
      </c>
      <c r="I28987" s="11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7" t="s">
        <v>1772</v>
      </c>
      <c r="E28988" s="3" t="s">
        <v>690</v>
      </c>
      <c r="F28988" s="7">
        <v>110000</v>
      </c>
      <c r="G28988" s="7">
        <v>110000</v>
      </c>
      <c r="H28988" s="3" t="s">
        <v>966</v>
      </c>
      <c r="I28988" s="11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7" t="s">
        <v>217</v>
      </c>
      <c r="E28989" s="3" t="s">
        <v>690</v>
      </c>
      <c r="F28989" s="7">
        <v>50000</v>
      </c>
      <c r="G28989" s="7">
        <v>50000</v>
      </c>
      <c r="H28989" s="3" t="s">
        <v>966</v>
      </c>
      <c r="I28989" s="11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7" t="s">
        <v>1328</v>
      </c>
      <c r="E28990" s="3" t="s">
        <v>690</v>
      </c>
      <c r="F28990" s="7">
        <v>42000</v>
      </c>
      <c r="G28990" s="7">
        <v>42000</v>
      </c>
      <c r="H28990" s="3" t="s">
        <v>966</v>
      </c>
      <c r="I28990" s="11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7" t="s">
        <v>217</v>
      </c>
      <c r="E28991" s="3" t="s">
        <v>690</v>
      </c>
      <c r="F28991" s="7">
        <v>50000</v>
      </c>
      <c r="G28991" s="7">
        <v>50000</v>
      </c>
      <c r="H28991" s="3" t="s">
        <v>966</v>
      </c>
      <c r="I28991" s="11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7" t="s">
        <v>56</v>
      </c>
      <c r="E28992" s="3" t="s">
        <v>690</v>
      </c>
      <c r="F28992" s="7">
        <v>60000</v>
      </c>
      <c r="G28992" s="7">
        <v>60000</v>
      </c>
      <c r="H28992" s="3" t="s">
        <v>966</v>
      </c>
      <c r="I28992" s="11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7" t="s">
        <v>217</v>
      </c>
      <c r="E28993" s="3" t="s">
        <v>690</v>
      </c>
      <c r="F28993" s="7">
        <v>50000</v>
      </c>
      <c r="G28993" s="7">
        <v>50000</v>
      </c>
      <c r="H28993" s="3" t="s">
        <v>966</v>
      </c>
      <c r="I28993" s="11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7" t="s">
        <v>217</v>
      </c>
      <c r="E28994" s="3" t="s">
        <v>690</v>
      </c>
      <c r="F28994" s="7">
        <v>50000</v>
      </c>
      <c r="G28994" s="7">
        <v>50000</v>
      </c>
      <c r="H28994" s="3" t="s">
        <v>966</v>
      </c>
      <c r="I28994" s="11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7" t="s">
        <v>217</v>
      </c>
      <c r="E28995" s="3" t="s">
        <v>690</v>
      </c>
      <c r="F28995" s="7">
        <v>50000</v>
      </c>
      <c r="G28995" s="7">
        <v>50000</v>
      </c>
      <c r="H28995" s="3" t="s">
        <v>966</v>
      </c>
      <c r="I28995" s="11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7" t="s">
        <v>217</v>
      </c>
      <c r="E28996" s="3" t="s">
        <v>690</v>
      </c>
      <c r="F28996" s="7">
        <v>50000</v>
      </c>
      <c r="G28996" s="7">
        <v>50000</v>
      </c>
      <c r="H28996" s="3" t="s">
        <v>966</v>
      </c>
      <c r="I28996" s="11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7" t="s">
        <v>699</v>
      </c>
      <c r="E28997" s="3" t="s">
        <v>690</v>
      </c>
      <c r="F28997" s="7">
        <v>31500</v>
      </c>
      <c r="G28997" s="7">
        <v>31500</v>
      </c>
      <c r="H28997" s="3" t="s">
        <v>966</v>
      </c>
      <c r="I28997" s="11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7" t="s">
        <v>217</v>
      </c>
      <c r="E28998" s="3" t="s">
        <v>690</v>
      </c>
      <c r="F28998" s="7">
        <v>50000</v>
      </c>
      <c r="G28998" s="7">
        <v>50000</v>
      </c>
      <c r="H28998" s="3" t="s">
        <v>966</v>
      </c>
      <c r="I28998" s="11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7" t="s">
        <v>471</v>
      </c>
      <c r="E28999" s="3" t="s">
        <v>690</v>
      </c>
      <c r="F28999" s="7">
        <v>50000</v>
      </c>
      <c r="G28999" s="7">
        <v>50000</v>
      </c>
      <c r="H28999" s="3" t="s">
        <v>966</v>
      </c>
      <c r="I28999" s="11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7" t="s">
        <v>67</v>
      </c>
      <c r="E29000" s="3" t="s">
        <v>690</v>
      </c>
      <c r="F29000" s="7">
        <v>42000</v>
      </c>
      <c r="G29000" s="7">
        <v>42000</v>
      </c>
      <c r="H29000" s="3" t="s">
        <v>966</v>
      </c>
      <c r="I29000" s="11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7" t="s">
        <v>67</v>
      </c>
      <c r="E29001" s="3" t="s">
        <v>690</v>
      </c>
      <c r="F29001" s="7">
        <v>42000</v>
      </c>
      <c r="G29001" s="7">
        <v>42000</v>
      </c>
      <c r="H29001" s="3" t="s">
        <v>966</v>
      </c>
      <c r="I29001" s="11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7" t="s">
        <v>1548</v>
      </c>
      <c r="E29002" s="3" t="s">
        <v>690</v>
      </c>
      <c r="F29002" s="7">
        <v>42000</v>
      </c>
      <c r="G29002" s="7">
        <v>42000</v>
      </c>
      <c r="H29002" s="3" t="s">
        <v>966</v>
      </c>
      <c r="I29002" s="11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7" t="s">
        <v>1550</v>
      </c>
      <c r="E29003" s="3" t="s">
        <v>690</v>
      </c>
      <c r="F29003" s="7">
        <v>60000</v>
      </c>
      <c r="G29003" s="7">
        <v>60000</v>
      </c>
      <c r="H29003" s="3" t="s">
        <v>966</v>
      </c>
      <c r="I29003" s="11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7" t="s">
        <v>1647</v>
      </c>
      <c r="E29004" s="3" t="s">
        <v>690</v>
      </c>
      <c r="F29004" s="7">
        <v>42000</v>
      </c>
      <c r="G29004" s="7">
        <v>42000</v>
      </c>
      <c r="H29004" s="3" t="s">
        <v>966</v>
      </c>
      <c r="I29004" s="11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7" t="s">
        <v>1772</v>
      </c>
      <c r="E29005" s="3" t="s">
        <v>690</v>
      </c>
      <c r="F29005" s="7">
        <v>110000</v>
      </c>
      <c r="G29005" s="7">
        <v>110000</v>
      </c>
      <c r="H29005" s="3" t="s">
        <v>966</v>
      </c>
      <c r="I29005" s="11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7" t="s">
        <v>217</v>
      </c>
      <c r="E29006" s="3" t="s">
        <v>690</v>
      </c>
      <c r="F29006" s="7">
        <v>50000</v>
      </c>
      <c r="G29006" s="7">
        <v>50000</v>
      </c>
      <c r="H29006" s="3" t="s">
        <v>966</v>
      </c>
      <c r="I29006" s="11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7" t="s">
        <v>699</v>
      </c>
      <c r="E29007" s="3" t="s">
        <v>690</v>
      </c>
      <c r="F29007" s="7">
        <v>31500</v>
      </c>
      <c r="G29007" s="7">
        <v>31500</v>
      </c>
      <c r="H29007" s="3" t="s">
        <v>966</v>
      </c>
      <c r="I29007" s="11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7" t="s">
        <v>1774</v>
      </c>
      <c r="E29008" s="3" t="s">
        <v>690</v>
      </c>
      <c r="F29008" s="7">
        <v>90000</v>
      </c>
      <c r="G29008" s="7">
        <v>90000</v>
      </c>
      <c r="H29008" s="3" t="s">
        <v>966</v>
      </c>
      <c r="I29008" s="11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7" t="s">
        <v>217</v>
      </c>
      <c r="E29009" s="3" t="s">
        <v>690</v>
      </c>
      <c r="F29009" s="7">
        <v>50000</v>
      </c>
      <c r="G29009" s="7">
        <v>50000</v>
      </c>
      <c r="H29009" s="3" t="s">
        <v>966</v>
      </c>
      <c r="I29009" s="11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7" t="s">
        <v>699</v>
      </c>
      <c r="E29010" s="3" t="s">
        <v>690</v>
      </c>
      <c r="F29010" s="7">
        <v>31500</v>
      </c>
      <c r="G29010" s="7">
        <v>31500</v>
      </c>
      <c r="H29010" s="3" t="s">
        <v>966</v>
      </c>
      <c r="I29010" s="11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7" t="s">
        <v>154</v>
      </c>
      <c r="E29011" s="3" t="s">
        <v>690</v>
      </c>
      <c r="F29011" s="7">
        <v>26500</v>
      </c>
      <c r="G29011" s="7">
        <v>26500</v>
      </c>
      <c r="H29011" s="3" t="s">
        <v>966</v>
      </c>
      <c r="I29011" s="11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7" t="s">
        <v>1657</v>
      </c>
      <c r="E29012" s="3" t="s">
        <v>690</v>
      </c>
      <c r="F29012" s="7">
        <v>42000</v>
      </c>
      <c r="G29012" s="7">
        <v>42000</v>
      </c>
      <c r="H29012" s="3" t="s">
        <v>966</v>
      </c>
      <c r="I29012" s="11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7" t="s">
        <v>1768</v>
      </c>
      <c r="E29013" s="3" t="s">
        <v>690</v>
      </c>
      <c r="F29013" s="7">
        <v>50000</v>
      </c>
      <c r="G29013" s="7">
        <v>50000</v>
      </c>
      <c r="H29013" s="3" t="s">
        <v>966</v>
      </c>
      <c r="I29013" s="11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7" t="s">
        <v>1660</v>
      </c>
      <c r="E29014" s="3" t="s">
        <v>690</v>
      </c>
      <c r="F29014" s="7">
        <v>37000</v>
      </c>
      <c r="G29014" s="7">
        <v>37000</v>
      </c>
      <c r="H29014" s="3" t="s">
        <v>966</v>
      </c>
      <c r="I29014" s="11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7" t="s">
        <v>1775</v>
      </c>
      <c r="E29015" s="3" t="s">
        <v>690</v>
      </c>
      <c r="F29015" s="7">
        <v>45000</v>
      </c>
      <c r="G29015" s="7">
        <v>45000</v>
      </c>
      <c r="H29015" s="3" t="s">
        <v>966</v>
      </c>
      <c r="I29015" s="11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7" t="s">
        <v>1663</v>
      </c>
      <c r="E29016" s="3" t="s">
        <v>690</v>
      </c>
      <c r="F29016" s="7">
        <v>90000</v>
      </c>
      <c r="G29016" s="7">
        <v>90000</v>
      </c>
      <c r="H29016" s="3" t="s">
        <v>966</v>
      </c>
      <c r="I29016" s="11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7" t="s">
        <v>217</v>
      </c>
      <c r="E29017" s="3" t="s">
        <v>690</v>
      </c>
      <c r="F29017" s="7">
        <v>70000</v>
      </c>
      <c r="G29017" s="7">
        <v>70000</v>
      </c>
      <c r="H29017" s="3" t="s">
        <v>966</v>
      </c>
      <c r="I29017" s="11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7" t="s">
        <v>1172</v>
      </c>
      <c r="E29018" s="3" t="s">
        <v>690</v>
      </c>
      <c r="F29018" s="7">
        <v>50000</v>
      </c>
      <c r="G29018" s="7">
        <v>50000</v>
      </c>
      <c r="H29018" s="3" t="s">
        <v>966</v>
      </c>
      <c r="I29018" s="11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7" t="s">
        <v>1647</v>
      </c>
      <c r="E29019" s="3" t="s">
        <v>690</v>
      </c>
      <c r="F29019" s="7">
        <v>47000</v>
      </c>
      <c r="G29019" s="7">
        <v>47000</v>
      </c>
      <c r="H29019" s="3" t="s">
        <v>966</v>
      </c>
      <c r="I29019" s="11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7" t="s">
        <v>217</v>
      </c>
      <c r="E29020" s="3" t="s">
        <v>690</v>
      </c>
      <c r="F29020" s="7">
        <v>50000</v>
      </c>
      <c r="G29020" s="7">
        <v>50000</v>
      </c>
      <c r="H29020" s="3" t="s">
        <v>966</v>
      </c>
      <c r="I29020" s="11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7" t="s">
        <v>879</v>
      </c>
      <c r="E29021" s="3" t="s">
        <v>690</v>
      </c>
      <c r="F29021" s="7">
        <v>50000</v>
      </c>
      <c r="G29021" s="7">
        <v>50000</v>
      </c>
      <c r="H29021" s="3" t="s">
        <v>966</v>
      </c>
      <c r="I29021" s="11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7" t="s">
        <v>783</v>
      </c>
      <c r="E29022" s="3" t="s">
        <v>690</v>
      </c>
      <c r="F29022" s="7">
        <v>38000</v>
      </c>
      <c r="G29022" s="7">
        <v>38000</v>
      </c>
      <c r="H29022" s="3" t="s">
        <v>966</v>
      </c>
      <c r="I29022" s="11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7" t="s">
        <v>686</v>
      </c>
      <c r="E29023" s="3" t="s">
        <v>690</v>
      </c>
      <c r="F29023" s="7">
        <v>40000</v>
      </c>
      <c r="G29023" s="7">
        <v>40000</v>
      </c>
      <c r="H29023" s="3" t="s">
        <v>966</v>
      </c>
      <c r="I29023" s="11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7" t="s">
        <v>217</v>
      </c>
      <c r="E29024" s="3" t="s">
        <v>690</v>
      </c>
      <c r="F29024" s="7">
        <v>50000</v>
      </c>
      <c r="G29024" s="7">
        <v>50000</v>
      </c>
      <c r="H29024" s="3" t="s">
        <v>966</v>
      </c>
      <c r="I29024" s="11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7" t="s">
        <v>1776</v>
      </c>
      <c r="E29025" s="3" t="s">
        <v>690</v>
      </c>
      <c r="F29025" s="7">
        <v>50000</v>
      </c>
      <c r="G29025" s="7">
        <v>50000</v>
      </c>
      <c r="H29025" s="3" t="s">
        <v>966</v>
      </c>
      <c r="I29025" s="11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7" t="s">
        <v>217</v>
      </c>
      <c r="E29026" s="3" t="s">
        <v>690</v>
      </c>
      <c r="F29026" s="7">
        <v>50000</v>
      </c>
      <c r="G29026" s="7">
        <v>50000</v>
      </c>
      <c r="H29026" s="3" t="s">
        <v>966</v>
      </c>
      <c r="I29026" s="11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7" t="s">
        <v>1777</v>
      </c>
      <c r="E29027" s="3" t="s">
        <v>690</v>
      </c>
      <c r="F29027" s="7">
        <v>50000</v>
      </c>
      <c r="G29027" s="7">
        <v>50000</v>
      </c>
      <c r="H29027" s="3" t="s">
        <v>966</v>
      </c>
      <c r="I29027" s="11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7" t="s">
        <v>1778</v>
      </c>
      <c r="E29028" s="3" t="s">
        <v>690</v>
      </c>
      <c r="F29028" s="7">
        <v>50000</v>
      </c>
      <c r="G29028" s="7">
        <v>50000</v>
      </c>
      <c r="H29028" s="3" t="s">
        <v>966</v>
      </c>
      <c r="I29028" s="11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7" t="s">
        <v>1779</v>
      </c>
      <c r="E29029" s="3" t="s">
        <v>690</v>
      </c>
      <c r="F29029" s="7">
        <v>50000</v>
      </c>
      <c r="G29029" s="7">
        <v>50000</v>
      </c>
      <c r="H29029" s="3" t="s">
        <v>966</v>
      </c>
      <c r="I29029" s="11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7" t="s">
        <v>236</v>
      </c>
      <c r="E29030" s="3" t="s">
        <v>690</v>
      </c>
      <c r="F29030" s="7">
        <v>50000</v>
      </c>
      <c r="G29030" s="7">
        <v>50000</v>
      </c>
      <c r="H29030" s="3" t="s">
        <v>966</v>
      </c>
      <c r="I29030" s="11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7" t="s">
        <v>1780</v>
      </c>
      <c r="E29031" s="3" t="s">
        <v>690</v>
      </c>
      <c r="F29031" s="7">
        <v>50000</v>
      </c>
      <c r="G29031" s="7">
        <v>50000</v>
      </c>
      <c r="H29031" s="3" t="s">
        <v>966</v>
      </c>
      <c r="I29031" s="11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7" t="s">
        <v>836</v>
      </c>
      <c r="E29032" s="3" t="s">
        <v>690</v>
      </c>
      <c r="F29032" s="7">
        <v>50000</v>
      </c>
      <c r="G29032" s="7">
        <v>50000</v>
      </c>
      <c r="H29032" s="3" t="s">
        <v>966</v>
      </c>
      <c r="I29032" s="11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7" t="s">
        <v>1781</v>
      </c>
      <c r="E29033" s="3" t="s">
        <v>690</v>
      </c>
      <c r="F29033" s="7">
        <v>50000</v>
      </c>
      <c r="G29033" s="7">
        <v>50000</v>
      </c>
      <c r="H29033" s="3" t="s">
        <v>966</v>
      </c>
      <c r="I29033" s="11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7" t="s">
        <v>1031</v>
      </c>
      <c r="E29034" s="3" t="s">
        <v>690</v>
      </c>
      <c r="F29034" s="7">
        <v>50000</v>
      </c>
      <c r="G29034" s="7">
        <v>50000</v>
      </c>
      <c r="H29034" s="3" t="s">
        <v>966</v>
      </c>
      <c r="I29034" s="11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7" t="s">
        <v>266</v>
      </c>
      <c r="E29035" s="3" t="s">
        <v>690</v>
      </c>
      <c r="F29035" s="7">
        <v>50000</v>
      </c>
      <c r="G29035" s="7">
        <v>50000</v>
      </c>
      <c r="H29035" s="3" t="s">
        <v>966</v>
      </c>
      <c r="I29035" s="11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7" t="s">
        <v>1031</v>
      </c>
      <c r="E29036" s="3" t="s">
        <v>690</v>
      </c>
      <c r="F29036" s="7">
        <v>50000</v>
      </c>
      <c r="G29036" s="7">
        <v>50000</v>
      </c>
      <c r="H29036" s="3" t="s">
        <v>966</v>
      </c>
      <c r="I29036" s="11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7" t="s">
        <v>1031</v>
      </c>
      <c r="E29037" s="3" t="s">
        <v>690</v>
      </c>
      <c r="F29037" s="7">
        <v>50000</v>
      </c>
      <c r="G29037" s="7">
        <v>50000</v>
      </c>
      <c r="H29037" s="3" t="s">
        <v>966</v>
      </c>
      <c r="I29037" s="11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7" t="s">
        <v>1782</v>
      </c>
      <c r="E29038" s="3" t="s">
        <v>690</v>
      </c>
      <c r="F29038" s="7">
        <v>50000</v>
      </c>
      <c r="G29038" s="7">
        <v>50000</v>
      </c>
      <c r="H29038" s="3" t="s">
        <v>966</v>
      </c>
      <c r="I29038" s="11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7" t="s">
        <v>217</v>
      </c>
      <c r="E29039" s="3" t="s">
        <v>690</v>
      </c>
      <c r="F29039" s="7">
        <v>50000</v>
      </c>
      <c r="G29039" s="7">
        <v>50000</v>
      </c>
      <c r="H29039" s="3" t="s">
        <v>966</v>
      </c>
      <c r="I29039" s="11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7" t="s">
        <v>1783</v>
      </c>
      <c r="E29040" s="3" t="s">
        <v>690</v>
      </c>
      <c r="F29040" s="7">
        <v>50000</v>
      </c>
      <c r="G29040" s="7">
        <v>50000</v>
      </c>
      <c r="H29040" s="3" t="s">
        <v>966</v>
      </c>
      <c r="I29040" s="11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7" t="s">
        <v>217</v>
      </c>
      <c r="E29041" s="3" t="s">
        <v>690</v>
      </c>
      <c r="F29041" s="7">
        <v>50000</v>
      </c>
      <c r="G29041" s="7">
        <v>50000</v>
      </c>
      <c r="H29041" s="3" t="s">
        <v>966</v>
      </c>
      <c r="I29041" s="11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7" t="s">
        <v>1784</v>
      </c>
      <c r="E29042" s="3" t="s">
        <v>690</v>
      </c>
      <c r="F29042" s="7">
        <v>50000</v>
      </c>
      <c r="G29042" s="7">
        <v>50000</v>
      </c>
      <c r="H29042" s="3" t="s">
        <v>966</v>
      </c>
      <c r="I29042" s="11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7" t="s">
        <v>1785</v>
      </c>
      <c r="E29043" s="3" t="s">
        <v>690</v>
      </c>
      <c r="F29043" s="7">
        <v>50000</v>
      </c>
      <c r="G29043" s="7">
        <v>50000</v>
      </c>
      <c r="H29043" s="3" t="s">
        <v>966</v>
      </c>
      <c r="I29043" s="11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7" t="s">
        <v>1704</v>
      </c>
      <c r="E29044" s="3" t="s">
        <v>690</v>
      </c>
      <c r="F29044" s="7">
        <v>35000</v>
      </c>
      <c r="G29044" s="7">
        <v>35000</v>
      </c>
      <c r="H29044" s="3" t="s">
        <v>966</v>
      </c>
      <c r="I29044" s="11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7" t="s">
        <v>217</v>
      </c>
      <c r="E29045" s="3" t="s">
        <v>690</v>
      </c>
      <c r="F29045" s="7">
        <v>50000</v>
      </c>
      <c r="G29045" s="7">
        <v>50000</v>
      </c>
      <c r="H29045" s="3" t="s">
        <v>966</v>
      </c>
      <c r="I29045" s="11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7" t="s">
        <v>1786</v>
      </c>
      <c r="E29046" s="3" t="s">
        <v>690</v>
      </c>
      <c r="F29046" s="7">
        <v>50000</v>
      </c>
      <c r="G29046" s="7">
        <v>50000</v>
      </c>
      <c r="H29046" s="3" t="s">
        <v>966</v>
      </c>
      <c r="I29046" s="11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7" t="s">
        <v>1679</v>
      </c>
      <c r="E29047" s="3" t="s">
        <v>690</v>
      </c>
      <c r="F29047" s="7">
        <v>50000</v>
      </c>
      <c r="G29047" s="7">
        <v>50000</v>
      </c>
      <c r="H29047" s="3" t="s">
        <v>966</v>
      </c>
      <c r="I29047" s="11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7" t="s">
        <v>217</v>
      </c>
      <c r="E29048" s="3" t="s">
        <v>690</v>
      </c>
      <c r="F29048" s="7">
        <v>50000</v>
      </c>
      <c r="G29048" s="7">
        <v>50000</v>
      </c>
      <c r="H29048" s="3" t="s">
        <v>966</v>
      </c>
      <c r="I29048" s="11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7" t="s">
        <v>1788</v>
      </c>
      <c r="E29049" s="3" t="s">
        <v>690</v>
      </c>
      <c r="F29049" s="7">
        <v>50000</v>
      </c>
      <c r="G29049" s="7">
        <v>50000</v>
      </c>
      <c r="H29049" s="3" t="s">
        <v>966</v>
      </c>
      <c r="I29049" s="11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7" t="s">
        <v>1789</v>
      </c>
      <c r="E29050" s="3" t="s">
        <v>690</v>
      </c>
      <c r="F29050" s="7">
        <v>50000</v>
      </c>
      <c r="G29050" s="7">
        <v>50000</v>
      </c>
      <c r="H29050" s="3" t="s">
        <v>966</v>
      </c>
      <c r="I29050" s="11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7" t="s">
        <v>1790</v>
      </c>
      <c r="E29051" s="3" t="s">
        <v>690</v>
      </c>
      <c r="F29051" s="7">
        <v>50000</v>
      </c>
      <c r="G29051" s="7">
        <v>50000</v>
      </c>
      <c r="H29051" s="3" t="s">
        <v>966</v>
      </c>
      <c r="I29051" s="11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7" t="s">
        <v>339</v>
      </c>
      <c r="E29052" s="3" t="s">
        <v>690</v>
      </c>
      <c r="F29052" s="7">
        <v>50000</v>
      </c>
      <c r="G29052" s="7">
        <v>50000</v>
      </c>
      <c r="H29052" s="3" t="s">
        <v>966</v>
      </c>
      <c r="I29052" s="11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7" t="s">
        <v>1791</v>
      </c>
      <c r="E29053" s="3" t="s">
        <v>690</v>
      </c>
      <c r="F29053" s="7">
        <v>50000</v>
      </c>
      <c r="G29053" s="7">
        <v>50000</v>
      </c>
      <c r="H29053" s="3" t="s">
        <v>966</v>
      </c>
      <c r="I29053" s="11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7" t="s">
        <v>1792</v>
      </c>
      <c r="E29054" s="3" t="s">
        <v>690</v>
      </c>
      <c r="F29054" s="7">
        <v>50000</v>
      </c>
      <c r="G29054" s="7">
        <v>50000</v>
      </c>
      <c r="H29054" s="3" t="s">
        <v>966</v>
      </c>
      <c r="I29054" s="11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7" t="s">
        <v>1706</v>
      </c>
      <c r="E29055" s="3" t="s">
        <v>690</v>
      </c>
      <c r="F29055" s="7">
        <v>50000</v>
      </c>
      <c r="G29055" s="7">
        <v>50000</v>
      </c>
      <c r="H29055" s="3" t="s">
        <v>966</v>
      </c>
      <c r="I29055" s="11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7" t="s">
        <v>217</v>
      </c>
      <c r="E29056" s="3" t="s">
        <v>690</v>
      </c>
      <c r="F29056" s="7">
        <v>50000</v>
      </c>
      <c r="G29056" s="7">
        <v>50000</v>
      </c>
      <c r="H29056" s="3" t="s">
        <v>966</v>
      </c>
      <c r="I29056" s="11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7" t="s">
        <v>217</v>
      </c>
      <c r="E29057" s="3" t="s">
        <v>690</v>
      </c>
      <c r="F29057" s="7">
        <v>50000</v>
      </c>
      <c r="G29057" s="7">
        <v>50000</v>
      </c>
      <c r="H29057" s="3" t="s">
        <v>966</v>
      </c>
      <c r="I29057" s="11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7" t="s">
        <v>217</v>
      </c>
      <c r="E29058" s="3" t="s">
        <v>690</v>
      </c>
      <c r="F29058" s="7">
        <v>50000</v>
      </c>
      <c r="G29058" s="7">
        <v>50000</v>
      </c>
      <c r="H29058" s="3" t="s">
        <v>966</v>
      </c>
      <c r="I29058" s="11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7" t="s">
        <v>1512</v>
      </c>
      <c r="E29059" s="3" t="s">
        <v>690</v>
      </c>
      <c r="F29059" s="7">
        <v>50000</v>
      </c>
      <c r="G29059" s="7">
        <v>50000</v>
      </c>
      <c r="H29059" s="3" t="s">
        <v>966</v>
      </c>
      <c r="I29059" s="11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7" t="s">
        <v>1793</v>
      </c>
      <c r="E29060" s="3" t="s">
        <v>690</v>
      </c>
      <c r="F29060" s="7">
        <v>50000</v>
      </c>
      <c r="G29060" s="7">
        <v>50000</v>
      </c>
      <c r="H29060" s="3" t="s">
        <v>966</v>
      </c>
      <c r="I29060" s="11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7" t="s">
        <v>1794</v>
      </c>
      <c r="E29061" s="3" t="s">
        <v>690</v>
      </c>
      <c r="F29061" s="7">
        <v>50000</v>
      </c>
      <c r="G29061" s="7">
        <v>50000</v>
      </c>
      <c r="H29061" s="3" t="s">
        <v>966</v>
      </c>
      <c r="I29061" s="11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7" t="s">
        <v>407</v>
      </c>
      <c r="E29062" s="3" t="s">
        <v>690</v>
      </c>
      <c r="F29062" s="7">
        <v>50000</v>
      </c>
      <c r="G29062" s="7">
        <v>50000</v>
      </c>
      <c r="H29062" s="3" t="s">
        <v>966</v>
      </c>
      <c r="I29062" s="11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7" t="s">
        <v>1520</v>
      </c>
      <c r="E29063" s="3" t="s">
        <v>690</v>
      </c>
      <c r="F29063" s="7">
        <v>50000</v>
      </c>
      <c r="G29063" s="7">
        <v>50000</v>
      </c>
      <c r="H29063" s="3" t="s">
        <v>966</v>
      </c>
      <c r="I29063" s="11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7" t="s">
        <v>418</v>
      </c>
      <c r="E29064" s="3" t="s">
        <v>690</v>
      </c>
      <c r="F29064" s="7">
        <v>50000</v>
      </c>
      <c r="G29064" s="7">
        <v>50000</v>
      </c>
      <c r="H29064" s="3" t="s">
        <v>966</v>
      </c>
      <c r="I29064" s="11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7" t="s">
        <v>1520</v>
      </c>
      <c r="E29065" s="3" t="s">
        <v>690</v>
      </c>
      <c r="F29065" s="7">
        <v>50000</v>
      </c>
      <c r="G29065" s="7">
        <v>50000</v>
      </c>
      <c r="H29065" s="3" t="s">
        <v>966</v>
      </c>
      <c r="I29065" s="11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7" t="s">
        <v>217</v>
      </c>
      <c r="E29066" s="3" t="s">
        <v>690</v>
      </c>
      <c r="F29066" s="7">
        <v>50000</v>
      </c>
      <c r="G29066" s="7">
        <v>50000</v>
      </c>
      <c r="H29066" s="3" t="s">
        <v>966</v>
      </c>
      <c r="I29066" s="11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7" t="s">
        <v>1795</v>
      </c>
      <c r="E29067" s="3" t="s">
        <v>690</v>
      </c>
      <c r="F29067" s="7">
        <v>50000</v>
      </c>
      <c r="G29067" s="7">
        <v>50000</v>
      </c>
      <c r="H29067" s="3" t="s">
        <v>966</v>
      </c>
      <c r="I29067" s="11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7" t="s">
        <v>1520</v>
      </c>
      <c r="E29068" s="3" t="s">
        <v>690</v>
      </c>
      <c r="F29068" s="7">
        <v>50000</v>
      </c>
      <c r="G29068" s="7">
        <v>50000</v>
      </c>
      <c r="H29068" s="3" t="s">
        <v>966</v>
      </c>
      <c r="I29068" s="11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7" t="s">
        <v>217</v>
      </c>
      <c r="E29069" s="3" t="s">
        <v>690</v>
      </c>
      <c r="F29069" s="7">
        <v>50000</v>
      </c>
      <c r="G29069" s="7">
        <v>50000</v>
      </c>
      <c r="H29069" s="3" t="s">
        <v>966</v>
      </c>
      <c r="I29069" s="11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7" t="s">
        <v>1796</v>
      </c>
      <c r="E29070" s="3" t="s">
        <v>690</v>
      </c>
      <c r="F29070" s="7">
        <v>40000</v>
      </c>
      <c r="G29070" s="7">
        <v>40000</v>
      </c>
      <c r="H29070" s="3" t="s">
        <v>966</v>
      </c>
      <c r="I29070" s="11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7" t="s">
        <v>1797</v>
      </c>
      <c r="E29071" s="3" t="s">
        <v>690</v>
      </c>
      <c r="F29071" s="7">
        <v>40000</v>
      </c>
      <c r="G29071" s="7">
        <v>40000</v>
      </c>
      <c r="H29071" s="3" t="s">
        <v>966</v>
      </c>
      <c r="I29071" s="11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7" t="s">
        <v>1798</v>
      </c>
      <c r="E29072" s="3" t="s">
        <v>690</v>
      </c>
      <c r="F29072" s="7">
        <v>40000</v>
      </c>
      <c r="G29072" s="7">
        <v>40000</v>
      </c>
      <c r="H29072" s="3" t="s">
        <v>966</v>
      </c>
      <c r="I29072" s="11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7" t="s">
        <v>1799</v>
      </c>
      <c r="E29073" s="3" t="s">
        <v>690</v>
      </c>
      <c r="F29073" s="7">
        <v>40000</v>
      </c>
      <c r="G29073" s="7">
        <v>40000</v>
      </c>
      <c r="H29073" s="3" t="s">
        <v>966</v>
      </c>
      <c r="I29073" s="11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7" t="s">
        <v>217</v>
      </c>
      <c r="E29074" s="3" t="s">
        <v>690</v>
      </c>
      <c r="F29074" s="7">
        <v>50000</v>
      </c>
      <c r="G29074" s="7">
        <v>50000</v>
      </c>
      <c r="H29074" s="3" t="s">
        <v>966</v>
      </c>
      <c r="I29074" s="11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7" t="s">
        <v>471</v>
      </c>
      <c r="E29075" s="3" t="s">
        <v>690</v>
      </c>
      <c r="F29075" s="7">
        <v>50000</v>
      </c>
      <c r="G29075" s="7">
        <v>50000</v>
      </c>
      <c r="H29075" s="3" t="s">
        <v>966</v>
      </c>
      <c r="I29075" s="11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7" t="s">
        <v>1520</v>
      </c>
      <c r="E29076" s="3" t="s">
        <v>690</v>
      </c>
      <c r="F29076" s="7">
        <v>50000</v>
      </c>
      <c r="G29076" s="7">
        <v>50000</v>
      </c>
      <c r="H29076" s="3" t="s">
        <v>966</v>
      </c>
      <c r="I29076" s="11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7" t="s">
        <v>217</v>
      </c>
      <c r="E29077" s="3" t="s">
        <v>690</v>
      </c>
      <c r="F29077" s="7">
        <v>50000</v>
      </c>
      <c r="G29077" s="7">
        <v>50000</v>
      </c>
      <c r="H29077" s="3" t="s">
        <v>966</v>
      </c>
      <c r="I29077" s="11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7" t="s">
        <v>1800</v>
      </c>
      <c r="E29078" s="3" t="s">
        <v>690</v>
      </c>
      <c r="F29078" s="7">
        <v>40000</v>
      </c>
      <c r="G29078" s="7">
        <v>40000</v>
      </c>
      <c r="H29078" s="3" t="s">
        <v>966</v>
      </c>
      <c r="I29078" s="11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7" t="s">
        <v>1801</v>
      </c>
      <c r="E29079" s="3" t="s">
        <v>690</v>
      </c>
      <c r="F29079" s="7">
        <v>40000</v>
      </c>
      <c r="G29079" s="7">
        <v>40000</v>
      </c>
      <c r="H29079" s="3" t="s">
        <v>966</v>
      </c>
      <c r="I29079" s="11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7" t="s">
        <v>217</v>
      </c>
      <c r="E29080" s="3" t="s">
        <v>690</v>
      </c>
      <c r="F29080" s="7">
        <v>50000</v>
      </c>
      <c r="G29080" s="7">
        <v>50000</v>
      </c>
      <c r="H29080" s="3" t="s">
        <v>966</v>
      </c>
      <c r="I29080" s="11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7" t="s">
        <v>540</v>
      </c>
      <c r="E29081" s="3" t="s">
        <v>690</v>
      </c>
      <c r="F29081" s="7">
        <v>50000</v>
      </c>
      <c r="G29081" s="7">
        <v>50000</v>
      </c>
      <c r="H29081" s="3" t="s">
        <v>966</v>
      </c>
      <c r="I29081" s="11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7" t="s">
        <v>1802</v>
      </c>
      <c r="E29082" s="3" t="s">
        <v>690</v>
      </c>
      <c r="F29082" s="7">
        <v>40000</v>
      </c>
      <c r="G29082" s="7">
        <v>40000</v>
      </c>
      <c r="H29082" s="3" t="s">
        <v>966</v>
      </c>
      <c r="I29082" s="11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7" t="s">
        <v>686</v>
      </c>
      <c r="E29083" s="3" t="s">
        <v>690</v>
      </c>
      <c r="F29083" s="7">
        <v>40000</v>
      </c>
      <c r="G29083" s="7">
        <v>40000</v>
      </c>
      <c r="H29083" s="3" t="s">
        <v>966</v>
      </c>
      <c r="I29083" s="11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7" t="s">
        <v>1803</v>
      </c>
      <c r="E29084" s="3" t="s">
        <v>690</v>
      </c>
      <c r="F29084" s="7">
        <v>40000</v>
      </c>
      <c r="G29084" s="7">
        <v>40000</v>
      </c>
      <c r="H29084" s="3" t="s">
        <v>966</v>
      </c>
      <c r="I29084" s="11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7" t="s">
        <v>686</v>
      </c>
      <c r="E29085" s="3" t="s">
        <v>690</v>
      </c>
      <c r="F29085" s="7">
        <v>40000</v>
      </c>
      <c r="G29085" s="7">
        <v>40000</v>
      </c>
      <c r="H29085" s="3" t="s">
        <v>966</v>
      </c>
      <c r="I29085" s="11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7" t="s">
        <v>1804</v>
      </c>
      <c r="E29086" s="3" t="s">
        <v>690</v>
      </c>
      <c r="F29086" s="7">
        <v>40000</v>
      </c>
      <c r="G29086" s="7">
        <v>40000</v>
      </c>
      <c r="H29086" s="3" t="s">
        <v>966</v>
      </c>
      <c r="I29086" s="11">
        <v>2021</v>
      </c>
    </row>
    <row r="29087" spans="1:9" ht="30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7">
        <v>60000</v>
      </c>
      <c r="G29087" s="7">
        <v>60000</v>
      </c>
      <c r="H29087" s="3" t="s">
        <v>966</v>
      </c>
      <c r="I29087" s="11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7">
        <v>50000</v>
      </c>
      <c r="G29088" s="7">
        <v>50000</v>
      </c>
      <c r="H29088" s="3" t="s">
        <v>966</v>
      </c>
      <c r="I29088" s="11">
        <v>2021</v>
      </c>
    </row>
    <row r="29089" spans="1:9" ht="30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7">
        <v>36000</v>
      </c>
      <c r="G29089" s="7">
        <v>36000</v>
      </c>
      <c r="H29089" s="3" t="s">
        <v>966</v>
      </c>
      <c r="I29089" s="11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7">
        <v>60000</v>
      </c>
      <c r="G29090" s="7">
        <v>60000</v>
      </c>
      <c r="H29090" s="3" t="s">
        <v>966</v>
      </c>
      <c r="I29090" s="11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7">
        <v>27000</v>
      </c>
      <c r="G29091" s="7">
        <v>27000</v>
      </c>
      <c r="H29091" s="3" t="s">
        <v>966</v>
      </c>
      <c r="I29091" s="11">
        <v>2021</v>
      </c>
    </row>
    <row r="29092" spans="1:9" ht="30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7">
        <v>36500</v>
      </c>
      <c r="G29092" s="7">
        <v>36500</v>
      </c>
      <c r="H29092" s="3" t="s">
        <v>966</v>
      </c>
      <c r="I29092" s="11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7">
        <v>42000</v>
      </c>
      <c r="G29093" s="7">
        <v>42000</v>
      </c>
      <c r="H29093" s="3" t="s">
        <v>966</v>
      </c>
      <c r="I29093" s="11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7">
        <v>60000</v>
      </c>
      <c r="G29094" s="7">
        <v>60000</v>
      </c>
      <c r="H29094" s="3" t="s">
        <v>966</v>
      </c>
      <c r="I29094" s="11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7">
        <v>45000</v>
      </c>
      <c r="G29095" s="7">
        <v>45000</v>
      </c>
      <c r="H29095" s="3" t="s">
        <v>966</v>
      </c>
      <c r="I29095" s="11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7">
        <v>90000</v>
      </c>
      <c r="G29096" s="7">
        <v>90000</v>
      </c>
      <c r="H29096" s="3" t="s">
        <v>966</v>
      </c>
      <c r="I29096" s="11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7">
        <v>27000</v>
      </c>
      <c r="G29097" s="7">
        <v>27000</v>
      </c>
      <c r="H29097" s="3" t="s">
        <v>966</v>
      </c>
      <c r="I29097" s="11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7">
        <v>42000</v>
      </c>
      <c r="G29098" s="7">
        <v>42000</v>
      </c>
      <c r="H29098" s="3" t="s">
        <v>966</v>
      </c>
      <c r="I29098" s="11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7">
        <v>27000</v>
      </c>
      <c r="G29099" s="7">
        <v>27000</v>
      </c>
      <c r="H29099" s="3" t="s">
        <v>966</v>
      </c>
      <c r="I29099" s="11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7">
        <v>15000</v>
      </c>
      <c r="G29100" s="7">
        <v>15000</v>
      </c>
      <c r="H29100" s="3" t="s">
        <v>966</v>
      </c>
      <c r="I29100" s="11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7">
        <v>15000</v>
      </c>
      <c r="G29101" s="7">
        <v>15000</v>
      </c>
      <c r="H29101" s="3" t="s">
        <v>966</v>
      </c>
      <c r="I29101" s="11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7">
        <v>200000</v>
      </c>
      <c r="G29102" s="7">
        <v>200000</v>
      </c>
      <c r="H29102" s="3" t="s">
        <v>966</v>
      </c>
      <c r="I29102" s="11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7">
        <v>155000</v>
      </c>
      <c r="G29103" s="7">
        <v>155000</v>
      </c>
      <c r="H29103" s="3" t="s">
        <v>966</v>
      </c>
      <c r="I29103" s="11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7">
        <v>15000</v>
      </c>
      <c r="G29104" s="7">
        <v>15000</v>
      </c>
      <c r="H29104" s="3" t="s">
        <v>966</v>
      </c>
      <c r="I29104" s="11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7">
        <v>27000</v>
      </c>
      <c r="G29105" s="7">
        <v>27000</v>
      </c>
      <c r="H29105" s="3" t="s">
        <v>966</v>
      </c>
      <c r="I29105" s="11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7">
        <v>31500</v>
      </c>
      <c r="G29106" s="7">
        <v>31500</v>
      </c>
      <c r="H29106" s="3" t="s">
        <v>966</v>
      </c>
      <c r="I29106" s="11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7">
        <v>27000</v>
      </c>
      <c r="G29107" s="7">
        <v>27000</v>
      </c>
      <c r="H29107" s="3" t="s">
        <v>966</v>
      </c>
      <c r="I29107" s="11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7">
        <v>27000</v>
      </c>
      <c r="G29108" s="7">
        <v>27000</v>
      </c>
      <c r="H29108" s="3" t="s">
        <v>966</v>
      </c>
      <c r="I29108" s="11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7">
        <v>15400</v>
      </c>
      <c r="G29109" s="7">
        <v>15400</v>
      </c>
      <c r="H29109" s="3" t="s">
        <v>966</v>
      </c>
      <c r="I29109" s="11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7">
        <v>50000</v>
      </c>
      <c r="G29110" s="7">
        <v>50000</v>
      </c>
      <c r="H29110" s="3" t="s">
        <v>966</v>
      </c>
      <c r="I29110" s="11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7">
        <v>33000</v>
      </c>
      <c r="G29111" s="7">
        <v>33000</v>
      </c>
      <c r="H29111" s="3" t="s">
        <v>966</v>
      </c>
      <c r="I29111" s="11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7">
        <v>27000</v>
      </c>
      <c r="G29112" s="7">
        <v>27000</v>
      </c>
      <c r="H29112" s="3" t="s">
        <v>966</v>
      </c>
      <c r="I29112" s="11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7">
        <v>31500</v>
      </c>
      <c r="G29113" s="7">
        <v>31500</v>
      </c>
      <c r="H29113" s="3" t="s">
        <v>966</v>
      </c>
      <c r="I29113" s="11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7">
        <v>70000</v>
      </c>
      <c r="G29114" s="7">
        <v>70000</v>
      </c>
      <c r="H29114" s="3" t="s">
        <v>966</v>
      </c>
      <c r="I29114" s="11">
        <v>2021</v>
      </c>
    </row>
    <row r="29115" spans="1:9" ht="30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7">
        <v>50000</v>
      </c>
      <c r="G29115" s="7">
        <v>50000</v>
      </c>
      <c r="H29115" s="3" t="s">
        <v>966</v>
      </c>
      <c r="I29115" s="11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7">
        <v>27000</v>
      </c>
      <c r="G29116" s="7">
        <v>27000</v>
      </c>
      <c r="H29116" s="3" t="s">
        <v>966</v>
      </c>
      <c r="I29116" s="11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7">
        <v>200000</v>
      </c>
      <c r="G29117" s="7">
        <v>200000</v>
      </c>
      <c r="H29117" s="3" t="s">
        <v>966</v>
      </c>
      <c r="I29117" s="11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7">
        <v>200000</v>
      </c>
      <c r="G29118" s="7">
        <v>200000</v>
      </c>
      <c r="H29118" s="3" t="s">
        <v>966</v>
      </c>
      <c r="I29118" s="11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7">
        <v>155000</v>
      </c>
      <c r="G29119" s="7">
        <v>155000</v>
      </c>
      <c r="H29119" s="3" t="s">
        <v>966</v>
      </c>
      <c r="I29119" s="11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7">
        <v>31500</v>
      </c>
      <c r="G29120" s="7">
        <v>31500</v>
      </c>
      <c r="H29120" s="3" t="s">
        <v>966</v>
      </c>
      <c r="I29120" s="11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7">
        <v>50000</v>
      </c>
      <c r="G29121" s="7">
        <v>50000</v>
      </c>
      <c r="H29121" s="3" t="s">
        <v>966</v>
      </c>
      <c r="I29121" s="11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7">
        <v>36500</v>
      </c>
      <c r="G29122" s="7">
        <v>36500</v>
      </c>
      <c r="H29122" s="3" t="s">
        <v>966</v>
      </c>
      <c r="I29122" s="11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7">
        <v>25000</v>
      </c>
      <c r="G29123" s="7">
        <v>25000</v>
      </c>
      <c r="H29123" s="3" t="s">
        <v>966</v>
      </c>
      <c r="I29123" s="11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7">
        <v>50000</v>
      </c>
      <c r="G29124" s="7">
        <v>50000</v>
      </c>
      <c r="H29124" s="3" t="s">
        <v>966</v>
      </c>
      <c r="I29124" s="11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7">
        <v>50000</v>
      </c>
      <c r="G29125" s="7">
        <v>50000</v>
      </c>
      <c r="H29125" s="3" t="s">
        <v>966</v>
      </c>
      <c r="I29125" s="11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7">
        <v>50000</v>
      </c>
      <c r="G29126" s="7">
        <v>50000</v>
      </c>
      <c r="H29126" s="3" t="s">
        <v>966</v>
      </c>
      <c r="I29126" s="11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7">
        <v>50000</v>
      </c>
      <c r="G29127" s="7">
        <v>50000</v>
      </c>
      <c r="H29127" s="3" t="s">
        <v>966</v>
      </c>
      <c r="I29127" s="11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7">
        <v>38000</v>
      </c>
      <c r="G29128" s="7">
        <v>38000</v>
      </c>
      <c r="H29128" s="3" t="s">
        <v>966</v>
      </c>
      <c r="I29128" s="11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7">
        <v>27000</v>
      </c>
      <c r="G29129" s="7">
        <v>27000</v>
      </c>
      <c r="H29129" s="3" t="s">
        <v>966</v>
      </c>
      <c r="I29129" s="11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7">
        <v>31000</v>
      </c>
      <c r="G29130" s="7">
        <v>31000</v>
      </c>
      <c r="H29130" s="3" t="s">
        <v>966</v>
      </c>
      <c r="I29130" s="11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7">
        <v>31000</v>
      </c>
      <c r="G29131" s="7">
        <v>31000</v>
      </c>
      <c r="H29131" s="3" t="s">
        <v>966</v>
      </c>
      <c r="I29131" s="11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7">
        <v>50000</v>
      </c>
      <c r="G29132" s="7">
        <v>50000</v>
      </c>
      <c r="H29132" s="3" t="s">
        <v>966</v>
      </c>
      <c r="I29132" s="11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7">
        <v>31000</v>
      </c>
      <c r="G29133" s="7">
        <v>31000</v>
      </c>
      <c r="H29133" s="3" t="s">
        <v>966</v>
      </c>
      <c r="I29133" s="11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7">
        <v>31000</v>
      </c>
      <c r="G29134" s="7">
        <v>31000</v>
      </c>
      <c r="H29134" s="3" t="s">
        <v>966</v>
      </c>
      <c r="I29134" s="11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7">
        <v>31000</v>
      </c>
      <c r="G29135" s="7">
        <v>31000</v>
      </c>
      <c r="H29135" s="3" t="s">
        <v>966</v>
      </c>
      <c r="I29135" s="11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7">
        <v>50000</v>
      </c>
      <c r="G29136" s="7">
        <v>50000</v>
      </c>
      <c r="H29136" s="3" t="s">
        <v>966</v>
      </c>
      <c r="I29136" s="11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7">
        <v>50000</v>
      </c>
      <c r="G29137" s="7">
        <v>50000</v>
      </c>
      <c r="H29137" s="3" t="s">
        <v>966</v>
      </c>
      <c r="I29137" s="11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7">
        <v>30000</v>
      </c>
      <c r="G29138" s="7">
        <v>30000</v>
      </c>
      <c r="H29138" s="3" t="s">
        <v>966</v>
      </c>
      <c r="I29138" s="11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7">
        <v>50000</v>
      </c>
      <c r="G29139" s="7">
        <v>50000</v>
      </c>
      <c r="H29139" s="3" t="s">
        <v>966</v>
      </c>
      <c r="I29139" s="11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7">
        <v>50000</v>
      </c>
      <c r="G29140" s="7">
        <v>50000</v>
      </c>
      <c r="H29140" s="3" t="s">
        <v>966</v>
      </c>
      <c r="I29140" s="11">
        <v>2021</v>
      </c>
    </row>
    <row r="29141" spans="1:9" ht="30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7">
        <v>50000</v>
      </c>
      <c r="G29141" s="7">
        <v>50000</v>
      </c>
      <c r="H29141" s="3" t="s">
        <v>966</v>
      </c>
      <c r="I29141" s="11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7">
        <v>50000</v>
      </c>
      <c r="G29142" s="7">
        <v>50000</v>
      </c>
      <c r="H29142" s="3" t="s">
        <v>966</v>
      </c>
      <c r="I29142" s="11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7">
        <v>50000</v>
      </c>
      <c r="G29143" s="7">
        <v>50000</v>
      </c>
      <c r="H29143" s="3" t="s">
        <v>966</v>
      </c>
      <c r="I29143" s="11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7">
        <v>50000</v>
      </c>
      <c r="G29144" s="7">
        <v>50000</v>
      </c>
      <c r="H29144" s="3" t="s">
        <v>966</v>
      </c>
      <c r="I29144" s="11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7">
        <v>31000</v>
      </c>
      <c r="G29145" s="7">
        <v>31000</v>
      </c>
      <c r="H29145" s="3" t="s">
        <v>966</v>
      </c>
      <c r="I29145" s="11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7">
        <v>50000</v>
      </c>
      <c r="G29146" s="7">
        <v>50000</v>
      </c>
      <c r="H29146" s="3" t="s">
        <v>966</v>
      </c>
      <c r="I29146" s="11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7">
        <v>50000</v>
      </c>
      <c r="G29147" s="7">
        <v>50000</v>
      </c>
      <c r="H29147" s="3" t="s">
        <v>966</v>
      </c>
      <c r="I29147" s="11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7">
        <v>50000</v>
      </c>
      <c r="G29148" s="7">
        <v>50000</v>
      </c>
      <c r="H29148" s="3" t="s">
        <v>966</v>
      </c>
      <c r="I29148" s="11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7">
        <v>50000</v>
      </c>
      <c r="G29149" s="7">
        <v>50000</v>
      </c>
      <c r="H29149" s="3" t="s">
        <v>966</v>
      </c>
      <c r="I29149" s="11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7">
        <v>50000</v>
      </c>
      <c r="G29150" s="7">
        <v>50000</v>
      </c>
      <c r="H29150" s="3" t="s">
        <v>966</v>
      </c>
      <c r="I29150" s="11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7">
        <v>50000</v>
      </c>
      <c r="G29151" s="7">
        <v>50000</v>
      </c>
      <c r="H29151" s="3" t="s">
        <v>966</v>
      </c>
      <c r="I29151" s="11">
        <v>2021</v>
      </c>
    </row>
    <row r="29152" spans="1:9" ht="30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7">
        <v>50000</v>
      </c>
      <c r="G29152" s="7">
        <v>50000</v>
      </c>
      <c r="H29152" s="3" t="s">
        <v>966</v>
      </c>
      <c r="I29152" s="11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7">
        <v>50000</v>
      </c>
      <c r="G29153" s="7">
        <v>50000</v>
      </c>
      <c r="H29153" s="3" t="s">
        <v>966</v>
      </c>
      <c r="I29153" s="11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7">
        <v>50000</v>
      </c>
      <c r="G29154" s="7">
        <v>50000</v>
      </c>
      <c r="H29154" s="3" t="s">
        <v>966</v>
      </c>
      <c r="I29154" s="11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7">
        <v>50000</v>
      </c>
      <c r="G29155" s="7">
        <v>50000</v>
      </c>
      <c r="H29155" s="3" t="s">
        <v>966</v>
      </c>
      <c r="I29155" s="11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7">
        <v>31000</v>
      </c>
      <c r="G29156" s="7">
        <v>31000</v>
      </c>
      <c r="H29156" s="3" t="s">
        <v>966</v>
      </c>
      <c r="I29156" s="11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7">
        <v>45000</v>
      </c>
      <c r="G29157" s="7">
        <v>45000</v>
      </c>
      <c r="H29157" s="3" t="s">
        <v>966</v>
      </c>
      <c r="I29157" s="11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7">
        <v>50000</v>
      </c>
      <c r="G29158" s="7">
        <v>50000</v>
      </c>
      <c r="H29158" s="3" t="s">
        <v>966</v>
      </c>
      <c r="I29158" s="11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7">
        <v>50000</v>
      </c>
      <c r="G29159" s="7">
        <v>50000</v>
      </c>
      <c r="H29159" s="3" t="s">
        <v>966</v>
      </c>
      <c r="I29159" s="11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7">
        <v>50000</v>
      </c>
      <c r="G29160" s="7">
        <v>50000</v>
      </c>
      <c r="H29160" s="3" t="s">
        <v>966</v>
      </c>
      <c r="I29160" s="11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7">
        <v>50000</v>
      </c>
      <c r="G29161" s="7">
        <v>50000</v>
      </c>
      <c r="H29161" s="3" t="s">
        <v>966</v>
      </c>
      <c r="I29161" s="11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7">
        <v>27000</v>
      </c>
      <c r="G29162" s="7">
        <v>27000</v>
      </c>
      <c r="H29162" s="3" t="s">
        <v>966</v>
      </c>
      <c r="I29162" s="11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7">
        <v>31000</v>
      </c>
      <c r="G29163" s="7">
        <v>31000</v>
      </c>
      <c r="H29163" s="3" t="s">
        <v>966</v>
      </c>
      <c r="I29163" s="11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7">
        <v>25000</v>
      </c>
      <c r="G29164" s="7">
        <v>25000</v>
      </c>
      <c r="H29164" s="3" t="s">
        <v>966</v>
      </c>
      <c r="I29164" s="11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7">
        <v>27000</v>
      </c>
      <c r="G29165" s="7">
        <v>27000</v>
      </c>
      <c r="H29165" s="3" t="s">
        <v>966</v>
      </c>
      <c r="I29165" s="11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7">
        <v>31500</v>
      </c>
      <c r="G29166" s="7">
        <v>31500</v>
      </c>
      <c r="H29166" s="3" t="s">
        <v>966</v>
      </c>
      <c r="I29166" s="11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7">
        <v>35000</v>
      </c>
      <c r="G29167" s="7">
        <v>35000</v>
      </c>
      <c r="H29167" s="3" t="s">
        <v>966</v>
      </c>
      <c r="I29167" s="11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7">
        <v>42000</v>
      </c>
      <c r="G29168" s="7">
        <v>42000</v>
      </c>
      <c r="H29168" s="3" t="s">
        <v>966</v>
      </c>
      <c r="I29168" s="11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7">
        <v>25000</v>
      </c>
      <c r="G29169" s="7">
        <v>25000</v>
      </c>
      <c r="H29169" s="3" t="s">
        <v>966</v>
      </c>
      <c r="I29169" s="11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7">
        <v>21000</v>
      </c>
      <c r="G29170" s="7">
        <v>21000</v>
      </c>
      <c r="H29170" s="3" t="s">
        <v>966</v>
      </c>
      <c r="I29170" s="11">
        <v>2021</v>
      </c>
    </row>
    <row r="29171" spans="1:9" ht="30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7">
        <v>27000</v>
      </c>
      <c r="G29171" s="7">
        <v>27000</v>
      </c>
      <c r="H29171" s="3" t="s">
        <v>966</v>
      </c>
      <c r="I29171" s="11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7">
        <v>21000</v>
      </c>
      <c r="G29172" s="7">
        <v>21000</v>
      </c>
      <c r="H29172" s="3" t="s">
        <v>966</v>
      </c>
      <c r="I29172" s="11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7">
        <v>50000</v>
      </c>
      <c r="G29173" s="7">
        <v>50000</v>
      </c>
      <c r="H29173" s="3" t="s">
        <v>966</v>
      </c>
      <c r="I29173" s="11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7">
        <v>21000</v>
      </c>
      <c r="G29174" s="7">
        <v>21000</v>
      </c>
      <c r="H29174" s="3" t="s">
        <v>966</v>
      </c>
      <c r="I29174" s="11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7">
        <v>27000</v>
      </c>
      <c r="G29175" s="7">
        <v>27000</v>
      </c>
      <c r="H29175" s="3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2">
        <v>70000</v>
      </c>
      <c r="G29475" s="12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2">
        <v>22000</v>
      </c>
      <c r="G29476" s="12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2">
        <v>47000</v>
      </c>
      <c r="G29477" s="12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2">
        <v>70000</v>
      </c>
      <c r="G29478" s="12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2">
        <v>115000</v>
      </c>
      <c r="G29479" s="12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2">
        <v>115000</v>
      </c>
      <c r="G29480" s="12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2">
        <v>42000</v>
      </c>
      <c r="G29481" s="12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2">
        <v>50000</v>
      </c>
      <c r="G29482" s="12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2">
        <v>110000</v>
      </c>
      <c r="G29483" s="12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2">
        <v>90000</v>
      </c>
      <c r="G29484" s="12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2">
        <v>115000</v>
      </c>
      <c r="G29485" s="12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2">
        <v>155000</v>
      </c>
      <c r="G29486" s="12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2">
        <v>155000</v>
      </c>
      <c r="G29487" s="12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2">
        <v>90000</v>
      </c>
      <c r="G29488" s="12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2">
        <v>90000</v>
      </c>
      <c r="G29489" s="12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2">
        <v>90000</v>
      </c>
      <c r="G29490" s="12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2">
        <v>50000</v>
      </c>
      <c r="G29491" s="12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2">
        <v>115000</v>
      </c>
      <c r="G29492" s="12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2">
        <v>50000</v>
      </c>
      <c r="G29493" s="12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2">
        <v>115000</v>
      </c>
      <c r="G29494" s="12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2">
        <v>110000</v>
      </c>
      <c r="G29495" s="12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2">
        <v>50000</v>
      </c>
      <c r="G29496" s="12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2">
        <v>42000</v>
      </c>
      <c r="G29497" s="12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2">
        <v>50000</v>
      </c>
      <c r="G29498" s="12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2">
        <v>60000</v>
      </c>
      <c r="G29499" s="12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2">
        <v>60000</v>
      </c>
      <c r="G29500" s="12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2">
        <v>50000</v>
      </c>
      <c r="G29501" s="12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2">
        <v>50000</v>
      </c>
      <c r="G29502" s="12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2">
        <v>50000</v>
      </c>
      <c r="G29503" s="12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2">
        <v>90000</v>
      </c>
      <c r="G29504" s="12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2">
        <v>50000</v>
      </c>
      <c r="G29505" s="12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2">
        <v>38000</v>
      </c>
      <c r="G29506" s="12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2">
        <v>50000</v>
      </c>
      <c r="G29507" s="12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2">
        <v>50000</v>
      </c>
      <c r="G29508" s="12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2">
        <v>50000</v>
      </c>
      <c r="G29509" s="12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2">
        <v>50000</v>
      </c>
      <c r="G29510" s="12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2">
        <v>50000</v>
      </c>
      <c r="G29511" s="12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2">
        <v>50000</v>
      </c>
      <c r="G29512" s="12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2">
        <v>50000</v>
      </c>
      <c r="G29513" s="12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2">
        <v>50000</v>
      </c>
      <c r="G29514" s="12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2">
        <v>50000</v>
      </c>
      <c r="G29515" s="12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2">
        <v>50000</v>
      </c>
      <c r="G29516" s="12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2">
        <v>40000</v>
      </c>
      <c r="G29517" s="12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2">
        <v>50000</v>
      </c>
      <c r="G29518" s="12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2">
        <v>50000</v>
      </c>
      <c r="G29519" s="12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2">
        <v>155000</v>
      </c>
      <c r="G29520" s="12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2">
        <v>60000</v>
      </c>
      <c r="G29521" s="12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2">
        <v>65000</v>
      </c>
      <c r="G29522" s="12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2">
        <v>50000</v>
      </c>
      <c r="G29523" s="12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2">
        <v>70000</v>
      </c>
      <c r="G29524" s="12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2">
        <v>115000</v>
      </c>
      <c r="G29525" s="12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2">
        <v>50000</v>
      </c>
      <c r="G29526" s="12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2">
        <v>50000</v>
      </c>
      <c r="G29527" s="12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2">
        <v>50000</v>
      </c>
      <c r="G29528" s="12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2">
        <v>50000</v>
      </c>
      <c r="G29529" s="12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2">
        <v>50000</v>
      </c>
      <c r="G29530" s="12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2">
        <v>75000</v>
      </c>
      <c r="G29531" s="12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2">
        <v>115000</v>
      </c>
      <c r="G29532" s="12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2">
        <v>155000</v>
      </c>
      <c r="G29533" s="12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2">
        <v>50000</v>
      </c>
      <c r="G29534" s="12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2">
        <v>50000</v>
      </c>
      <c r="G29535" s="12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2">
        <v>42000</v>
      </c>
      <c r="G29536" s="12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2">
        <v>115000</v>
      </c>
      <c r="G29537" s="12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2">
        <v>42000</v>
      </c>
      <c r="G29538" s="12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2">
        <v>70000</v>
      </c>
      <c r="G29539" s="12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2">
        <v>50000</v>
      </c>
      <c r="G29540" s="12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2">
        <v>50000</v>
      </c>
      <c r="G29541" s="12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2">
        <v>50000</v>
      </c>
      <c r="G29542" s="12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2">
        <v>50000</v>
      </c>
      <c r="G29543" s="12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2">
        <v>50000</v>
      </c>
      <c r="G29544" s="12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2">
        <v>50000</v>
      </c>
      <c r="G29545" s="12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2">
        <v>40000</v>
      </c>
      <c r="G29546" s="12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2">
        <v>50000</v>
      </c>
      <c r="G29547" s="12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2">
        <v>50000</v>
      </c>
      <c r="G29548" s="12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2">
        <v>50000</v>
      </c>
      <c r="G29549" s="12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2">
        <v>50000</v>
      </c>
      <c r="G29550" s="12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2">
        <v>50000</v>
      </c>
      <c r="G29551" s="12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2">
        <v>50000</v>
      </c>
      <c r="G29552" s="12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2">
        <v>50000</v>
      </c>
      <c r="G29553" s="12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2">
        <v>50000</v>
      </c>
      <c r="G29554" s="12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2">
        <v>40000</v>
      </c>
      <c r="G29555" s="12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2">
        <v>40000</v>
      </c>
      <c r="G29556" s="12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2">
        <v>40000</v>
      </c>
      <c r="G29557" s="12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2">
        <v>50000</v>
      </c>
      <c r="G29558" s="12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2">
        <v>50000</v>
      </c>
      <c r="G29559" s="12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2">
        <v>40000</v>
      </c>
      <c r="G29560" s="12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2">
        <v>50000</v>
      </c>
      <c r="G29561" s="12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2">
        <v>40000</v>
      </c>
      <c r="G29562" s="12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2">
        <v>115000</v>
      </c>
      <c r="G29563" s="12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2">
        <v>42000</v>
      </c>
      <c r="G29564" s="12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2">
        <v>50000</v>
      </c>
      <c r="G29565" s="12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2">
        <v>50000</v>
      </c>
      <c r="G29566" s="12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2">
        <v>50000</v>
      </c>
      <c r="G29567" s="12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2">
        <v>50000</v>
      </c>
      <c r="G29568" s="12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2">
        <v>50000</v>
      </c>
      <c r="G29569" s="12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2">
        <v>50000</v>
      </c>
      <c r="G29570" s="12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2">
        <v>50000</v>
      </c>
      <c r="G29571" s="12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2">
        <v>50000</v>
      </c>
      <c r="G29572" s="12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2">
        <v>50000</v>
      </c>
      <c r="G29573" s="12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2">
        <v>50000</v>
      </c>
      <c r="G29574" s="12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2">
        <v>50000</v>
      </c>
      <c r="G29575" s="12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2">
        <v>50000</v>
      </c>
      <c r="G29576" s="12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2">
        <v>50000</v>
      </c>
      <c r="G29577" s="12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2">
        <v>50000</v>
      </c>
      <c r="G29578" s="12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2">
        <v>50000</v>
      </c>
      <c r="G29579" s="12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2">
        <v>50000</v>
      </c>
      <c r="G29580" s="12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2">
        <v>50000</v>
      </c>
      <c r="G29581" s="12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2">
        <v>50000</v>
      </c>
      <c r="G29582" s="12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2">
        <v>50000</v>
      </c>
      <c r="G29583" s="12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2">
        <v>50000</v>
      </c>
      <c r="G29584" s="12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2">
        <v>50000</v>
      </c>
      <c r="G29585" s="12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2">
        <v>50000</v>
      </c>
      <c r="G29586" s="12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2">
        <v>40000</v>
      </c>
      <c r="G29587" s="12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2">
        <v>40000</v>
      </c>
      <c r="G29588" s="12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2">
        <v>40000</v>
      </c>
      <c r="G29589" s="12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2">
        <v>50000</v>
      </c>
      <c r="G29590" s="12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2">
        <v>50000</v>
      </c>
      <c r="G29591" s="12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2">
        <v>50000</v>
      </c>
      <c r="G29592" s="12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2">
        <v>40000</v>
      </c>
      <c r="G29593" s="12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2">
        <v>40000</v>
      </c>
      <c r="G29594" s="12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2">
        <v>50000</v>
      </c>
      <c r="G29595" s="12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2">
        <v>50000</v>
      </c>
      <c r="G29596" s="12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2">
        <v>40000</v>
      </c>
      <c r="G29597" s="12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2">
        <v>40000</v>
      </c>
      <c r="G29598" s="12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2">
        <v>40000</v>
      </c>
      <c r="G29599" s="12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2">
        <v>40000</v>
      </c>
      <c r="G29600" s="12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2">
        <v>43000</v>
      </c>
      <c r="G29601" s="12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2">
        <v>39571.35</v>
      </c>
      <c r="G29602" s="12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2">
        <v>110000</v>
      </c>
      <c r="G29603" s="12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2">
        <v>155000</v>
      </c>
      <c r="G29604" s="12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2">
        <v>110000</v>
      </c>
      <c r="G29605" s="12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3" t="s">
        <v>1723</v>
      </c>
      <c r="F29606" s="11" t="s">
        <v>1870</v>
      </c>
      <c r="G29606" s="12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3" t="s">
        <v>1723</v>
      </c>
      <c r="F29607" s="11" t="s">
        <v>1840</v>
      </c>
      <c r="G29607" s="12">
        <v>50000</v>
      </c>
      <c r="H29607" s="11" t="s">
        <v>1876</v>
      </c>
      <c r="I29607" s="11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3" t="s">
        <v>1721</v>
      </c>
      <c r="F29608" s="11" t="s">
        <v>1861</v>
      </c>
      <c r="G29608" s="12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3" t="s">
        <v>1723</v>
      </c>
      <c r="F29609" s="11" t="s">
        <v>1870</v>
      </c>
      <c r="G29609" s="12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3" t="s">
        <v>1723</v>
      </c>
      <c r="F29610" s="11" t="s">
        <v>1833</v>
      </c>
      <c r="G29610" s="12">
        <v>27000</v>
      </c>
      <c r="H29610" s="11" t="s">
        <v>1876</v>
      </c>
      <c r="I29610" s="11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3" t="s">
        <v>1721</v>
      </c>
      <c r="F29611" s="11" t="s">
        <v>1852</v>
      </c>
      <c r="G29611" s="12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3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3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3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3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3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3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3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3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3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4">
        <v>25000</v>
      </c>
      <c r="G29693" s="14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4">
        <v>27000</v>
      </c>
      <c r="G29694" s="14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4">
        <v>115000</v>
      </c>
      <c r="G29695" s="14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4">
        <v>27000</v>
      </c>
      <c r="G29696" s="14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4">
        <v>40000</v>
      </c>
      <c r="G29697" s="14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4">
        <v>300000</v>
      </c>
      <c r="G29698" s="14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4">
        <v>200000</v>
      </c>
      <c r="G29699" s="14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4">
        <v>200000</v>
      </c>
      <c r="G29700" s="14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4">
        <v>200000</v>
      </c>
      <c r="G29701" s="14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4">
        <v>150000</v>
      </c>
      <c r="G29702" s="14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4">
        <v>125000</v>
      </c>
      <c r="G29703" s="14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4">
        <v>50000</v>
      </c>
      <c r="G29704" s="14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4">
        <v>50000</v>
      </c>
      <c r="G29705" s="14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4">
        <v>50000</v>
      </c>
      <c r="G29706" s="14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4">
        <v>75000</v>
      </c>
      <c r="G29707" s="14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4">
        <v>50000</v>
      </c>
      <c r="G29708" s="14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4">
        <v>125000</v>
      </c>
      <c r="G29709" s="14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4">
        <v>65000</v>
      </c>
      <c r="G29710" s="14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3" t="s">
        <v>1098</v>
      </c>
      <c r="C29711" t="s">
        <v>607</v>
      </c>
      <c r="D29711" t="s">
        <v>1091</v>
      </c>
      <c r="E29711" t="s">
        <v>1724</v>
      </c>
      <c r="F29711" s="14">
        <v>90000</v>
      </c>
      <c r="G29711" s="14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4">
        <v>50000</v>
      </c>
      <c r="G29712" s="14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4">
        <v>155000</v>
      </c>
      <c r="G29713" s="14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4">
        <v>50000</v>
      </c>
      <c r="G29714" s="14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3" t="s">
        <v>72</v>
      </c>
      <c r="C29715" t="s">
        <v>73</v>
      </c>
      <c r="D29715" t="s">
        <v>74</v>
      </c>
      <c r="E29715" t="s">
        <v>1723</v>
      </c>
      <c r="F29715" s="14">
        <v>90000</v>
      </c>
      <c r="G29715" s="14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3" t="s">
        <v>72</v>
      </c>
      <c r="C29716" t="s">
        <v>816</v>
      </c>
      <c r="D29716" t="s">
        <v>1176</v>
      </c>
      <c r="E29716" t="s">
        <v>1721</v>
      </c>
      <c r="F29716" s="14">
        <v>50000</v>
      </c>
      <c r="G29716" s="14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3" t="s">
        <v>72</v>
      </c>
      <c r="C29717" t="s">
        <v>885</v>
      </c>
      <c r="D29717" t="s">
        <v>1726</v>
      </c>
      <c r="E29717" t="s">
        <v>1723</v>
      </c>
      <c r="F29717" s="14">
        <v>90000</v>
      </c>
      <c r="G29717" s="14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3" t="s">
        <v>72</v>
      </c>
      <c r="C29718" t="s">
        <v>1291</v>
      </c>
      <c r="D29718" t="s">
        <v>1727</v>
      </c>
      <c r="E29718" t="s">
        <v>1723</v>
      </c>
      <c r="F29718" s="14">
        <v>90000</v>
      </c>
      <c r="G29718" s="14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3" t="s">
        <v>72</v>
      </c>
      <c r="C29719" t="s">
        <v>1383</v>
      </c>
      <c r="D29719" t="s">
        <v>39</v>
      </c>
      <c r="E29719" t="s">
        <v>1721</v>
      </c>
      <c r="F29719" s="14">
        <v>50000</v>
      </c>
      <c r="G29719" s="14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3" t="s">
        <v>72</v>
      </c>
      <c r="C29720" t="s">
        <v>87</v>
      </c>
      <c r="D29720" t="s">
        <v>1178</v>
      </c>
      <c r="E29720" t="s">
        <v>1724</v>
      </c>
      <c r="F29720" s="14">
        <v>50000</v>
      </c>
      <c r="G29720" s="14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3" t="s">
        <v>1474</v>
      </c>
      <c r="C29721" t="s">
        <v>1302</v>
      </c>
      <c r="D29721" t="s">
        <v>18</v>
      </c>
      <c r="E29721" t="s">
        <v>1721</v>
      </c>
      <c r="F29721" s="14">
        <v>33000</v>
      </c>
      <c r="G29721" s="14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3" t="s">
        <v>1051</v>
      </c>
      <c r="C29722" t="s">
        <v>884</v>
      </c>
      <c r="D29722" t="s">
        <v>801</v>
      </c>
      <c r="E29722" t="s">
        <v>1723</v>
      </c>
      <c r="F29722" s="14">
        <v>18000</v>
      </c>
      <c r="G29722" s="14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3" t="s">
        <v>1051</v>
      </c>
      <c r="C29723" t="s">
        <v>946</v>
      </c>
      <c r="D29723" t="s">
        <v>43</v>
      </c>
      <c r="E29723" t="s">
        <v>1728</v>
      </c>
      <c r="F29723" s="14">
        <v>31500</v>
      </c>
      <c r="G29723" s="14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3" t="s">
        <v>1051</v>
      </c>
      <c r="C29724" t="s">
        <v>1384</v>
      </c>
      <c r="D29724" t="s">
        <v>815</v>
      </c>
      <c r="E29724" t="s">
        <v>1723</v>
      </c>
      <c r="F29724" s="14">
        <v>155000</v>
      </c>
      <c r="G29724" s="14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3" t="s">
        <v>1051</v>
      </c>
      <c r="C29725" t="s">
        <v>55</v>
      </c>
      <c r="D29725" t="s">
        <v>56</v>
      </c>
      <c r="E29725" t="s">
        <v>1723</v>
      </c>
      <c r="F29725" s="14">
        <v>50000</v>
      </c>
      <c r="G29725" s="14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3" t="s">
        <v>1051</v>
      </c>
      <c r="C29726" t="s">
        <v>59</v>
      </c>
      <c r="D29726" t="s">
        <v>56</v>
      </c>
      <c r="E29726" t="s">
        <v>1721</v>
      </c>
      <c r="F29726" s="14">
        <v>50000</v>
      </c>
      <c r="G29726" s="14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3" t="s">
        <v>1729</v>
      </c>
      <c r="C29727" t="s">
        <v>57</v>
      </c>
      <c r="D29727" t="s">
        <v>1730</v>
      </c>
      <c r="E29727" t="s">
        <v>1721</v>
      </c>
      <c r="F29727" s="14">
        <v>90000</v>
      </c>
      <c r="G29727" s="14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3" t="s">
        <v>1052</v>
      </c>
      <c r="C29728" t="s">
        <v>704</v>
      </c>
      <c r="D29728" t="s">
        <v>67</v>
      </c>
      <c r="E29728" t="s">
        <v>1721</v>
      </c>
      <c r="F29728" s="14">
        <v>42000</v>
      </c>
      <c r="G29728" s="14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3" t="s">
        <v>1052</v>
      </c>
      <c r="C29729" t="s">
        <v>705</v>
      </c>
      <c r="D29729" t="s">
        <v>1027</v>
      </c>
      <c r="E29729" t="s">
        <v>1723</v>
      </c>
      <c r="F29729" s="14">
        <v>50000</v>
      </c>
      <c r="G29729" s="14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3" t="s">
        <v>1052</v>
      </c>
      <c r="C29730" t="s">
        <v>706</v>
      </c>
      <c r="D29730" t="s">
        <v>67</v>
      </c>
      <c r="E29730" t="s">
        <v>1723</v>
      </c>
      <c r="F29730" s="14">
        <v>42000</v>
      </c>
      <c r="G29730" s="14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3" t="s">
        <v>1052</v>
      </c>
      <c r="C29731" t="s">
        <v>1106</v>
      </c>
      <c r="D29731" t="s">
        <v>1107</v>
      </c>
      <c r="E29731" t="s">
        <v>1723</v>
      </c>
      <c r="F29731" s="14">
        <v>45000</v>
      </c>
      <c r="G29731" s="14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3" t="s">
        <v>1052</v>
      </c>
      <c r="C29732" t="s">
        <v>1108</v>
      </c>
      <c r="D29732" t="s">
        <v>1109</v>
      </c>
      <c r="E29732" t="s">
        <v>1723</v>
      </c>
      <c r="F29732" s="14">
        <v>47000</v>
      </c>
      <c r="G29732" s="14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3" t="s">
        <v>1052</v>
      </c>
      <c r="C29733" t="s">
        <v>1110</v>
      </c>
      <c r="D29733" t="s">
        <v>1111</v>
      </c>
      <c r="E29733" t="s">
        <v>1723</v>
      </c>
      <c r="F29733" s="14">
        <v>37000</v>
      </c>
      <c r="G29733" s="14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3" t="s">
        <v>1052</v>
      </c>
      <c r="C29734" t="s">
        <v>1385</v>
      </c>
      <c r="D29734" t="s">
        <v>1144</v>
      </c>
      <c r="E29734" t="s">
        <v>1723</v>
      </c>
      <c r="F29734" s="14">
        <v>90000</v>
      </c>
      <c r="G29734" s="14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3" t="s">
        <v>1052</v>
      </c>
      <c r="C29735" t="s">
        <v>1386</v>
      </c>
      <c r="D29735" t="s">
        <v>43</v>
      </c>
      <c r="E29735" t="s">
        <v>1723</v>
      </c>
      <c r="F29735" s="14">
        <v>31500</v>
      </c>
      <c r="G29735" s="14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3" t="s">
        <v>1052</v>
      </c>
      <c r="C29736" t="s">
        <v>68</v>
      </c>
      <c r="D29736" t="s">
        <v>69</v>
      </c>
      <c r="E29736" t="s">
        <v>1723</v>
      </c>
      <c r="F29736" s="14">
        <v>50000</v>
      </c>
      <c r="G29736" s="14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3" t="s">
        <v>1052</v>
      </c>
      <c r="C29737" t="s">
        <v>70</v>
      </c>
      <c r="D29737" t="s">
        <v>67</v>
      </c>
      <c r="E29737" t="s">
        <v>1721</v>
      </c>
      <c r="F29737" s="14">
        <v>42000</v>
      </c>
      <c r="G29737" s="14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3" t="s">
        <v>1052</v>
      </c>
      <c r="C29738" t="s">
        <v>71</v>
      </c>
      <c r="D29738" t="s">
        <v>67</v>
      </c>
      <c r="E29738" t="s">
        <v>1723</v>
      </c>
      <c r="F29738" s="14">
        <v>42000</v>
      </c>
      <c r="G29738" s="14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3" t="s">
        <v>1052</v>
      </c>
      <c r="C29739" t="s">
        <v>707</v>
      </c>
      <c r="D29739" t="s">
        <v>708</v>
      </c>
      <c r="E29739" t="s">
        <v>1723</v>
      </c>
      <c r="F29739" s="14">
        <v>50000</v>
      </c>
      <c r="G29739" s="14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4">
        <v>36500</v>
      </c>
      <c r="G29740" s="14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4">
        <v>40000</v>
      </c>
      <c r="G29741" s="14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4">
        <v>155000</v>
      </c>
      <c r="G29742" s="14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3" t="s">
        <v>1053</v>
      </c>
      <c r="C29743" t="s">
        <v>821</v>
      </c>
      <c r="D29743" t="s">
        <v>18</v>
      </c>
      <c r="E29743" t="s">
        <v>1723</v>
      </c>
      <c r="F29743" s="14">
        <v>40000</v>
      </c>
      <c r="G29743" s="14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3" t="s">
        <v>1053</v>
      </c>
      <c r="C29744" t="s">
        <v>1389</v>
      </c>
      <c r="D29744" t="s">
        <v>1390</v>
      </c>
      <c r="E29744" t="s">
        <v>1723</v>
      </c>
      <c r="F29744" s="14">
        <v>155000</v>
      </c>
      <c r="G29744" s="14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3" t="s">
        <v>1053</v>
      </c>
      <c r="C29745" t="s">
        <v>1575</v>
      </c>
      <c r="D29745" t="s">
        <v>1576</v>
      </c>
      <c r="E29745" t="s">
        <v>1723</v>
      </c>
      <c r="F29745" s="14">
        <v>31500</v>
      </c>
      <c r="G29745" s="14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4">
        <v>90000</v>
      </c>
      <c r="G29746" s="14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4">
        <v>22000</v>
      </c>
      <c r="G29747" s="14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4">
        <v>42000</v>
      </c>
      <c r="G29748" s="14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4">
        <v>50000</v>
      </c>
      <c r="G29749" s="14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4">
        <v>90000</v>
      </c>
      <c r="G29750" s="14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4">
        <v>90000</v>
      </c>
      <c r="G29751" s="14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4">
        <v>31500</v>
      </c>
      <c r="G29752" s="14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4">
        <v>27000</v>
      </c>
      <c r="G29753" s="14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4">
        <v>31500</v>
      </c>
      <c r="G29754" s="14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4">
        <v>27000</v>
      </c>
      <c r="G29755" s="14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4">
        <v>31500</v>
      </c>
      <c r="G29756" s="14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4">
        <v>27000</v>
      </c>
      <c r="G29757" s="14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4">
        <v>27000</v>
      </c>
      <c r="G29758" s="14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4">
        <v>27000</v>
      </c>
      <c r="G29759" s="14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4">
        <v>25000</v>
      </c>
      <c r="G29760" s="14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4">
        <v>25000</v>
      </c>
      <c r="G29761" s="14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4">
        <v>25000</v>
      </c>
      <c r="G29762" s="14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4">
        <v>33000</v>
      </c>
      <c r="G29763" s="14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4">
        <v>30000</v>
      </c>
      <c r="G29764" s="14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4">
        <v>25000</v>
      </c>
      <c r="G29765" s="14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4">
        <v>25000</v>
      </c>
      <c r="G29766" s="14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4">
        <v>25000</v>
      </c>
      <c r="G29767" s="14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4">
        <v>25000</v>
      </c>
      <c r="G29768" s="14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4">
        <v>25000</v>
      </c>
      <c r="G29769" s="14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4">
        <v>25000</v>
      </c>
      <c r="G29770" s="14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4">
        <v>25000</v>
      </c>
      <c r="G29771" s="14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3" t="s">
        <v>1062</v>
      </c>
      <c r="C29772" t="s">
        <v>113</v>
      </c>
      <c r="D29772" t="s">
        <v>1163</v>
      </c>
      <c r="E29772" t="s">
        <v>1721</v>
      </c>
      <c r="F29772" s="14">
        <v>42000</v>
      </c>
      <c r="G29772" s="14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3" t="s">
        <v>1062</v>
      </c>
      <c r="C29773" t="s">
        <v>142</v>
      </c>
      <c r="D29773" t="s">
        <v>1163</v>
      </c>
      <c r="E29773" t="s">
        <v>1728</v>
      </c>
      <c r="F29773" s="14">
        <v>45000</v>
      </c>
      <c r="G29773" s="14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4">
        <v>25000</v>
      </c>
      <c r="G29774" s="14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4">
        <v>10000</v>
      </c>
      <c r="G29775" s="14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4">
        <v>25000</v>
      </c>
      <c r="G29776" s="14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4">
        <v>15000</v>
      </c>
      <c r="G29777" s="14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4">
        <v>20000</v>
      </c>
      <c r="G29778" s="14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4">
        <v>15400</v>
      </c>
      <c r="G29779" s="14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4">
        <v>15000</v>
      </c>
      <c r="G29780" s="14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4">
        <v>15000</v>
      </c>
      <c r="G29781" s="14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4">
        <v>15000</v>
      </c>
      <c r="G29782" s="14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4">
        <v>15000</v>
      </c>
      <c r="G29783" s="14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4">
        <v>15000</v>
      </c>
      <c r="G29784" s="14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4">
        <v>12100</v>
      </c>
      <c r="G29785" s="14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4">
        <v>31500</v>
      </c>
      <c r="G29786" s="14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4">
        <v>18000</v>
      </c>
      <c r="G29787" s="14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4">
        <v>20000</v>
      </c>
      <c r="G29788" s="14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4">
        <v>15000</v>
      </c>
      <c r="G29789" s="14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4">
        <v>20000</v>
      </c>
      <c r="G29790" s="14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4">
        <v>25000</v>
      </c>
      <c r="G29791" s="14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4">
        <v>25000</v>
      </c>
      <c r="G29792" s="14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4">
        <v>16500</v>
      </c>
      <c r="G29793" s="14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4">
        <v>15000</v>
      </c>
      <c r="G29794" s="14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4">
        <v>15000</v>
      </c>
      <c r="G29795" s="14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4">
        <v>25000</v>
      </c>
      <c r="G29796" s="14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4">
        <v>15000</v>
      </c>
      <c r="G29797" s="14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4">
        <v>15000</v>
      </c>
      <c r="G29798" s="14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4">
        <v>10000</v>
      </c>
      <c r="G29799" s="14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4">
        <v>75000</v>
      </c>
      <c r="G29800" s="14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4">
        <v>36000</v>
      </c>
      <c r="G29801" s="14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4">
        <v>36000</v>
      </c>
      <c r="G29802" s="14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4">
        <v>21000</v>
      </c>
      <c r="G29803" s="14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4">
        <v>75000</v>
      </c>
      <c r="G29804" s="14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4">
        <v>27000</v>
      </c>
      <c r="G29805" s="14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3" t="s">
        <v>1312</v>
      </c>
      <c r="C29806" t="s">
        <v>1114</v>
      </c>
      <c r="D29806" t="s">
        <v>129</v>
      </c>
      <c r="E29806" t="s">
        <v>1723</v>
      </c>
      <c r="F29806" s="14">
        <v>10000</v>
      </c>
      <c r="G29806" s="14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3" t="s">
        <v>1312</v>
      </c>
      <c r="C29807" t="s">
        <v>678</v>
      </c>
      <c r="D29807" t="s">
        <v>43</v>
      </c>
      <c r="E29807" t="s">
        <v>1728</v>
      </c>
      <c r="F29807" s="14">
        <v>36500</v>
      </c>
      <c r="G29807" s="14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3" t="s">
        <v>1312</v>
      </c>
      <c r="C29808" t="s">
        <v>1413</v>
      </c>
      <c r="D29808" t="s">
        <v>125</v>
      </c>
      <c r="E29808" t="s">
        <v>1723</v>
      </c>
      <c r="F29808" s="14">
        <v>25000</v>
      </c>
      <c r="G29808" s="14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3" t="s">
        <v>1312</v>
      </c>
      <c r="C29809" t="s">
        <v>1414</v>
      </c>
      <c r="D29809" t="s">
        <v>1415</v>
      </c>
      <c r="E29809" t="s">
        <v>1728</v>
      </c>
      <c r="F29809" s="14">
        <v>27000</v>
      </c>
      <c r="G29809" s="14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3" t="s">
        <v>1312</v>
      </c>
      <c r="C29810" t="s">
        <v>1417</v>
      </c>
      <c r="D29810" t="s">
        <v>129</v>
      </c>
      <c r="E29810" t="s">
        <v>1723</v>
      </c>
      <c r="F29810" s="14">
        <v>15000</v>
      </c>
      <c r="G29810" s="14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3" t="s">
        <v>1312</v>
      </c>
      <c r="C29811" t="s">
        <v>1585</v>
      </c>
      <c r="D29811" t="s">
        <v>43</v>
      </c>
      <c r="E29811" t="s">
        <v>1723</v>
      </c>
      <c r="F29811" s="14">
        <v>27000</v>
      </c>
      <c r="G29811" s="14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3" t="s">
        <v>1312</v>
      </c>
      <c r="C29812" t="s">
        <v>1620</v>
      </c>
      <c r="D29812" t="s">
        <v>129</v>
      </c>
      <c r="E29812" t="s">
        <v>1728</v>
      </c>
      <c r="F29812" s="14">
        <v>15000</v>
      </c>
      <c r="G29812" s="14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3" t="s">
        <v>1312</v>
      </c>
      <c r="C29813" t="s">
        <v>1621</v>
      </c>
      <c r="D29813" t="s">
        <v>43</v>
      </c>
      <c r="E29813" t="s">
        <v>1721</v>
      </c>
      <c r="F29813" s="14">
        <v>27000</v>
      </c>
      <c r="G29813" s="14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3" t="s">
        <v>1312</v>
      </c>
      <c r="C29814" t="s">
        <v>1622</v>
      </c>
      <c r="D29814" t="s">
        <v>129</v>
      </c>
      <c r="E29814" t="s">
        <v>1728</v>
      </c>
      <c r="F29814" s="14">
        <v>15000</v>
      </c>
      <c r="G29814" s="14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4">
        <v>50000</v>
      </c>
      <c r="G29815" s="14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4">
        <v>15000</v>
      </c>
      <c r="G29816" s="14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4">
        <v>27000</v>
      </c>
      <c r="G29817" s="14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4">
        <v>15000</v>
      </c>
      <c r="G29818" s="14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4">
        <v>25000</v>
      </c>
      <c r="G29819" s="14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4">
        <v>15000</v>
      </c>
      <c r="G29820" s="14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4">
        <v>27000</v>
      </c>
      <c r="G29821" s="14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4">
        <v>27000</v>
      </c>
      <c r="G29822" s="14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4">
        <v>27000</v>
      </c>
      <c r="G29823" s="14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4">
        <v>15000</v>
      </c>
      <c r="G29824" s="14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4">
        <v>27000</v>
      </c>
      <c r="G29825" s="14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4">
        <v>15000</v>
      </c>
      <c r="G29826" s="14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4">
        <v>27000</v>
      </c>
      <c r="G29827" s="14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4">
        <v>25000</v>
      </c>
      <c r="G29828" s="14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4">
        <v>27000</v>
      </c>
      <c r="G29829" s="14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4">
        <v>15000</v>
      </c>
      <c r="G29830" s="14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4">
        <v>31000</v>
      </c>
      <c r="G29831" s="14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4">
        <v>15000</v>
      </c>
      <c r="G29832" s="14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4">
        <v>27000</v>
      </c>
      <c r="G29833" s="14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4">
        <v>27000</v>
      </c>
      <c r="G29834" s="14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4">
        <v>15000</v>
      </c>
      <c r="G29835" s="14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4">
        <v>25000</v>
      </c>
      <c r="G29836" s="14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4">
        <v>27000</v>
      </c>
      <c r="G29837" s="14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4">
        <v>15000</v>
      </c>
      <c r="G29838" s="14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4">
        <v>10000</v>
      </c>
      <c r="G29839" s="14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4">
        <v>17000</v>
      </c>
      <c r="G29840" s="14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4">
        <v>15000</v>
      </c>
      <c r="G29841" s="14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4">
        <v>15000</v>
      </c>
      <c r="G29842" s="14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4">
        <v>27000</v>
      </c>
      <c r="G29843" s="14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4">
        <v>15000</v>
      </c>
      <c r="G29844" s="14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4">
        <v>27000</v>
      </c>
      <c r="G29845" s="14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4">
        <v>15000</v>
      </c>
      <c r="G29846" s="14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4">
        <v>27000</v>
      </c>
      <c r="G29847" s="14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4">
        <v>25000</v>
      </c>
      <c r="G29848" s="14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4">
        <v>27000</v>
      </c>
      <c r="G29849" s="14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4">
        <v>15000</v>
      </c>
      <c r="G29850" s="14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4">
        <v>20900</v>
      </c>
      <c r="G29851" s="14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4">
        <v>15000</v>
      </c>
      <c r="G29852" s="14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4">
        <v>27000</v>
      </c>
      <c r="G29853" s="14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4">
        <v>15000</v>
      </c>
      <c r="G29854" s="14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4">
        <v>50000</v>
      </c>
      <c r="G29855" s="14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4">
        <v>10000</v>
      </c>
      <c r="G29856" s="14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4">
        <v>27000</v>
      </c>
      <c r="G29857" s="14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4">
        <v>15000</v>
      </c>
      <c r="G29858" s="14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4">
        <v>15000</v>
      </c>
      <c r="G29859" s="14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4">
        <v>27000</v>
      </c>
      <c r="G29860" s="14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4">
        <v>27000</v>
      </c>
      <c r="G29861" s="14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4">
        <v>15000</v>
      </c>
      <c r="G29862" s="14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4">
        <v>25000</v>
      </c>
      <c r="G29863" s="14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4">
        <v>27000</v>
      </c>
      <c r="G29864" s="14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4">
        <v>15000</v>
      </c>
      <c r="G29865" s="14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4">
        <v>15000</v>
      </c>
      <c r="G29866" s="14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4">
        <v>27000</v>
      </c>
      <c r="G29867" s="14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4">
        <v>15000</v>
      </c>
      <c r="G29868" s="14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4">
        <v>50000</v>
      </c>
      <c r="G29869" s="14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4">
        <v>27000</v>
      </c>
      <c r="G29870" s="14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4">
        <v>27000</v>
      </c>
      <c r="G29871" s="14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4">
        <v>15000</v>
      </c>
      <c r="G29872" s="14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4">
        <v>50000</v>
      </c>
      <c r="G29873" s="14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4">
        <v>15000</v>
      </c>
      <c r="G29874" s="14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4">
        <v>20900</v>
      </c>
      <c r="G29875" s="14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4">
        <v>50000</v>
      </c>
      <c r="G29876" s="14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4">
        <v>27000</v>
      </c>
      <c r="G29877" s="14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4">
        <v>10000</v>
      </c>
      <c r="G29878" s="14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4">
        <v>50000</v>
      </c>
      <c r="G29879" s="14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4">
        <v>25000</v>
      </c>
      <c r="G29880" s="14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4">
        <v>15000</v>
      </c>
      <c r="G29881" s="14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4">
        <v>27000</v>
      </c>
      <c r="G29882" s="14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4">
        <v>50000</v>
      </c>
      <c r="G29883" s="14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4">
        <v>22000</v>
      </c>
      <c r="G29884" s="14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4">
        <v>15000</v>
      </c>
      <c r="G29885" s="14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4">
        <v>27000</v>
      </c>
      <c r="G29886" s="14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4">
        <v>27000</v>
      </c>
      <c r="G29887" s="14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4">
        <v>15000</v>
      </c>
      <c r="G29888" s="14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4">
        <v>40000</v>
      </c>
      <c r="G29889" s="14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4">
        <v>15000</v>
      </c>
      <c r="G29890" s="14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4">
        <v>27000</v>
      </c>
      <c r="G29891" s="14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4">
        <v>27000</v>
      </c>
      <c r="G29892" s="14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4">
        <v>15000</v>
      </c>
      <c r="G29893" s="14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4">
        <v>15000</v>
      </c>
      <c r="G29894" s="14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4">
        <v>27000</v>
      </c>
      <c r="G29895" s="14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4">
        <v>15000</v>
      </c>
      <c r="G29896" s="14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4">
        <v>27000</v>
      </c>
      <c r="G29897" s="14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4">
        <v>27000</v>
      </c>
      <c r="G29898" s="14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4">
        <v>15000</v>
      </c>
      <c r="G29899" s="14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4">
        <v>15000</v>
      </c>
      <c r="G29900" s="14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4">
        <v>27000</v>
      </c>
      <c r="G29901" s="14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4">
        <v>27000</v>
      </c>
      <c r="G29902" s="14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4">
        <v>15000</v>
      </c>
      <c r="G29903" s="14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4">
        <v>15000</v>
      </c>
      <c r="G29904" s="14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4">
        <v>50000</v>
      </c>
      <c r="G29905" s="14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4">
        <v>15000</v>
      </c>
      <c r="G29906" s="14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4">
        <v>15000</v>
      </c>
      <c r="G29907" s="14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4">
        <v>27000</v>
      </c>
      <c r="G29908" s="14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4">
        <v>27000</v>
      </c>
      <c r="G29909" s="14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4">
        <v>15000</v>
      </c>
      <c r="G29910" s="14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4">
        <v>15000</v>
      </c>
      <c r="G29911" s="14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4">
        <v>27000</v>
      </c>
      <c r="G29912" s="14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4">
        <v>27000</v>
      </c>
      <c r="G29913" s="14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4">
        <v>15000</v>
      </c>
      <c r="G29914" s="14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4">
        <v>15000</v>
      </c>
      <c r="G29915" s="14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4">
        <v>27000</v>
      </c>
      <c r="G29916" s="14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4">
        <v>15000</v>
      </c>
      <c r="G29917" s="14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4">
        <v>15000</v>
      </c>
      <c r="G29918" s="14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4">
        <v>20900</v>
      </c>
      <c r="G29919" s="14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4">
        <v>27000</v>
      </c>
      <c r="G29920" s="14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4">
        <v>40000</v>
      </c>
      <c r="G29921" s="14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4">
        <v>15000</v>
      </c>
      <c r="G29922" s="14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4">
        <v>13200</v>
      </c>
      <c r="G29923" s="14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4">
        <v>27000</v>
      </c>
      <c r="G29924" s="14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4">
        <v>27000</v>
      </c>
      <c r="G29925" s="14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4">
        <v>15000</v>
      </c>
      <c r="G29926" s="14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4">
        <v>15000</v>
      </c>
      <c r="G29927" s="14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4">
        <v>27000</v>
      </c>
      <c r="G29928" s="14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4">
        <v>20900</v>
      </c>
      <c r="G29929" s="14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4">
        <v>27000</v>
      </c>
      <c r="G29930" s="14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4">
        <v>10000</v>
      </c>
      <c r="G29931" s="14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4">
        <v>36500</v>
      </c>
      <c r="G29932" s="14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4">
        <v>36500</v>
      </c>
      <c r="G29933" s="14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4">
        <v>36000</v>
      </c>
      <c r="G29934" s="14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4">
        <v>31500</v>
      </c>
      <c r="G29935" s="14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4">
        <v>36000</v>
      </c>
      <c r="G29936" s="14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4">
        <v>27000</v>
      </c>
      <c r="G29937" s="14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4">
        <v>35000</v>
      </c>
      <c r="G29938" s="14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4">
        <v>25200</v>
      </c>
      <c r="G29939" s="14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4">
        <v>35000</v>
      </c>
      <c r="G29940" s="14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4">
        <v>42000</v>
      </c>
      <c r="G29941" s="14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4">
        <v>40000</v>
      </c>
      <c r="G29942" s="14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4">
        <v>26250</v>
      </c>
      <c r="G29943" s="14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4">
        <v>42000</v>
      </c>
      <c r="G29944" s="14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4">
        <v>27000</v>
      </c>
      <c r="G29945" s="14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4">
        <v>31500</v>
      </c>
      <c r="G29946" s="14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4">
        <v>27000</v>
      </c>
      <c r="G29947" s="14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2">
        <v>50000</v>
      </c>
      <c r="G29948" s="12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2">
        <v>31500</v>
      </c>
      <c r="G29949" s="12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2">
        <v>75000</v>
      </c>
      <c r="G29950" s="12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2">
        <v>50000</v>
      </c>
      <c r="G29951" s="12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2">
        <v>42000</v>
      </c>
      <c r="G29952" s="12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2">
        <v>42000</v>
      </c>
      <c r="G29953" s="12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2">
        <v>60000</v>
      </c>
      <c r="G29954" s="12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2">
        <v>42000</v>
      </c>
      <c r="G29955" s="12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2">
        <v>110000</v>
      </c>
      <c r="G29956" s="12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2">
        <v>50000</v>
      </c>
      <c r="G29957" s="12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2">
        <v>31500</v>
      </c>
      <c r="G29958" s="12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2">
        <v>50000</v>
      </c>
      <c r="G29959" s="12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2">
        <v>31500</v>
      </c>
      <c r="G29960" s="12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2">
        <v>26500</v>
      </c>
      <c r="G29961" s="12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2">
        <v>42000</v>
      </c>
      <c r="G29962" s="12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2">
        <v>50000</v>
      </c>
      <c r="G29963" s="12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2">
        <v>37000</v>
      </c>
      <c r="G29964" s="12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2">
        <v>90000</v>
      </c>
      <c r="G29965" s="12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2">
        <v>70000</v>
      </c>
      <c r="G29966" s="12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2">
        <v>50000</v>
      </c>
      <c r="G29967" s="12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2">
        <v>47000</v>
      </c>
      <c r="G29968" s="12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2">
        <v>50000</v>
      </c>
      <c r="G29969" s="12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2">
        <v>50000</v>
      </c>
      <c r="G29970" s="12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2">
        <v>50000</v>
      </c>
      <c r="G29971" s="12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2">
        <v>50000</v>
      </c>
      <c r="G29972" s="12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2">
        <v>50000</v>
      </c>
      <c r="G29973" s="12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2">
        <v>50000</v>
      </c>
      <c r="G29974" s="12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2">
        <v>35000</v>
      </c>
      <c r="G29975" s="12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2">
        <v>50000</v>
      </c>
      <c r="G29976" s="12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2">
        <v>50000</v>
      </c>
      <c r="G29977" s="12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2">
        <v>50000</v>
      </c>
      <c r="G29978" s="12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2">
        <v>50000</v>
      </c>
      <c r="G29979" s="12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2">
        <v>50000</v>
      </c>
      <c r="G29980" s="12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2">
        <v>50000</v>
      </c>
      <c r="G29981" s="12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2">
        <v>50000</v>
      </c>
      <c r="G29982" s="12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2">
        <v>50000</v>
      </c>
      <c r="G29983" s="12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2">
        <v>40000</v>
      </c>
      <c r="G29984" s="12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2">
        <v>50000</v>
      </c>
      <c r="G29985" s="12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2">
        <v>40000</v>
      </c>
      <c r="G29986" s="12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4">
        <v>70000</v>
      </c>
      <c r="G29987" s="14">
        <v>70000</v>
      </c>
      <c r="H29987" s="11" t="s">
        <v>1017</v>
      </c>
      <c r="I29987" s="11">
        <v>2021</v>
      </c>
    </row>
    <row r="29988" spans="1:9" ht="30" x14ac:dyDescent="0.25">
      <c r="A29988" t="s">
        <v>9</v>
      </c>
      <c r="B29988" s="13" t="s">
        <v>2002</v>
      </c>
      <c r="C29988" t="s">
        <v>1877</v>
      </c>
      <c r="D29988" t="s">
        <v>1878</v>
      </c>
      <c r="E29988" t="s">
        <v>1875</v>
      </c>
      <c r="F29988" s="14">
        <v>22000</v>
      </c>
      <c r="G29988" s="14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4">
        <v>47000</v>
      </c>
      <c r="G29989" s="14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4">
        <v>70000</v>
      </c>
      <c r="G29990" s="14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4">
        <v>115000</v>
      </c>
      <c r="G29991" s="14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4">
        <v>115000</v>
      </c>
      <c r="G29992" s="14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3" t="s">
        <v>2003</v>
      </c>
      <c r="C29993" t="s">
        <v>1885</v>
      </c>
      <c r="D29993" t="s">
        <v>783</v>
      </c>
      <c r="E29993" t="s">
        <v>1875</v>
      </c>
      <c r="F29993" s="14">
        <v>42000</v>
      </c>
      <c r="G29993" s="14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4">
        <v>50000</v>
      </c>
      <c r="G29994" s="14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4">
        <v>110000</v>
      </c>
      <c r="G29995" s="14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4">
        <v>90000</v>
      </c>
      <c r="G29996" s="14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4">
        <v>115000</v>
      </c>
      <c r="G29997" s="14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4">
        <v>125000</v>
      </c>
      <c r="G29998" s="14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3" t="s">
        <v>2008</v>
      </c>
      <c r="C29999" t="s">
        <v>1340</v>
      </c>
      <c r="D29999" t="s">
        <v>1895</v>
      </c>
      <c r="E29999" t="s">
        <v>1875</v>
      </c>
      <c r="F29999" s="14">
        <v>155000</v>
      </c>
      <c r="G29999" s="14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4">
        <v>155000</v>
      </c>
      <c r="G30000" s="14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4">
        <v>90000</v>
      </c>
      <c r="G30001" s="14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4">
        <v>90000</v>
      </c>
      <c r="G30002" s="14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3" t="s">
        <v>2010</v>
      </c>
      <c r="C30003" t="s">
        <v>1481</v>
      </c>
      <c r="D30003" t="s">
        <v>1899</v>
      </c>
      <c r="E30003" t="s">
        <v>1875</v>
      </c>
      <c r="F30003" s="14">
        <v>90000</v>
      </c>
      <c r="G30003" s="14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4">
        <v>50000</v>
      </c>
      <c r="G30004" s="14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4">
        <v>115000</v>
      </c>
      <c r="G30005" s="14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4">
        <v>50000</v>
      </c>
      <c r="G30006" s="14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4">
        <v>115000</v>
      </c>
      <c r="G30007" s="14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4">
        <v>110000</v>
      </c>
      <c r="G30008" s="14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3" t="s">
        <v>2017</v>
      </c>
      <c r="C30009" t="s">
        <v>1903</v>
      </c>
      <c r="D30009" t="s">
        <v>1904</v>
      </c>
      <c r="E30009" t="s">
        <v>1875</v>
      </c>
      <c r="F30009" s="14">
        <v>50000</v>
      </c>
      <c r="G30009" s="14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4">
        <v>42000</v>
      </c>
      <c r="G30010" s="14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3" t="s">
        <v>2017</v>
      </c>
      <c r="C30011" t="s">
        <v>1494</v>
      </c>
      <c r="D30011" t="s">
        <v>1904</v>
      </c>
      <c r="E30011" t="s">
        <v>1875</v>
      </c>
      <c r="F30011" s="14">
        <v>50000</v>
      </c>
      <c r="G30011" s="14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4">
        <v>60000</v>
      </c>
      <c r="G30012" s="14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3" t="s">
        <v>2017</v>
      </c>
      <c r="C30013" t="s">
        <v>1496</v>
      </c>
      <c r="D30013" t="s">
        <v>1904</v>
      </c>
      <c r="E30013" t="s">
        <v>1875</v>
      </c>
      <c r="F30013" s="14">
        <v>60000</v>
      </c>
      <c r="G30013" s="14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3" t="s">
        <v>2017</v>
      </c>
      <c r="C30014" t="s">
        <v>1497</v>
      </c>
      <c r="D30014" t="s">
        <v>1904</v>
      </c>
      <c r="E30014" t="s">
        <v>1875</v>
      </c>
      <c r="F30014" s="14">
        <v>50000</v>
      </c>
      <c r="G30014" s="14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3" t="s">
        <v>2017</v>
      </c>
      <c r="C30015" t="s">
        <v>1498</v>
      </c>
      <c r="D30015" t="s">
        <v>1904</v>
      </c>
      <c r="E30015" t="s">
        <v>1875</v>
      </c>
      <c r="F30015" s="14">
        <v>50000</v>
      </c>
      <c r="G30015" s="14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3" t="s">
        <v>2017</v>
      </c>
      <c r="C30016" t="s">
        <v>1499</v>
      </c>
      <c r="D30016" t="s">
        <v>1904</v>
      </c>
      <c r="E30016" t="s">
        <v>1875</v>
      </c>
      <c r="F30016" s="14">
        <v>50000</v>
      </c>
      <c r="G30016" s="14">
        <v>50000</v>
      </c>
      <c r="H30016" s="11" t="s">
        <v>1017</v>
      </c>
      <c r="I30016" s="11">
        <v>2021</v>
      </c>
    </row>
    <row r="30017" spans="1:9" ht="30" x14ac:dyDescent="0.25">
      <c r="A30017" t="s">
        <v>9</v>
      </c>
      <c r="B30017" s="13" t="s">
        <v>2018</v>
      </c>
      <c r="C30017" t="s">
        <v>1651</v>
      </c>
      <c r="D30017" t="s">
        <v>1906</v>
      </c>
      <c r="E30017" t="s">
        <v>1875</v>
      </c>
      <c r="F30017" s="14">
        <v>90000</v>
      </c>
      <c r="G30017" s="14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3" t="s">
        <v>2017</v>
      </c>
      <c r="C30018" t="s">
        <v>1321</v>
      </c>
      <c r="D30018" t="s">
        <v>1904</v>
      </c>
      <c r="E30018" t="s">
        <v>1875</v>
      </c>
      <c r="F30018" s="14">
        <v>50000</v>
      </c>
      <c r="G30018" s="14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3" t="s">
        <v>2017</v>
      </c>
      <c r="C30019" t="s">
        <v>1344</v>
      </c>
      <c r="D30019" t="s">
        <v>1907</v>
      </c>
      <c r="E30019" t="s">
        <v>1875</v>
      </c>
      <c r="F30019" s="14">
        <v>38000</v>
      </c>
      <c r="G30019" s="14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4">
        <v>50000</v>
      </c>
      <c r="G30020" s="14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3" t="s">
        <v>2020</v>
      </c>
      <c r="C30021" t="s">
        <v>1556</v>
      </c>
      <c r="D30021" t="s">
        <v>1909</v>
      </c>
      <c r="E30021" t="s">
        <v>1875</v>
      </c>
      <c r="F30021" s="14">
        <v>50000</v>
      </c>
      <c r="G30021" s="14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4">
        <v>50000</v>
      </c>
      <c r="G30022" s="14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4">
        <v>50000</v>
      </c>
      <c r="G30023" s="14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4">
        <v>50000</v>
      </c>
      <c r="G30024" s="14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4">
        <v>50000</v>
      </c>
      <c r="G30025" s="14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4">
        <v>50000</v>
      </c>
      <c r="G30026" s="14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4">
        <v>50000</v>
      </c>
      <c r="G30027" s="14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4">
        <v>50000</v>
      </c>
      <c r="G30028" s="14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4">
        <v>50000</v>
      </c>
      <c r="G30029" s="14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4">
        <v>40000</v>
      </c>
      <c r="G30030" s="14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4">
        <v>50000</v>
      </c>
      <c r="G30031" s="14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4">
        <v>50000</v>
      </c>
      <c r="G30032" s="14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4">
        <v>45000</v>
      </c>
      <c r="G30033" s="14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4">
        <v>155000</v>
      </c>
      <c r="G30034" s="14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4">
        <v>60000</v>
      </c>
      <c r="G30035" s="14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4">
        <v>65000</v>
      </c>
      <c r="G30036" s="14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3" t="s">
        <v>2017</v>
      </c>
      <c r="C30037" t="s">
        <v>1918</v>
      </c>
      <c r="D30037" t="s">
        <v>1919</v>
      </c>
      <c r="E30037" t="s">
        <v>1875</v>
      </c>
      <c r="F30037" s="14">
        <v>50000</v>
      </c>
      <c r="G30037" s="14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4">
        <v>70000</v>
      </c>
      <c r="G30038" s="14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4">
        <v>115000</v>
      </c>
      <c r="G30039" s="14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4">
        <v>50000</v>
      </c>
      <c r="G30040" s="14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4">
        <v>50000</v>
      </c>
      <c r="G30041" s="14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4">
        <v>50000</v>
      </c>
      <c r="G30042" s="14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4">
        <v>50000</v>
      </c>
      <c r="G30043" s="14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4">
        <v>50000</v>
      </c>
      <c r="G30044" s="14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3" t="s">
        <v>2017</v>
      </c>
      <c r="C30045" t="s">
        <v>1926</v>
      </c>
      <c r="D30045" t="s">
        <v>1927</v>
      </c>
      <c r="E30045" t="s">
        <v>1875</v>
      </c>
      <c r="F30045" s="14">
        <v>75000</v>
      </c>
      <c r="G30045" s="14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4">
        <v>115000</v>
      </c>
      <c r="G30046" s="14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4">
        <v>155000</v>
      </c>
      <c r="G30047" s="14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4">
        <v>50000</v>
      </c>
      <c r="G30048" s="14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4">
        <v>50000</v>
      </c>
      <c r="G30049" s="14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3" t="s">
        <v>2023</v>
      </c>
      <c r="C30050" t="s">
        <v>1329</v>
      </c>
      <c r="D30050" t="s">
        <v>1937</v>
      </c>
      <c r="E30050" t="s">
        <v>1875</v>
      </c>
      <c r="F30050" s="14">
        <v>42000</v>
      </c>
      <c r="G30050" s="14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3" t="s">
        <v>2024</v>
      </c>
      <c r="C30051" t="s">
        <v>1939</v>
      </c>
      <c r="D30051" t="s">
        <v>1940</v>
      </c>
      <c r="E30051" t="s">
        <v>1875</v>
      </c>
      <c r="F30051" s="14">
        <v>115000</v>
      </c>
      <c r="G30051" s="14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4">
        <v>42000</v>
      </c>
      <c r="G30052" s="14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4">
        <v>70000</v>
      </c>
      <c r="G30053" s="14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4">
        <v>50000</v>
      </c>
      <c r="G30054" s="14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4">
        <v>50000</v>
      </c>
      <c r="G30055" s="14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4">
        <v>50000</v>
      </c>
      <c r="G30056" s="14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4">
        <v>50000</v>
      </c>
      <c r="G30057" s="14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4">
        <v>50000</v>
      </c>
      <c r="G30058" s="14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4">
        <v>40000</v>
      </c>
      <c r="G30059" s="14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4">
        <v>50000</v>
      </c>
      <c r="G30060" s="14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4">
        <v>50000</v>
      </c>
      <c r="G30061" s="14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4">
        <v>50000</v>
      </c>
      <c r="G30062" s="14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4">
        <v>50000</v>
      </c>
      <c r="G30063" s="14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4">
        <v>50000</v>
      </c>
      <c r="G30064" s="14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4">
        <v>50000</v>
      </c>
      <c r="G30065" s="14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4">
        <v>50000</v>
      </c>
      <c r="G30066" s="14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4">
        <v>50000</v>
      </c>
      <c r="G30067" s="14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4">
        <v>40000</v>
      </c>
      <c r="G30068" s="14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4">
        <v>40000</v>
      </c>
      <c r="G30069" s="14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4">
        <v>40000</v>
      </c>
      <c r="G30070" s="14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4">
        <v>50000</v>
      </c>
      <c r="G30071" s="14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4">
        <v>50000</v>
      </c>
      <c r="G30072" s="14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4">
        <v>40000</v>
      </c>
      <c r="G30073" s="14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4">
        <v>40000</v>
      </c>
      <c r="G30074" s="14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4">
        <v>115000</v>
      </c>
      <c r="G30075" s="14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4">
        <v>42000</v>
      </c>
      <c r="G30076" s="14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4">
        <v>50000</v>
      </c>
      <c r="G30077" s="14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4">
        <v>50000</v>
      </c>
      <c r="G30078" s="14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4">
        <v>50000</v>
      </c>
      <c r="G30079" s="14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4">
        <v>50000</v>
      </c>
      <c r="G30080" s="14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4">
        <v>50000</v>
      </c>
      <c r="G30081" s="14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4">
        <v>50000</v>
      </c>
      <c r="G30082" s="14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4">
        <v>50000</v>
      </c>
      <c r="G30083" s="14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4">
        <v>50000</v>
      </c>
      <c r="G30084" s="14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4">
        <v>50000</v>
      </c>
      <c r="G30085" s="14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4">
        <v>50000</v>
      </c>
      <c r="G30086" s="14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4">
        <v>50000</v>
      </c>
      <c r="G30087" s="14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4">
        <v>50000</v>
      </c>
      <c r="G30088" s="14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4">
        <v>50000</v>
      </c>
      <c r="G30089" s="14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4">
        <v>50000</v>
      </c>
      <c r="G30090" s="14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4">
        <v>50000</v>
      </c>
      <c r="G30091" s="14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4">
        <v>50000</v>
      </c>
      <c r="G30092" s="14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4">
        <v>50000</v>
      </c>
      <c r="G30093" s="14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4">
        <v>50000</v>
      </c>
      <c r="G30094" s="14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4">
        <v>50000</v>
      </c>
      <c r="G30095" s="14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4">
        <v>50000</v>
      </c>
      <c r="G30096" s="14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4">
        <v>50000</v>
      </c>
      <c r="G30097" s="14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4">
        <v>40000</v>
      </c>
      <c r="G30098" s="14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4">
        <v>40000</v>
      </c>
      <c r="G30099" s="14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4">
        <v>40000</v>
      </c>
      <c r="G30100" s="14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4">
        <v>50000</v>
      </c>
      <c r="G30101" s="14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4">
        <v>50000</v>
      </c>
      <c r="G30102" s="14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4">
        <v>50000</v>
      </c>
      <c r="G30103" s="14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4">
        <v>40000</v>
      </c>
      <c r="G30104" s="14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4">
        <v>40000</v>
      </c>
      <c r="G30105" s="14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4">
        <v>50000</v>
      </c>
      <c r="G30106" s="14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4">
        <v>50000</v>
      </c>
      <c r="G30107" s="14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4">
        <v>40000</v>
      </c>
      <c r="G30108" s="14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4">
        <v>40000</v>
      </c>
      <c r="G30109" s="14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4">
        <v>40000</v>
      </c>
      <c r="G30110" s="14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4">
        <v>40000</v>
      </c>
      <c r="G30111" s="14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4">
        <v>43000</v>
      </c>
      <c r="G30112" s="14">
        <v>43000</v>
      </c>
      <c r="H30112" s="11" t="s">
        <v>1017</v>
      </c>
      <c r="I30112" s="11">
        <v>2021</v>
      </c>
    </row>
    <row r="30113" spans="1:9" ht="30" x14ac:dyDescent="0.25">
      <c r="A30113" t="s">
        <v>9</v>
      </c>
      <c r="B30113" s="13" t="s">
        <v>2002</v>
      </c>
      <c r="C30113" t="s">
        <v>2041</v>
      </c>
      <c r="D30113" t="s">
        <v>1962</v>
      </c>
      <c r="E30113" t="s">
        <v>1875</v>
      </c>
      <c r="F30113" s="14">
        <v>39571.35</v>
      </c>
      <c r="G30113" s="14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4">
        <v>110000</v>
      </c>
      <c r="G30114" s="14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4">
        <v>155000</v>
      </c>
      <c r="G30115" s="14">
        <v>155000</v>
      </c>
      <c r="H30115" s="11" t="s">
        <v>1017</v>
      </c>
      <c r="I30115" s="11">
        <v>2021</v>
      </c>
    </row>
    <row r="30116" spans="1:9" ht="30" x14ac:dyDescent="0.25">
      <c r="A30116" t="s">
        <v>9</v>
      </c>
      <c r="B30116" s="13" t="s">
        <v>2002</v>
      </c>
      <c r="C30116" t="s">
        <v>1338</v>
      </c>
      <c r="D30116" t="s">
        <v>1999</v>
      </c>
      <c r="E30116" t="s">
        <v>1875</v>
      </c>
      <c r="F30116" s="14">
        <v>110000</v>
      </c>
      <c r="G30116" s="14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3" t="s">
        <v>1070</v>
      </c>
      <c r="C30117" s="13" t="s">
        <v>634</v>
      </c>
      <c r="D30117" s="13" t="s">
        <v>635</v>
      </c>
      <c r="E30117" s="13" t="s">
        <v>1723</v>
      </c>
      <c r="F30117" s="14">
        <v>60000</v>
      </c>
      <c r="G30117" s="14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3" t="s">
        <v>1070</v>
      </c>
      <c r="C30118" s="13" t="s">
        <v>636</v>
      </c>
      <c r="D30118" t="s">
        <v>190</v>
      </c>
      <c r="E30118" s="13" t="s">
        <v>1723</v>
      </c>
      <c r="F30118" s="14">
        <v>50000</v>
      </c>
      <c r="G30118" s="14">
        <v>50000</v>
      </c>
      <c r="H30118" s="11" t="s">
        <v>1017</v>
      </c>
      <c r="I30118" s="11">
        <v>2021</v>
      </c>
    </row>
    <row r="30119" spans="1:9" ht="30" x14ac:dyDescent="0.25">
      <c r="A30119" t="s">
        <v>9</v>
      </c>
      <c r="B30119" s="13" t="s">
        <v>1070</v>
      </c>
      <c r="C30119" s="13" t="s">
        <v>639</v>
      </c>
      <c r="D30119" s="13" t="s">
        <v>18</v>
      </c>
      <c r="E30119" s="13" t="s">
        <v>1721</v>
      </c>
      <c r="F30119" s="14">
        <v>36000</v>
      </c>
      <c r="G30119" s="14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3" t="s">
        <v>1071</v>
      </c>
      <c r="C30120" t="s">
        <v>761</v>
      </c>
      <c r="D30120" s="13" t="s">
        <v>762</v>
      </c>
      <c r="E30120" s="13" t="s">
        <v>1723</v>
      </c>
      <c r="F30120" s="14">
        <v>60000</v>
      </c>
      <c r="G30120" s="14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3" t="s">
        <v>1071</v>
      </c>
      <c r="C30121" s="13" t="s">
        <v>763</v>
      </c>
      <c r="D30121" t="s">
        <v>43</v>
      </c>
      <c r="E30121" s="13" t="s">
        <v>1723</v>
      </c>
      <c r="F30121" s="14">
        <v>27000</v>
      </c>
      <c r="G30121" s="14">
        <v>27000</v>
      </c>
      <c r="H30121" s="11" t="s">
        <v>1017</v>
      </c>
      <c r="I30121" s="11">
        <v>2021</v>
      </c>
    </row>
    <row r="30122" spans="1:9" ht="30" x14ac:dyDescent="0.25">
      <c r="A30122" t="s">
        <v>9</v>
      </c>
      <c r="B30122" s="13" t="s">
        <v>1071</v>
      </c>
      <c r="C30122" t="s">
        <v>134</v>
      </c>
      <c r="D30122" t="s">
        <v>43</v>
      </c>
      <c r="E30122" s="13" t="s">
        <v>1721</v>
      </c>
      <c r="F30122" s="14">
        <v>36500</v>
      </c>
      <c r="G30122" s="14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4">
        <v>42000</v>
      </c>
      <c r="G30123" s="14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4">
        <v>60000</v>
      </c>
      <c r="G30124" s="14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4">
        <v>45000</v>
      </c>
      <c r="G30125" s="14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4">
        <v>90000</v>
      </c>
      <c r="G30126" s="14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4">
        <v>27000</v>
      </c>
      <c r="G30127" s="14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4">
        <v>42000</v>
      </c>
      <c r="G30128" s="14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4">
        <v>27000</v>
      </c>
      <c r="G30129" s="14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4">
        <v>15000</v>
      </c>
      <c r="G30130" s="14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4">
        <v>15000</v>
      </c>
      <c r="G30131" s="14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4">
        <v>200000</v>
      </c>
      <c r="G30132" s="14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4">
        <v>155000</v>
      </c>
      <c r="G30133" s="14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4">
        <v>15000</v>
      </c>
      <c r="G30134" s="14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4">
        <v>27000</v>
      </c>
      <c r="G30135" s="14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4">
        <v>31500</v>
      </c>
      <c r="G30136" s="14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4">
        <v>27000</v>
      </c>
      <c r="G30137" s="14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4">
        <v>27000</v>
      </c>
      <c r="G30138" s="14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4">
        <v>15400</v>
      </c>
      <c r="G30139" s="14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3" t="s">
        <v>764</v>
      </c>
      <c r="C30140" t="s">
        <v>1609</v>
      </c>
      <c r="D30140" t="s">
        <v>39</v>
      </c>
      <c r="E30140" t="s">
        <v>1723</v>
      </c>
      <c r="F30140" s="14">
        <v>50000</v>
      </c>
      <c r="G30140" s="14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3" t="s">
        <v>1072</v>
      </c>
      <c r="C30141" t="s">
        <v>663</v>
      </c>
      <c r="D30141" t="s">
        <v>475</v>
      </c>
      <c r="E30141" t="s">
        <v>1721</v>
      </c>
      <c r="F30141" s="14">
        <v>33000</v>
      </c>
      <c r="G30141" s="14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3" t="s">
        <v>1072</v>
      </c>
      <c r="C30142" t="s">
        <v>1645</v>
      </c>
      <c r="D30142" t="s">
        <v>43</v>
      </c>
      <c r="E30142" t="s">
        <v>1723</v>
      </c>
      <c r="F30142" s="14">
        <v>27000</v>
      </c>
      <c r="G30142" s="14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3" t="s">
        <v>1073</v>
      </c>
      <c r="C30143" t="s">
        <v>772</v>
      </c>
      <c r="D30143" t="s">
        <v>43</v>
      </c>
      <c r="E30143" t="s">
        <v>1721</v>
      </c>
      <c r="F30143" s="14">
        <v>31500</v>
      </c>
      <c r="G30143" s="14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3" t="s">
        <v>1073</v>
      </c>
      <c r="C30144" t="s">
        <v>773</v>
      </c>
      <c r="D30144" t="s">
        <v>217</v>
      </c>
      <c r="E30144" t="s">
        <v>1721</v>
      </c>
      <c r="F30144" s="14">
        <v>70000</v>
      </c>
      <c r="G30144" s="14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3" t="s">
        <v>1073</v>
      </c>
      <c r="C30145" t="s">
        <v>777</v>
      </c>
      <c r="D30145" s="13" t="s">
        <v>778</v>
      </c>
      <c r="E30145" t="s">
        <v>1721</v>
      </c>
      <c r="F30145" s="14">
        <v>50000</v>
      </c>
      <c r="G30145" s="14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3" t="s">
        <v>1073</v>
      </c>
      <c r="C30146" s="13" t="s">
        <v>875</v>
      </c>
      <c r="D30146" t="s">
        <v>43</v>
      </c>
      <c r="E30146" t="s">
        <v>1723</v>
      </c>
      <c r="F30146" s="14">
        <v>27000</v>
      </c>
      <c r="G30146" s="14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3" t="s">
        <v>1073</v>
      </c>
      <c r="C30147" t="s">
        <v>1305</v>
      </c>
      <c r="D30147" s="13" t="s">
        <v>188</v>
      </c>
      <c r="E30147" t="s">
        <v>1723</v>
      </c>
      <c r="F30147" s="14">
        <v>200000</v>
      </c>
      <c r="G30147" s="14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3" t="s">
        <v>1073</v>
      </c>
      <c r="C30148" s="13" t="s">
        <v>1306</v>
      </c>
      <c r="D30148" s="13" t="s">
        <v>188</v>
      </c>
      <c r="E30148" t="s">
        <v>1723</v>
      </c>
      <c r="F30148" s="14">
        <v>200000</v>
      </c>
      <c r="G30148" s="14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3" t="s">
        <v>1073</v>
      </c>
      <c r="C30149" s="13" t="s">
        <v>1369</v>
      </c>
      <c r="D30149" t="s">
        <v>1086</v>
      </c>
      <c r="E30149" t="s">
        <v>1723</v>
      </c>
      <c r="F30149" s="14">
        <v>155000</v>
      </c>
      <c r="G30149" s="14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3" t="s">
        <v>1073</v>
      </c>
      <c r="C30150" s="13" t="s">
        <v>1372</v>
      </c>
      <c r="D30150" t="s">
        <v>743</v>
      </c>
      <c r="E30150" t="s">
        <v>1723</v>
      </c>
      <c r="F30150" s="14">
        <v>31500</v>
      </c>
      <c r="G30150" s="14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3" t="s">
        <v>1073</v>
      </c>
      <c r="C30151" t="s">
        <v>1470</v>
      </c>
      <c r="D30151" t="s">
        <v>1371</v>
      </c>
      <c r="E30151" t="s">
        <v>1723</v>
      </c>
      <c r="F30151" s="14">
        <v>50000</v>
      </c>
      <c r="G30151" s="14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3" t="s">
        <v>1073</v>
      </c>
      <c r="C30152" t="s">
        <v>1412</v>
      </c>
      <c r="D30152" t="s">
        <v>43</v>
      </c>
      <c r="E30152" t="s">
        <v>1723</v>
      </c>
      <c r="F30152" s="14">
        <v>36500</v>
      </c>
      <c r="G30152" s="14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3" t="s">
        <v>1073</v>
      </c>
      <c r="C30153" t="s">
        <v>1805</v>
      </c>
      <c r="D30153" t="s">
        <v>1806</v>
      </c>
      <c r="E30153" t="s">
        <v>1723</v>
      </c>
      <c r="F30153" s="14">
        <v>25000</v>
      </c>
      <c r="G30153" s="14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3" t="s">
        <v>1046</v>
      </c>
      <c r="C30154" t="s">
        <v>787</v>
      </c>
      <c r="D30154" t="s">
        <v>217</v>
      </c>
      <c r="E30154" t="s">
        <v>1721</v>
      </c>
      <c r="F30154" s="14">
        <v>50000</v>
      </c>
      <c r="G30154" s="14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3" t="s">
        <v>1046</v>
      </c>
      <c r="C30155" t="s">
        <v>788</v>
      </c>
      <c r="D30155" t="s">
        <v>217</v>
      </c>
      <c r="E30155" t="s">
        <v>1723</v>
      </c>
      <c r="F30155" s="14">
        <v>50000</v>
      </c>
      <c r="G30155" s="14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3" t="s">
        <v>1046</v>
      </c>
      <c r="C30156" s="13" t="s">
        <v>794</v>
      </c>
      <c r="D30156" t="s">
        <v>217</v>
      </c>
      <c r="E30156" t="s">
        <v>1723</v>
      </c>
      <c r="F30156" s="14">
        <v>50000</v>
      </c>
      <c r="G30156" s="14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3" t="s">
        <v>1046</v>
      </c>
      <c r="C30157" t="s">
        <v>1807</v>
      </c>
      <c r="D30157" t="s">
        <v>217</v>
      </c>
      <c r="E30157" t="s">
        <v>1723</v>
      </c>
      <c r="F30157" s="14">
        <v>50000</v>
      </c>
      <c r="G30157" s="14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3" t="s">
        <v>1046</v>
      </c>
      <c r="C30158" t="s">
        <v>632</v>
      </c>
      <c r="D30158" t="s">
        <v>43</v>
      </c>
      <c r="E30158" t="s">
        <v>1721</v>
      </c>
      <c r="F30158" s="14">
        <v>27000</v>
      </c>
      <c r="G30158" s="14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3" t="s">
        <v>1046</v>
      </c>
      <c r="C30159" t="s">
        <v>208</v>
      </c>
      <c r="D30159" t="s">
        <v>190</v>
      </c>
      <c r="E30159" t="s">
        <v>1723</v>
      </c>
      <c r="F30159" s="14">
        <v>31000</v>
      </c>
      <c r="G30159" s="14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3" t="s">
        <v>1046</v>
      </c>
      <c r="C30160" t="s">
        <v>260</v>
      </c>
      <c r="D30160" t="s">
        <v>261</v>
      </c>
      <c r="E30160" t="s">
        <v>1723</v>
      </c>
      <c r="F30160" s="14">
        <v>31000</v>
      </c>
      <c r="G30160" s="14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3" t="s">
        <v>1046</v>
      </c>
      <c r="C30161" t="s">
        <v>365</v>
      </c>
      <c r="D30161" s="13" t="s">
        <v>366</v>
      </c>
      <c r="E30161" t="s">
        <v>1721</v>
      </c>
      <c r="F30161" s="14">
        <v>50000</v>
      </c>
      <c r="G30161" s="14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3" t="s">
        <v>1046</v>
      </c>
      <c r="C30162" t="s">
        <v>194</v>
      </c>
      <c r="D30162" t="s">
        <v>195</v>
      </c>
      <c r="E30162" t="s">
        <v>1721</v>
      </c>
      <c r="F30162" s="14">
        <v>31000</v>
      </c>
      <c r="G30162" s="14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3" t="s">
        <v>1046</v>
      </c>
      <c r="C30163" t="s">
        <v>726</v>
      </c>
      <c r="D30163" t="s">
        <v>49</v>
      </c>
      <c r="E30163" t="s">
        <v>1723</v>
      </c>
      <c r="F30163" s="14">
        <v>31000</v>
      </c>
      <c r="G30163" s="14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3" t="s">
        <v>1046</v>
      </c>
      <c r="C30164" t="s">
        <v>452</v>
      </c>
      <c r="D30164" t="s">
        <v>190</v>
      </c>
      <c r="E30164" t="s">
        <v>1723</v>
      </c>
      <c r="F30164" s="14">
        <v>31000</v>
      </c>
      <c r="G30164" s="14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3" t="s">
        <v>1046</v>
      </c>
      <c r="C30165" t="s">
        <v>939</v>
      </c>
      <c r="D30165" t="s">
        <v>49</v>
      </c>
      <c r="E30165" t="s">
        <v>1723</v>
      </c>
      <c r="F30165" s="14">
        <v>50000</v>
      </c>
      <c r="G30165" s="14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3" t="s">
        <v>1046</v>
      </c>
      <c r="C30166" t="s">
        <v>470</v>
      </c>
      <c r="D30166" t="s">
        <v>471</v>
      </c>
      <c r="E30166" t="s">
        <v>1721</v>
      </c>
      <c r="F30166" s="14">
        <v>50000</v>
      </c>
      <c r="G30166" s="14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3" t="s">
        <v>1046</v>
      </c>
      <c r="C30167" t="s">
        <v>469</v>
      </c>
      <c r="D30167" t="s">
        <v>43</v>
      </c>
      <c r="E30167" t="s">
        <v>1721</v>
      </c>
      <c r="F30167" s="14">
        <v>30000</v>
      </c>
      <c r="G30167" s="14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3" t="s">
        <v>1046</v>
      </c>
      <c r="C30168" t="s">
        <v>1000</v>
      </c>
      <c r="D30168" t="s">
        <v>190</v>
      </c>
      <c r="E30168" t="s">
        <v>1723</v>
      </c>
      <c r="F30168" s="14">
        <v>50000</v>
      </c>
      <c r="G30168" s="14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3" t="s">
        <v>1046</v>
      </c>
      <c r="C30169" t="s">
        <v>441</v>
      </c>
      <c r="D30169" s="13" t="s">
        <v>442</v>
      </c>
      <c r="E30169" t="s">
        <v>1721</v>
      </c>
      <c r="F30169" s="14">
        <v>50000</v>
      </c>
      <c r="G30169" s="14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3" t="s">
        <v>1046</v>
      </c>
      <c r="C30170" t="s">
        <v>404</v>
      </c>
      <c r="D30170" s="13" t="s">
        <v>405</v>
      </c>
      <c r="E30170" t="s">
        <v>1721</v>
      </c>
      <c r="F30170" s="14">
        <v>50000</v>
      </c>
      <c r="G30170" s="14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3" t="s">
        <v>1046</v>
      </c>
      <c r="C30171" t="s">
        <v>299</v>
      </c>
      <c r="D30171" t="s">
        <v>300</v>
      </c>
      <c r="E30171" t="s">
        <v>1721</v>
      </c>
      <c r="F30171" s="14">
        <v>50000</v>
      </c>
      <c r="G30171" s="14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3" t="s">
        <v>1046</v>
      </c>
      <c r="C30172" t="s">
        <v>374</v>
      </c>
      <c r="D30172" t="s">
        <v>375</v>
      </c>
      <c r="E30172" t="s">
        <v>1721</v>
      </c>
      <c r="F30172" s="14">
        <v>50000</v>
      </c>
      <c r="G30172" s="14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3" t="s">
        <v>1046</v>
      </c>
      <c r="C30173" t="s">
        <v>346</v>
      </c>
      <c r="D30173" t="s">
        <v>347</v>
      </c>
      <c r="E30173" t="s">
        <v>1721</v>
      </c>
      <c r="F30173" s="14">
        <v>50000</v>
      </c>
      <c r="G30173" s="14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3" t="s">
        <v>1046</v>
      </c>
      <c r="C30174" t="s">
        <v>455</v>
      </c>
      <c r="D30174" s="13" t="s">
        <v>456</v>
      </c>
      <c r="E30174" t="s">
        <v>1721</v>
      </c>
      <c r="F30174" s="14">
        <v>50000</v>
      </c>
      <c r="G30174" s="14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3" t="s">
        <v>1046</v>
      </c>
      <c r="C30175" t="s">
        <v>332</v>
      </c>
      <c r="D30175" s="13" t="s">
        <v>333</v>
      </c>
      <c r="E30175" t="s">
        <v>1721</v>
      </c>
      <c r="F30175" s="14">
        <v>50000</v>
      </c>
      <c r="G30175" s="14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3" t="s">
        <v>1046</v>
      </c>
      <c r="C30176" t="s">
        <v>447</v>
      </c>
      <c r="D30176" t="s">
        <v>448</v>
      </c>
      <c r="E30176" t="s">
        <v>1721</v>
      </c>
      <c r="F30176" s="14">
        <v>50000</v>
      </c>
      <c r="G30176" s="14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3" t="s">
        <v>1046</v>
      </c>
      <c r="C30177" t="s">
        <v>243</v>
      </c>
      <c r="D30177" t="s">
        <v>244</v>
      </c>
      <c r="E30177" t="s">
        <v>1721</v>
      </c>
      <c r="F30177" s="14">
        <v>50000</v>
      </c>
      <c r="G30177" s="14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3" t="s">
        <v>1046</v>
      </c>
      <c r="C30178" t="s">
        <v>841</v>
      </c>
      <c r="D30178" s="13" t="s">
        <v>842</v>
      </c>
      <c r="E30178" t="s">
        <v>1723</v>
      </c>
      <c r="F30178" s="14">
        <v>50000</v>
      </c>
      <c r="G30178" s="14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3" t="s">
        <v>1046</v>
      </c>
      <c r="C30179" t="s">
        <v>222</v>
      </c>
      <c r="D30179" s="13" t="s">
        <v>223</v>
      </c>
      <c r="E30179" t="s">
        <v>1721</v>
      </c>
      <c r="F30179" s="14">
        <v>50000</v>
      </c>
      <c r="G30179" s="14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3" t="s">
        <v>1046</v>
      </c>
      <c r="C30180" t="s">
        <v>308</v>
      </c>
      <c r="D30180" s="13" t="s">
        <v>309</v>
      </c>
      <c r="E30180" t="s">
        <v>1721</v>
      </c>
      <c r="F30180" s="14">
        <v>50000</v>
      </c>
      <c r="G30180" s="14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3" t="s">
        <v>1046</v>
      </c>
      <c r="C30181" t="s">
        <v>206</v>
      </c>
      <c r="D30181" s="13" t="s">
        <v>207</v>
      </c>
      <c r="E30181" t="s">
        <v>1723</v>
      </c>
      <c r="F30181" s="14">
        <v>50000</v>
      </c>
      <c r="G30181" s="14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3" t="s">
        <v>1046</v>
      </c>
      <c r="C30182" t="s">
        <v>351</v>
      </c>
      <c r="D30182" t="s">
        <v>352</v>
      </c>
      <c r="E30182" t="s">
        <v>1723</v>
      </c>
      <c r="F30182" s="14">
        <v>50000</v>
      </c>
      <c r="G30182" s="14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3" t="s">
        <v>1046</v>
      </c>
      <c r="C30183" t="s">
        <v>231</v>
      </c>
      <c r="D30183" s="13" t="s">
        <v>232</v>
      </c>
      <c r="E30183" t="s">
        <v>1723</v>
      </c>
      <c r="F30183" s="14">
        <v>50000</v>
      </c>
      <c r="G30183" s="14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3" t="s">
        <v>1046</v>
      </c>
      <c r="C30184" t="s">
        <v>934</v>
      </c>
      <c r="D30184" t="s">
        <v>190</v>
      </c>
      <c r="E30184" t="s">
        <v>1723</v>
      </c>
      <c r="F30184" s="14">
        <v>31000</v>
      </c>
      <c r="G30184" s="14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3" t="s">
        <v>1046</v>
      </c>
      <c r="C30185" t="s">
        <v>1036</v>
      </c>
      <c r="D30185" t="s">
        <v>696</v>
      </c>
      <c r="E30185" t="s">
        <v>1721</v>
      </c>
      <c r="F30185" s="14">
        <v>45000</v>
      </c>
      <c r="G30185" s="14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3" t="s">
        <v>1046</v>
      </c>
      <c r="C30186" t="s">
        <v>652</v>
      </c>
      <c r="D30186" s="13" t="s">
        <v>657</v>
      </c>
      <c r="E30186" t="s">
        <v>1721</v>
      </c>
      <c r="F30186" s="14">
        <v>50000</v>
      </c>
      <c r="G30186" s="14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3" t="s">
        <v>1046</v>
      </c>
      <c r="C30187" t="s">
        <v>650</v>
      </c>
      <c r="D30187" t="s">
        <v>190</v>
      </c>
      <c r="E30187" t="s">
        <v>1721</v>
      </c>
      <c r="F30187" s="14">
        <v>50000</v>
      </c>
      <c r="G30187" s="14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3" t="s">
        <v>1046</v>
      </c>
      <c r="C30188" t="s">
        <v>1013</v>
      </c>
      <c r="D30188" t="s">
        <v>217</v>
      </c>
      <c r="E30188" t="s">
        <v>1723</v>
      </c>
      <c r="F30188" s="14">
        <v>50000</v>
      </c>
      <c r="G30188" s="14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3" t="s">
        <v>1046</v>
      </c>
      <c r="C30189" t="s">
        <v>796</v>
      </c>
      <c r="D30189" t="s">
        <v>217</v>
      </c>
      <c r="E30189" t="s">
        <v>1721</v>
      </c>
      <c r="F30189" s="14">
        <v>50000</v>
      </c>
      <c r="G30189" s="14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3" t="s">
        <v>1046</v>
      </c>
      <c r="C30190" t="s">
        <v>799</v>
      </c>
      <c r="D30190" t="s">
        <v>123</v>
      </c>
      <c r="E30190" t="s">
        <v>1721</v>
      </c>
      <c r="F30190" s="14">
        <v>27000</v>
      </c>
      <c r="G30190" s="14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3" t="s">
        <v>1179</v>
      </c>
      <c r="C30191" t="s">
        <v>1147</v>
      </c>
      <c r="D30191" t="s">
        <v>471</v>
      </c>
      <c r="E30191" t="s">
        <v>1723</v>
      </c>
      <c r="F30191" s="14">
        <v>31000</v>
      </c>
      <c r="G30191" s="14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3" t="s">
        <v>1179</v>
      </c>
      <c r="C30192" t="s">
        <v>1612</v>
      </c>
      <c r="D30192" t="s">
        <v>125</v>
      </c>
      <c r="E30192" t="s">
        <v>1723</v>
      </c>
      <c r="F30192" s="14">
        <v>25000</v>
      </c>
      <c r="G30192" s="14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3" t="s">
        <v>1179</v>
      </c>
      <c r="C30193" t="s">
        <v>1808</v>
      </c>
      <c r="D30193" t="s">
        <v>123</v>
      </c>
      <c r="E30193" t="s">
        <v>1723</v>
      </c>
      <c r="F30193" s="14">
        <v>27000</v>
      </c>
      <c r="G30193" s="14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3" t="s">
        <v>1074</v>
      </c>
      <c r="C30194" t="s">
        <v>674</v>
      </c>
      <c r="D30194" t="s">
        <v>675</v>
      </c>
      <c r="E30194" t="s">
        <v>1723</v>
      </c>
      <c r="F30194" s="14">
        <v>31500</v>
      </c>
      <c r="G30194" s="14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3" t="s">
        <v>1074</v>
      </c>
      <c r="C30195" t="s">
        <v>679</v>
      </c>
      <c r="D30195" t="s">
        <v>680</v>
      </c>
      <c r="E30195" t="s">
        <v>1723</v>
      </c>
      <c r="F30195" s="14">
        <v>35000</v>
      </c>
      <c r="G30195" s="14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3" t="s">
        <v>1074</v>
      </c>
      <c r="C30196" t="s">
        <v>740</v>
      </c>
      <c r="D30196" t="s">
        <v>696</v>
      </c>
      <c r="E30196" t="s">
        <v>1723</v>
      </c>
      <c r="F30196" s="14">
        <v>42000</v>
      </c>
      <c r="G30196" s="14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3" t="s">
        <v>1074</v>
      </c>
      <c r="C30197" t="s">
        <v>741</v>
      </c>
      <c r="D30197" t="s">
        <v>137</v>
      </c>
      <c r="E30197" t="s">
        <v>1723</v>
      </c>
      <c r="F30197" s="14">
        <v>25000</v>
      </c>
      <c r="G30197" s="14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3" t="s">
        <v>1074</v>
      </c>
      <c r="C30198" t="s">
        <v>742</v>
      </c>
      <c r="D30198" t="s">
        <v>743</v>
      </c>
      <c r="E30198" t="s">
        <v>1723</v>
      </c>
      <c r="F30198" s="14">
        <v>21000</v>
      </c>
      <c r="G30198" s="14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3" t="s">
        <v>1074</v>
      </c>
      <c r="C30199" t="s">
        <v>744</v>
      </c>
      <c r="D30199" s="13" t="s">
        <v>1180</v>
      </c>
      <c r="E30199" t="s">
        <v>1723</v>
      </c>
      <c r="F30199" s="14">
        <v>27000</v>
      </c>
      <c r="G30199" s="14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3" t="s">
        <v>1074</v>
      </c>
      <c r="C30200" t="s">
        <v>893</v>
      </c>
      <c r="D30200" t="s">
        <v>743</v>
      </c>
      <c r="E30200" t="s">
        <v>1723</v>
      </c>
      <c r="F30200" s="14">
        <v>21000</v>
      </c>
      <c r="G30200" s="14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3" t="s">
        <v>1074</v>
      </c>
      <c r="C30201" t="s">
        <v>971</v>
      </c>
      <c r="D30201" t="s">
        <v>471</v>
      </c>
      <c r="E30201" t="s">
        <v>1723</v>
      </c>
      <c r="F30201" s="14">
        <v>50000</v>
      </c>
      <c r="G30201" s="14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3" t="s">
        <v>1074</v>
      </c>
      <c r="C30202" t="s">
        <v>1613</v>
      </c>
      <c r="D30202" t="s">
        <v>123</v>
      </c>
      <c r="E30202" t="s">
        <v>1723</v>
      </c>
      <c r="F30202" s="14">
        <v>27000</v>
      </c>
      <c r="G30202" s="14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4">
        <v>25000</v>
      </c>
      <c r="G30203" s="14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4">
        <v>27000</v>
      </c>
      <c r="G30204" s="14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4">
        <v>115000</v>
      </c>
      <c r="G30205" s="14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4">
        <v>27000</v>
      </c>
      <c r="G30206" s="14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4">
        <v>40000</v>
      </c>
      <c r="G30207" s="14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4">
        <v>300000</v>
      </c>
      <c r="G30208" s="14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4">
        <v>230000</v>
      </c>
      <c r="G30209" s="14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4">
        <v>230000</v>
      </c>
      <c r="G30210" s="14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4">
        <v>230000</v>
      </c>
      <c r="G30211" s="14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4">
        <v>150000</v>
      </c>
      <c r="G30212" s="14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4">
        <v>125000</v>
      </c>
      <c r="G30213" s="14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4">
        <v>50000</v>
      </c>
      <c r="G30214" s="14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4">
        <v>50000</v>
      </c>
      <c r="G30215" s="14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4">
        <v>50000</v>
      </c>
      <c r="G30216" s="14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4">
        <v>75000</v>
      </c>
      <c r="G30217" s="14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4">
        <v>190000</v>
      </c>
      <c r="G30218" s="14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4">
        <v>50000</v>
      </c>
      <c r="G30219" s="14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4">
        <v>125000</v>
      </c>
      <c r="G30220" s="14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4">
        <v>65000</v>
      </c>
      <c r="G30221" s="14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4">
        <v>27000</v>
      </c>
      <c r="G30222" s="14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4">
        <v>15000</v>
      </c>
      <c r="G30223" s="14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4">
        <v>25000</v>
      </c>
      <c r="G30224" s="14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4">
        <v>15000</v>
      </c>
      <c r="G30225" s="14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4">
        <v>15000</v>
      </c>
      <c r="G30226" s="14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4">
        <v>27000</v>
      </c>
      <c r="G30227" s="14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4">
        <v>31500</v>
      </c>
      <c r="G30228" s="14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4">
        <v>36500</v>
      </c>
      <c r="G30229" s="14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4">
        <v>40000</v>
      </c>
      <c r="G30230" s="14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4">
        <v>37000</v>
      </c>
      <c r="G30231" s="14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4">
        <v>15000</v>
      </c>
      <c r="G30232" s="14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4">
        <v>25000</v>
      </c>
      <c r="G30233" s="14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3" t="s">
        <v>1098</v>
      </c>
      <c r="C30234" t="s">
        <v>607</v>
      </c>
      <c r="D30234" t="s">
        <v>1091</v>
      </c>
      <c r="E30234" t="s">
        <v>1723</v>
      </c>
      <c r="F30234" s="14">
        <v>115000</v>
      </c>
      <c r="G30234" s="14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4">
        <v>50000</v>
      </c>
      <c r="G30235" s="14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4">
        <v>155000</v>
      </c>
      <c r="G30236" s="14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3" t="s">
        <v>72</v>
      </c>
      <c r="C30237" t="s">
        <v>73</v>
      </c>
      <c r="D30237" t="s">
        <v>74</v>
      </c>
      <c r="E30237" t="s">
        <v>1721</v>
      </c>
      <c r="F30237" s="14">
        <v>115000</v>
      </c>
      <c r="G30237" s="14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3" t="s">
        <v>72</v>
      </c>
      <c r="C30238" t="s">
        <v>816</v>
      </c>
      <c r="D30238" t="s">
        <v>1176</v>
      </c>
      <c r="E30238" t="s">
        <v>1721</v>
      </c>
      <c r="F30238" s="14">
        <v>50000</v>
      </c>
      <c r="G30238" s="14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3" t="s">
        <v>72</v>
      </c>
      <c r="C30239" t="s">
        <v>885</v>
      </c>
      <c r="D30239" t="s">
        <v>1726</v>
      </c>
      <c r="E30239" t="s">
        <v>1723</v>
      </c>
      <c r="F30239" s="14">
        <v>115000</v>
      </c>
      <c r="G30239" s="14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3" t="s">
        <v>72</v>
      </c>
      <c r="C30240" t="s">
        <v>1291</v>
      </c>
      <c r="D30240" t="s">
        <v>1727</v>
      </c>
      <c r="E30240" t="s">
        <v>1723</v>
      </c>
      <c r="F30240" s="14">
        <v>115000</v>
      </c>
      <c r="G30240" s="14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3" t="s">
        <v>72</v>
      </c>
      <c r="C30241" t="s">
        <v>1383</v>
      </c>
      <c r="D30241" t="s">
        <v>39</v>
      </c>
      <c r="E30241" t="s">
        <v>1723</v>
      </c>
      <c r="F30241" s="14">
        <v>50000</v>
      </c>
      <c r="G30241" s="14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3" t="s">
        <v>72</v>
      </c>
      <c r="C30242" t="s">
        <v>87</v>
      </c>
      <c r="D30242" t="s">
        <v>1178</v>
      </c>
      <c r="E30242" t="s">
        <v>1723</v>
      </c>
      <c r="F30242" s="14">
        <v>50000</v>
      </c>
      <c r="G30242" s="14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3" t="s">
        <v>1474</v>
      </c>
      <c r="C30243" t="s">
        <v>1302</v>
      </c>
      <c r="D30243" t="s">
        <v>18</v>
      </c>
      <c r="E30243" t="s">
        <v>1723</v>
      </c>
      <c r="F30243" s="14">
        <v>33000</v>
      </c>
      <c r="G30243" s="14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3" t="s">
        <v>1051</v>
      </c>
      <c r="C30244" t="s">
        <v>884</v>
      </c>
      <c r="D30244" t="s">
        <v>801</v>
      </c>
      <c r="E30244" t="s">
        <v>1723</v>
      </c>
      <c r="F30244" s="14">
        <v>18000</v>
      </c>
      <c r="G30244" s="14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3" t="s">
        <v>1051</v>
      </c>
      <c r="C30245" t="s">
        <v>946</v>
      </c>
      <c r="D30245" t="s">
        <v>43</v>
      </c>
      <c r="E30245" t="s">
        <v>1723</v>
      </c>
      <c r="F30245" s="14">
        <v>31500</v>
      </c>
      <c r="G30245" s="14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3" t="s">
        <v>1051</v>
      </c>
      <c r="C30246" t="s">
        <v>1384</v>
      </c>
      <c r="D30246" t="s">
        <v>815</v>
      </c>
      <c r="E30246" t="s">
        <v>1723</v>
      </c>
      <c r="F30246" s="14">
        <v>155000</v>
      </c>
      <c r="G30246" s="14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3" t="s">
        <v>1051</v>
      </c>
      <c r="C30247" t="s">
        <v>55</v>
      </c>
      <c r="D30247" t="s">
        <v>56</v>
      </c>
      <c r="E30247" t="s">
        <v>1721</v>
      </c>
      <c r="F30247" s="14">
        <v>50000</v>
      </c>
      <c r="G30247" s="14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3" t="s">
        <v>1051</v>
      </c>
      <c r="C30248" t="s">
        <v>59</v>
      </c>
      <c r="D30248" t="s">
        <v>56</v>
      </c>
      <c r="E30248" t="s">
        <v>1723</v>
      </c>
      <c r="F30248" s="14">
        <v>50000</v>
      </c>
      <c r="G30248" s="14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3" t="s">
        <v>1729</v>
      </c>
      <c r="C30249" t="s">
        <v>57</v>
      </c>
      <c r="D30249" t="s">
        <v>1730</v>
      </c>
      <c r="E30249" t="s">
        <v>1723</v>
      </c>
      <c r="F30249" s="14">
        <v>90000</v>
      </c>
      <c r="G30249" s="14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3" t="s">
        <v>1052</v>
      </c>
      <c r="C30250" t="s">
        <v>704</v>
      </c>
      <c r="D30250" t="s">
        <v>67</v>
      </c>
      <c r="E30250" t="s">
        <v>1723</v>
      </c>
      <c r="F30250" s="14">
        <v>42000</v>
      </c>
      <c r="G30250" s="14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3" t="s">
        <v>1052</v>
      </c>
      <c r="C30251" t="s">
        <v>706</v>
      </c>
      <c r="D30251" t="s">
        <v>67</v>
      </c>
      <c r="E30251" t="s">
        <v>1721</v>
      </c>
      <c r="F30251" s="14">
        <v>42000</v>
      </c>
      <c r="G30251" s="14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3" t="s">
        <v>1052</v>
      </c>
      <c r="C30252" t="s">
        <v>1106</v>
      </c>
      <c r="D30252" t="s">
        <v>1107</v>
      </c>
      <c r="E30252" t="s">
        <v>1723</v>
      </c>
      <c r="F30252" s="14">
        <v>45000</v>
      </c>
      <c r="G30252" s="14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3" t="s">
        <v>1052</v>
      </c>
      <c r="C30253" t="s">
        <v>1108</v>
      </c>
      <c r="D30253" t="s">
        <v>1109</v>
      </c>
      <c r="E30253" t="s">
        <v>1723</v>
      </c>
      <c r="F30253" s="14">
        <v>47000</v>
      </c>
      <c r="G30253" s="14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3" t="s">
        <v>1052</v>
      </c>
      <c r="C30254" t="s">
        <v>1110</v>
      </c>
      <c r="D30254" t="s">
        <v>1111</v>
      </c>
      <c r="E30254" t="s">
        <v>1723</v>
      </c>
      <c r="F30254" s="14">
        <v>37000</v>
      </c>
      <c r="G30254" s="14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3" t="s">
        <v>1052</v>
      </c>
      <c r="C30255" t="s">
        <v>1385</v>
      </c>
      <c r="D30255" t="s">
        <v>1144</v>
      </c>
      <c r="E30255" t="s">
        <v>1723</v>
      </c>
      <c r="F30255" s="14">
        <v>115000</v>
      </c>
      <c r="G30255" s="14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3" t="s">
        <v>1052</v>
      </c>
      <c r="C30256" t="s">
        <v>1386</v>
      </c>
      <c r="D30256" t="s">
        <v>43</v>
      </c>
      <c r="E30256" t="s">
        <v>1723</v>
      </c>
      <c r="F30256" s="14">
        <v>31500</v>
      </c>
      <c r="G30256" s="14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3" t="s">
        <v>1052</v>
      </c>
      <c r="C30257" t="s">
        <v>68</v>
      </c>
      <c r="D30257" t="s">
        <v>69</v>
      </c>
      <c r="E30257" t="s">
        <v>1723</v>
      </c>
      <c r="F30257" s="14">
        <v>50000</v>
      </c>
      <c r="G30257" s="14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3" t="s">
        <v>1052</v>
      </c>
      <c r="C30258" t="s">
        <v>71</v>
      </c>
      <c r="D30258" t="s">
        <v>67</v>
      </c>
      <c r="E30258" t="s">
        <v>1721</v>
      </c>
      <c r="F30258" s="14">
        <v>42000</v>
      </c>
      <c r="G30258" s="14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3" t="s">
        <v>1052</v>
      </c>
      <c r="C30259" t="s">
        <v>707</v>
      </c>
      <c r="D30259" t="s">
        <v>708</v>
      </c>
      <c r="E30259" t="s">
        <v>1721</v>
      </c>
      <c r="F30259" s="14">
        <v>70000</v>
      </c>
      <c r="G30259" s="14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4">
        <v>36500</v>
      </c>
      <c r="G30260" s="14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4">
        <v>40000</v>
      </c>
      <c r="G30261" s="14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4">
        <v>155000</v>
      </c>
      <c r="G30262" s="14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3" t="s">
        <v>1053</v>
      </c>
      <c r="C30263" t="s">
        <v>821</v>
      </c>
      <c r="D30263" t="s">
        <v>18</v>
      </c>
      <c r="E30263" t="s">
        <v>1721</v>
      </c>
      <c r="F30263" s="14">
        <v>40000</v>
      </c>
      <c r="G30263" s="14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3" t="s">
        <v>1053</v>
      </c>
      <c r="C30264" t="s">
        <v>1389</v>
      </c>
      <c r="D30264" t="s">
        <v>1390</v>
      </c>
      <c r="E30264" t="s">
        <v>1723</v>
      </c>
      <c r="F30264" s="14">
        <v>155000</v>
      </c>
      <c r="G30264" s="14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3" t="s">
        <v>1053</v>
      </c>
      <c r="C30265" t="s">
        <v>1575</v>
      </c>
      <c r="D30265" t="s">
        <v>1576</v>
      </c>
      <c r="E30265" t="s">
        <v>1723</v>
      </c>
      <c r="F30265" s="14">
        <v>31500</v>
      </c>
      <c r="G30265" s="14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4">
        <v>115000</v>
      </c>
      <c r="G30266" s="14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4">
        <v>22000</v>
      </c>
      <c r="G30267" s="14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4">
        <v>50000</v>
      </c>
      <c r="G30268" s="14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4">
        <v>115000</v>
      </c>
      <c r="G30269" s="14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4">
        <v>115000</v>
      </c>
      <c r="G30270" s="14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4">
        <v>31500</v>
      </c>
      <c r="G30271" s="14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4">
        <v>27000</v>
      </c>
      <c r="G30272" s="14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4">
        <v>31500</v>
      </c>
      <c r="G30273" s="14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4">
        <v>27000</v>
      </c>
      <c r="G30274" s="14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4">
        <v>31500</v>
      </c>
      <c r="G30275" s="14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4">
        <v>27000</v>
      </c>
      <c r="G30276" s="14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4">
        <v>27000</v>
      </c>
      <c r="G30277" s="14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4">
        <v>27000</v>
      </c>
      <c r="G30278" s="14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4">
        <v>25000</v>
      </c>
      <c r="G30279" s="14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4">
        <v>25000</v>
      </c>
      <c r="G30280" s="14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4">
        <v>25000</v>
      </c>
      <c r="G30281" s="14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4">
        <v>33000</v>
      </c>
      <c r="G30282" s="14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4">
        <v>30000</v>
      </c>
      <c r="G30283" s="14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4">
        <v>25000</v>
      </c>
      <c r="G30284" s="14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4">
        <v>25000</v>
      </c>
      <c r="G30285" s="14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4">
        <v>25000</v>
      </c>
      <c r="G30286" s="14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4">
        <v>25000</v>
      </c>
      <c r="G30287" s="14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4">
        <v>25000</v>
      </c>
      <c r="G30288" s="14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4">
        <v>25000</v>
      </c>
      <c r="G30289" s="14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4">
        <v>25000</v>
      </c>
      <c r="G30290" s="14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3" t="s">
        <v>1062</v>
      </c>
      <c r="C30291" t="s">
        <v>113</v>
      </c>
      <c r="D30291" t="s">
        <v>1163</v>
      </c>
      <c r="E30291" t="s">
        <v>1728</v>
      </c>
      <c r="F30291" s="14">
        <v>7000</v>
      </c>
      <c r="G30291" s="14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3" t="s">
        <v>1062</v>
      </c>
      <c r="C30292" t="s">
        <v>142</v>
      </c>
      <c r="D30292" t="s">
        <v>1163</v>
      </c>
      <c r="E30292" t="s">
        <v>1721</v>
      </c>
      <c r="F30292" s="14">
        <v>45000</v>
      </c>
      <c r="G30292" s="14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4">
        <v>25000</v>
      </c>
      <c r="G30293" s="14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4">
        <v>15000</v>
      </c>
      <c r="G30294" s="14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4">
        <v>25000</v>
      </c>
      <c r="G30295" s="14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4">
        <v>15000</v>
      </c>
      <c r="G30296" s="14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4">
        <v>20000</v>
      </c>
      <c r="G30297" s="14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4">
        <v>15400</v>
      </c>
      <c r="G30298" s="14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4">
        <v>15000</v>
      </c>
      <c r="G30299" s="14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4">
        <v>15000</v>
      </c>
      <c r="G30300" s="14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4">
        <v>15000</v>
      </c>
      <c r="G30301" s="14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4">
        <v>15000</v>
      </c>
      <c r="G30302" s="14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4">
        <v>15000</v>
      </c>
      <c r="G30303" s="14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4">
        <v>2420</v>
      </c>
      <c r="G30304" s="14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4">
        <v>31500</v>
      </c>
      <c r="G30305" s="14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4">
        <v>18000</v>
      </c>
      <c r="G30306" s="14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4">
        <v>25000</v>
      </c>
      <c r="G30307" s="14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4">
        <v>15000</v>
      </c>
      <c r="G30308" s="14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4">
        <v>31500</v>
      </c>
      <c r="G30309" s="14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4">
        <v>25000</v>
      </c>
      <c r="G30310" s="14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4">
        <v>25000</v>
      </c>
      <c r="G30311" s="14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4">
        <v>16500</v>
      </c>
      <c r="G30312" s="14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4">
        <v>15000</v>
      </c>
      <c r="G30313" s="14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4">
        <v>15000</v>
      </c>
      <c r="G30314" s="14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4">
        <v>25000</v>
      </c>
      <c r="G30315" s="14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4">
        <v>15000</v>
      </c>
      <c r="G30316" s="14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4">
        <v>15000</v>
      </c>
      <c r="G30317" s="14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4">
        <v>15000</v>
      </c>
      <c r="G30318" s="14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4">
        <v>110000</v>
      </c>
      <c r="G30319" s="14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4">
        <v>36000</v>
      </c>
      <c r="G30320" s="14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4">
        <v>36000</v>
      </c>
      <c r="G30321" s="14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4">
        <v>21000</v>
      </c>
      <c r="G30322" s="14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4">
        <v>110000</v>
      </c>
      <c r="G30323" s="14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4">
        <v>27000</v>
      </c>
      <c r="G30324" s="14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3" t="s">
        <v>1312</v>
      </c>
      <c r="C30325" t="s">
        <v>1114</v>
      </c>
      <c r="D30325" t="s">
        <v>129</v>
      </c>
      <c r="E30325" t="s">
        <v>1723</v>
      </c>
      <c r="F30325" s="14">
        <v>15000</v>
      </c>
      <c r="G30325" s="14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3" t="s">
        <v>1312</v>
      </c>
      <c r="C30326" t="s">
        <v>678</v>
      </c>
      <c r="D30326" t="s">
        <v>43</v>
      </c>
      <c r="E30326" t="s">
        <v>1723</v>
      </c>
      <c r="F30326" s="14">
        <v>36500</v>
      </c>
      <c r="G30326" s="14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3" t="s">
        <v>1312</v>
      </c>
      <c r="C30327" t="s">
        <v>1413</v>
      </c>
      <c r="D30327" t="s">
        <v>125</v>
      </c>
      <c r="E30327" t="s">
        <v>1728</v>
      </c>
      <c r="F30327" s="14">
        <v>25000</v>
      </c>
      <c r="G30327" s="14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3" t="s">
        <v>1312</v>
      </c>
      <c r="C30328" t="s">
        <v>1414</v>
      </c>
      <c r="D30328" t="s">
        <v>1415</v>
      </c>
      <c r="E30328" t="s">
        <v>1723</v>
      </c>
      <c r="F30328" s="14">
        <v>27000</v>
      </c>
      <c r="G30328" s="14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3" t="s">
        <v>1312</v>
      </c>
      <c r="C30329" t="s">
        <v>1417</v>
      </c>
      <c r="D30329" t="s">
        <v>129</v>
      </c>
      <c r="E30329" t="s">
        <v>1728</v>
      </c>
      <c r="F30329" s="14">
        <v>15000</v>
      </c>
      <c r="G30329" s="14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3" t="s">
        <v>1312</v>
      </c>
      <c r="C30330" t="s">
        <v>1585</v>
      </c>
      <c r="D30330" t="s">
        <v>43</v>
      </c>
      <c r="E30330" t="s">
        <v>1723</v>
      </c>
      <c r="F30330" s="14">
        <v>27000</v>
      </c>
      <c r="G30330" s="14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3" t="s">
        <v>1312</v>
      </c>
      <c r="C30331" t="s">
        <v>1620</v>
      </c>
      <c r="D30331" t="s">
        <v>129</v>
      </c>
      <c r="E30331" t="s">
        <v>1728</v>
      </c>
      <c r="F30331" s="14">
        <v>15000</v>
      </c>
      <c r="G30331" s="14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3" t="s">
        <v>1312</v>
      </c>
      <c r="C30332" t="s">
        <v>1621</v>
      </c>
      <c r="D30332" t="s">
        <v>43</v>
      </c>
      <c r="E30332" t="s">
        <v>1721</v>
      </c>
      <c r="F30332" s="14">
        <v>27000</v>
      </c>
      <c r="G30332" s="14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3" t="s">
        <v>1312</v>
      </c>
      <c r="C30333" t="s">
        <v>1622</v>
      </c>
      <c r="D30333" t="s">
        <v>129</v>
      </c>
      <c r="E30333" t="s">
        <v>1721</v>
      </c>
      <c r="F30333" s="14">
        <v>15000</v>
      </c>
      <c r="G30333" s="14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4">
        <v>50000</v>
      </c>
      <c r="G30334" s="14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4">
        <v>15000</v>
      </c>
      <c r="G30335" s="14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4">
        <v>27000</v>
      </c>
      <c r="G30336" s="14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4">
        <v>15000</v>
      </c>
      <c r="G30337" s="14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4">
        <v>25000</v>
      </c>
      <c r="G30338" s="14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4">
        <v>15000</v>
      </c>
      <c r="G30339" s="14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4">
        <v>27000</v>
      </c>
      <c r="G30340" s="14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4">
        <v>27000</v>
      </c>
      <c r="G30341" s="14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4">
        <v>27000</v>
      </c>
      <c r="G30342" s="14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4">
        <v>15000</v>
      </c>
      <c r="G30343" s="14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4">
        <v>27000</v>
      </c>
      <c r="G30344" s="14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4">
        <v>15000</v>
      </c>
      <c r="G30345" s="14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4">
        <v>27000</v>
      </c>
      <c r="G30346" s="14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4">
        <v>25000</v>
      </c>
      <c r="G30347" s="14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4">
        <v>27000</v>
      </c>
      <c r="G30348" s="14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4">
        <v>15000</v>
      </c>
      <c r="G30349" s="14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4">
        <v>31000</v>
      </c>
      <c r="G30350" s="14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4">
        <v>15000</v>
      </c>
      <c r="G30351" s="14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4">
        <v>27000</v>
      </c>
      <c r="G30352" s="14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4">
        <v>27000</v>
      </c>
      <c r="G30353" s="14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4">
        <v>15000</v>
      </c>
      <c r="G30354" s="14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4">
        <v>25000</v>
      </c>
      <c r="G30355" s="14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4">
        <v>27000</v>
      </c>
      <c r="G30356" s="14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4">
        <v>15000</v>
      </c>
      <c r="G30357" s="14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4">
        <v>27000</v>
      </c>
      <c r="G30358" s="14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4">
        <v>10000</v>
      </c>
      <c r="G30359" s="14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4">
        <v>17000</v>
      </c>
      <c r="G30360" s="14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4">
        <v>15000</v>
      </c>
      <c r="G30361" s="14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4">
        <v>15000</v>
      </c>
      <c r="G30362" s="14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4">
        <v>27000</v>
      </c>
      <c r="G30363" s="14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4">
        <v>15000</v>
      </c>
      <c r="G30364" s="14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4">
        <v>27000</v>
      </c>
      <c r="G30365" s="14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4">
        <v>15000</v>
      </c>
      <c r="G30366" s="14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4">
        <v>27000</v>
      </c>
      <c r="G30367" s="14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4">
        <v>25000</v>
      </c>
      <c r="G30368" s="14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4">
        <v>27000</v>
      </c>
      <c r="G30369" s="14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4">
        <v>15000</v>
      </c>
      <c r="G30370" s="14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4">
        <v>20900</v>
      </c>
      <c r="G30371" s="14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4">
        <v>15000</v>
      </c>
      <c r="G30372" s="14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4">
        <v>27000</v>
      </c>
      <c r="G30373" s="14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4">
        <v>15000</v>
      </c>
      <c r="G30374" s="14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4">
        <v>50000</v>
      </c>
      <c r="G30375" s="14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4">
        <v>10000</v>
      </c>
      <c r="G30376" s="14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4">
        <v>27000</v>
      </c>
      <c r="G30377" s="14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4">
        <v>15000</v>
      </c>
      <c r="G30378" s="14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4">
        <v>15000</v>
      </c>
      <c r="G30379" s="14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4">
        <v>27000</v>
      </c>
      <c r="G30380" s="14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4">
        <v>27000</v>
      </c>
      <c r="G30381" s="14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4">
        <v>15000</v>
      </c>
      <c r="G30382" s="14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4">
        <v>15000</v>
      </c>
      <c r="G30383" s="14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4">
        <v>25000</v>
      </c>
      <c r="G30384" s="14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4">
        <v>27000</v>
      </c>
      <c r="G30385" s="14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4">
        <v>15000</v>
      </c>
      <c r="G30386" s="14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4">
        <v>15000</v>
      </c>
      <c r="G30387" s="14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4">
        <v>27000</v>
      </c>
      <c r="G30388" s="14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4">
        <v>15000</v>
      </c>
      <c r="G30389" s="14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4">
        <v>50000</v>
      </c>
      <c r="G30390" s="14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4">
        <v>27000</v>
      </c>
      <c r="G30391" s="14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4">
        <v>27000</v>
      </c>
      <c r="G30392" s="14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4">
        <v>15000</v>
      </c>
      <c r="G30393" s="14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4">
        <v>50000</v>
      </c>
      <c r="G30394" s="14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4">
        <v>21000</v>
      </c>
      <c r="G30395" s="14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4">
        <v>15000</v>
      </c>
      <c r="G30396" s="14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4">
        <v>20900</v>
      </c>
      <c r="G30397" s="14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4">
        <v>50000</v>
      </c>
      <c r="G30398" s="14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4">
        <v>27000</v>
      </c>
      <c r="G30399" s="14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4">
        <v>15000</v>
      </c>
      <c r="G30400" s="14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4">
        <v>50000</v>
      </c>
      <c r="G30401" s="14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4">
        <v>25000</v>
      </c>
      <c r="G30402" s="14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4">
        <v>15000</v>
      </c>
      <c r="G30403" s="14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4">
        <v>27000</v>
      </c>
      <c r="G30404" s="14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4">
        <v>50000</v>
      </c>
      <c r="G30405" s="14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4">
        <v>25000</v>
      </c>
      <c r="G30406" s="14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4">
        <v>15000</v>
      </c>
      <c r="G30407" s="14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4">
        <v>27000</v>
      </c>
      <c r="G30408" s="14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4">
        <v>27000</v>
      </c>
      <c r="G30409" s="14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4">
        <v>15000</v>
      </c>
      <c r="G30410" s="14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4">
        <v>40000</v>
      </c>
      <c r="G30411" s="14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4">
        <v>15000</v>
      </c>
      <c r="G30412" s="14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4">
        <v>27000</v>
      </c>
      <c r="G30413" s="14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4">
        <v>27000</v>
      </c>
      <c r="G30414" s="14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4">
        <v>15000</v>
      </c>
      <c r="G30415" s="14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4">
        <v>15000</v>
      </c>
      <c r="G30416" s="14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4">
        <v>27000</v>
      </c>
      <c r="G30417" s="14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4">
        <v>15000</v>
      </c>
      <c r="G30418" s="14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4">
        <v>27000</v>
      </c>
      <c r="G30419" s="14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4">
        <v>27000</v>
      </c>
      <c r="G30420" s="14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4">
        <v>15000</v>
      </c>
      <c r="G30421" s="14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4">
        <v>15000</v>
      </c>
      <c r="G30422" s="14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4">
        <v>27000</v>
      </c>
      <c r="G30423" s="14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4">
        <v>27000</v>
      </c>
      <c r="G30424" s="14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4">
        <v>15000</v>
      </c>
      <c r="G30425" s="14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4">
        <v>15000</v>
      </c>
      <c r="G30426" s="14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4">
        <v>50000</v>
      </c>
      <c r="G30427" s="14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4">
        <v>15000</v>
      </c>
      <c r="G30428" s="14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4">
        <v>15000</v>
      </c>
      <c r="G30429" s="14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4">
        <v>27000</v>
      </c>
      <c r="G30430" s="14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4">
        <v>27000</v>
      </c>
      <c r="G30431" s="14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4">
        <v>15000</v>
      </c>
      <c r="G30432" s="14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4">
        <v>15000</v>
      </c>
      <c r="G30433" s="14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4">
        <v>27000</v>
      </c>
      <c r="G30434" s="14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4">
        <v>27000</v>
      </c>
      <c r="G30435" s="14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4">
        <v>15000</v>
      </c>
      <c r="G30436" s="14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4">
        <v>15000</v>
      </c>
      <c r="G30437" s="14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4">
        <v>27000</v>
      </c>
      <c r="G30438" s="14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4">
        <v>15000</v>
      </c>
      <c r="G30439" s="14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4">
        <v>15000</v>
      </c>
      <c r="G30440" s="14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4">
        <v>20900</v>
      </c>
      <c r="G30441" s="14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4">
        <v>27000</v>
      </c>
      <c r="G30442" s="14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4">
        <v>40000</v>
      </c>
      <c r="G30443" s="14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4">
        <v>15000</v>
      </c>
      <c r="G30444" s="14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4">
        <v>17000</v>
      </c>
      <c r="G30445" s="14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4">
        <v>27000</v>
      </c>
      <c r="G30446" s="14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4">
        <v>27000</v>
      </c>
      <c r="G30447" s="14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4">
        <v>15000</v>
      </c>
      <c r="G30448" s="14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4">
        <v>15000</v>
      </c>
      <c r="G30449" s="14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4">
        <v>27000</v>
      </c>
      <c r="G30450" s="14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4">
        <v>20900</v>
      </c>
      <c r="G30451" s="14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4">
        <v>27000</v>
      </c>
      <c r="G30452" s="14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4">
        <v>10000</v>
      </c>
      <c r="G30453" s="14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4">
        <v>36500</v>
      </c>
      <c r="G30454" s="14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4">
        <v>36500</v>
      </c>
      <c r="G30455" s="14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4">
        <v>36000</v>
      </c>
      <c r="G30456" s="14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4">
        <v>31500</v>
      </c>
      <c r="G30457" s="14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4">
        <v>36000</v>
      </c>
      <c r="G30458" s="14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4">
        <v>27000</v>
      </c>
      <c r="G30459" s="14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4">
        <v>35000</v>
      </c>
      <c r="G30460" s="14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4">
        <v>25200</v>
      </c>
      <c r="G30461" s="14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4">
        <v>35000</v>
      </c>
      <c r="G30462" s="14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4">
        <v>42000</v>
      </c>
      <c r="G30463" s="14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4">
        <v>8000</v>
      </c>
      <c r="G30464" s="14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4">
        <v>26250</v>
      </c>
      <c r="G30465" s="14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4">
        <v>42000</v>
      </c>
      <c r="G30466" s="14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4">
        <v>27000</v>
      </c>
      <c r="G30467" s="14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4">
        <v>31500</v>
      </c>
      <c r="G30468" s="14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4">
        <v>27000</v>
      </c>
      <c r="G30469" s="14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4">
        <v>26500</v>
      </c>
      <c r="G30470" s="14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4">
        <v>50000</v>
      </c>
      <c r="G30471" s="14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4">
        <v>115000</v>
      </c>
      <c r="G30472" s="14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4">
        <v>110000</v>
      </c>
      <c r="G30473" s="14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4">
        <v>66666.67</v>
      </c>
      <c r="G30474" s="14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4">
        <v>50000</v>
      </c>
      <c r="G30475" s="14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4">
        <v>42000</v>
      </c>
      <c r="G30476" s="14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4">
        <v>50000</v>
      </c>
      <c r="G30477" s="14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4">
        <v>90000</v>
      </c>
      <c r="G30478" s="14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4">
        <v>50000</v>
      </c>
      <c r="G30479" s="14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4">
        <v>115000</v>
      </c>
      <c r="G30480" s="14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4">
        <v>110000</v>
      </c>
      <c r="G30481" s="14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4">
        <v>50000</v>
      </c>
      <c r="G30482" s="14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4">
        <v>50000</v>
      </c>
      <c r="G30483" s="14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4">
        <v>75000</v>
      </c>
      <c r="G30484" s="14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4">
        <v>42000</v>
      </c>
      <c r="G30485" s="14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4">
        <v>50000</v>
      </c>
      <c r="G30486" s="14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4">
        <v>70000</v>
      </c>
      <c r="G30487" s="14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4">
        <v>115000</v>
      </c>
      <c r="G30488" s="14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4">
        <v>50000</v>
      </c>
      <c r="G30489" s="14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4">
        <v>115000</v>
      </c>
      <c r="G30490" s="14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4">
        <v>33000</v>
      </c>
      <c r="G30491" s="14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4">
        <v>38000</v>
      </c>
      <c r="G30492" s="14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4">
        <v>50000</v>
      </c>
      <c r="G30493" s="14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4">
        <v>60000</v>
      </c>
      <c r="G30494" s="14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4">
        <v>60000</v>
      </c>
      <c r="G30495" s="14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4">
        <v>70000</v>
      </c>
      <c r="G30496" s="14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4">
        <v>50000</v>
      </c>
      <c r="G30497" s="14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4">
        <v>47000</v>
      </c>
      <c r="G30498" s="14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4">
        <v>50000</v>
      </c>
      <c r="G30499" s="14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4">
        <v>42000</v>
      </c>
      <c r="G30500" s="14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4">
        <v>115000</v>
      </c>
      <c r="G30501" s="14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4">
        <v>43000</v>
      </c>
      <c r="G30502" s="14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4">
        <v>42000</v>
      </c>
      <c r="G30503" s="14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4">
        <v>50000</v>
      </c>
      <c r="G30504" s="14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4">
        <v>50000</v>
      </c>
      <c r="G30505" s="14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4">
        <v>50000</v>
      </c>
      <c r="G30506" s="14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4">
        <v>50000</v>
      </c>
      <c r="G30507" s="14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4">
        <v>37000</v>
      </c>
      <c r="G30508" s="14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4">
        <v>39571.35</v>
      </c>
      <c r="G30509" s="14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4">
        <v>115000</v>
      </c>
      <c r="G30510" s="14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4">
        <v>42000</v>
      </c>
      <c r="G30511" s="14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4">
        <v>115000</v>
      </c>
      <c r="G30512" s="14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4">
        <v>75000</v>
      </c>
      <c r="G30513" s="14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4">
        <v>70000</v>
      </c>
      <c r="G30514" s="14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4">
        <v>60000</v>
      </c>
      <c r="G30515" s="14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4">
        <v>70000</v>
      </c>
      <c r="G30516" s="14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4">
        <v>70000</v>
      </c>
      <c r="G30517" s="14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4">
        <v>90000</v>
      </c>
      <c r="G30518" s="14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4">
        <v>155000</v>
      </c>
      <c r="G30519" s="14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4">
        <v>115000</v>
      </c>
      <c r="G30520" s="14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4">
        <v>50000</v>
      </c>
      <c r="G30521" s="14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4">
        <v>70000</v>
      </c>
      <c r="G30522" s="14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4">
        <v>50000</v>
      </c>
      <c r="G30523" s="14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4">
        <v>155000</v>
      </c>
      <c r="G30524" s="14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4">
        <v>50000</v>
      </c>
      <c r="G30525" s="14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4">
        <v>60000</v>
      </c>
      <c r="G30526" s="14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4">
        <v>47000</v>
      </c>
      <c r="G30527" s="14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4">
        <v>42000</v>
      </c>
      <c r="G30528" s="14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4">
        <v>47000</v>
      </c>
      <c r="G30529" s="14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4">
        <v>115000</v>
      </c>
      <c r="G30530" s="14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4">
        <v>115000</v>
      </c>
      <c r="G30531" s="14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4">
        <v>37000</v>
      </c>
      <c r="G30532" s="14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4">
        <v>42000</v>
      </c>
      <c r="G30533" s="14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4">
        <v>155000</v>
      </c>
      <c r="G30534" s="14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4">
        <v>47000</v>
      </c>
      <c r="G30535" s="14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4">
        <v>110000</v>
      </c>
      <c r="G30536" s="14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4">
        <v>125000</v>
      </c>
      <c r="G30537" s="14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4">
        <v>125000</v>
      </c>
      <c r="G30538" s="14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4">
        <v>42000</v>
      </c>
      <c r="G30539" s="14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4">
        <v>47000</v>
      </c>
      <c r="G30540" s="14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4">
        <v>25833.33</v>
      </c>
      <c r="G30541" s="14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4">
        <v>110000</v>
      </c>
      <c r="G30542" s="14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4">
        <v>115000</v>
      </c>
      <c r="G30543" s="14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4">
        <v>40000</v>
      </c>
      <c r="G30544" s="14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4">
        <v>40000</v>
      </c>
      <c r="G30545" s="14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4">
        <v>40000</v>
      </c>
      <c r="G30546" s="14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4">
        <v>50000</v>
      </c>
      <c r="G30547" s="14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4">
        <v>50000</v>
      </c>
      <c r="G30548" s="14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4">
        <v>50000</v>
      </c>
      <c r="G30549" s="14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4">
        <v>40000</v>
      </c>
      <c r="G30550" s="14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4">
        <v>40000</v>
      </c>
      <c r="G30551" s="14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4">
        <v>50000</v>
      </c>
      <c r="G30552" s="14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4">
        <v>40000</v>
      </c>
      <c r="G30553" s="14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4">
        <v>50000</v>
      </c>
      <c r="G30554" s="14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4">
        <v>50000</v>
      </c>
      <c r="G30555" s="14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4">
        <v>50000</v>
      </c>
      <c r="G30556" s="14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4">
        <v>50000</v>
      </c>
      <c r="G30557" s="14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4">
        <v>50000</v>
      </c>
      <c r="G30558" s="14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4">
        <v>50000</v>
      </c>
      <c r="G30559" s="14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4">
        <v>50000</v>
      </c>
      <c r="G30560" s="14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4">
        <v>50000</v>
      </c>
      <c r="G30561" s="14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4">
        <v>50000</v>
      </c>
      <c r="G30562" s="14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4">
        <v>50000</v>
      </c>
      <c r="G30563" s="14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4">
        <v>50000</v>
      </c>
      <c r="G30564" s="14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4">
        <v>50000</v>
      </c>
      <c r="G30565" s="14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4">
        <v>50000</v>
      </c>
      <c r="G30566" s="14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4">
        <v>50000</v>
      </c>
      <c r="G30567" s="14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4">
        <v>50000</v>
      </c>
      <c r="G30568" s="14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4">
        <v>35000</v>
      </c>
      <c r="G30569" s="14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4">
        <v>40000</v>
      </c>
      <c r="G30570" s="14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4">
        <v>50000</v>
      </c>
      <c r="G30571" s="14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4">
        <v>50000</v>
      </c>
      <c r="G30572" s="14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4">
        <v>50000</v>
      </c>
      <c r="G30573" s="14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4">
        <v>50000</v>
      </c>
      <c r="G30574" s="14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4">
        <v>50000</v>
      </c>
      <c r="G30575" s="14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4">
        <v>50000</v>
      </c>
      <c r="G30576" s="14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4">
        <v>50000</v>
      </c>
      <c r="G30577" s="14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4">
        <v>50000</v>
      </c>
      <c r="G30578" s="14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4">
        <v>50000</v>
      </c>
      <c r="G30579" s="14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4">
        <v>50000</v>
      </c>
      <c r="G30580" s="14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4">
        <v>50000</v>
      </c>
      <c r="G30581" s="14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4">
        <v>50000</v>
      </c>
      <c r="G30582" s="14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4">
        <v>40000</v>
      </c>
      <c r="G30583" s="14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4">
        <v>40000</v>
      </c>
      <c r="G30584" s="14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4">
        <v>40000</v>
      </c>
      <c r="G30585" s="14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4">
        <v>50000</v>
      </c>
      <c r="G30586" s="14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4">
        <v>50000</v>
      </c>
      <c r="G30587" s="14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4">
        <v>40000</v>
      </c>
      <c r="G30588" s="14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4">
        <v>40000</v>
      </c>
      <c r="G30589" s="14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4">
        <v>40000</v>
      </c>
      <c r="G30590" s="14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4">
        <v>50000</v>
      </c>
      <c r="G30591" s="14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4">
        <v>40000</v>
      </c>
      <c r="G30592" s="14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4">
        <v>50000</v>
      </c>
      <c r="G30593" s="14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4">
        <v>50000</v>
      </c>
      <c r="G30594" s="14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4">
        <v>50000</v>
      </c>
      <c r="G30595" s="14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4">
        <v>40000</v>
      </c>
      <c r="G30596" s="14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4">
        <v>40000</v>
      </c>
      <c r="G30597" s="14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4">
        <v>40000</v>
      </c>
      <c r="G30598" s="14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4">
        <v>50000</v>
      </c>
      <c r="G30599" s="14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4">
        <v>40000</v>
      </c>
      <c r="G30600" s="14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4">
        <v>50000</v>
      </c>
      <c r="G30601" s="14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4">
        <v>50000</v>
      </c>
      <c r="G30602" s="14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4">
        <v>50000</v>
      </c>
      <c r="G30603" s="14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4">
        <v>50000</v>
      </c>
      <c r="G30604" s="14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4">
        <v>50000</v>
      </c>
      <c r="G30605" s="14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4">
        <v>50000</v>
      </c>
      <c r="G30606" s="14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4">
        <v>50000</v>
      </c>
      <c r="G30607" s="14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4">
        <v>50000</v>
      </c>
      <c r="G30608" s="14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4">
        <v>50000</v>
      </c>
      <c r="G30609" s="14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4">
        <v>50000</v>
      </c>
      <c r="G30610" s="14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4">
        <v>50000</v>
      </c>
      <c r="G30611" s="14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4">
        <v>50000</v>
      </c>
      <c r="G30612" s="14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4">
        <v>50000</v>
      </c>
      <c r="G30613" s="14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4">
        <v>50000</v>
      </c>
      <c r="G30614" s="14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4">
        <v>50000</v>
      </c>
      <c r="G30615" s="14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4">
        <v>50000</v>
      </c>
      <c r="G30616" s="14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4">
        <v>50000</v>
      </c>
      <c r="G30617" s="14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4">
        <v>50000</v>
      </c>
      <c r="G30618" s="14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4">
        <v>50000</v>
      </c>
      <c r="G30619" s="14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4">
        <v>50000</v>
      </c>
      <c r="G30620" s="14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4">
        <v>50000</v>
      </c>
      <c r="G30621" s="14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4">
        <v>50000</v>
      </c>
      <c r="G30622" s="14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4">
        <v>50000</v>
      </c>
      <c r="G30623" s="14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4">
        <v>50000</v>
      </c>
      <c r="G30624" s="14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4">
        <v>50000</v>
      </c>
      <c r="G30625" s="14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4">
        <v>50000</v>
      </c>
      <c r="G30626" s="14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4">
        <v>50000</v>
      </c>
      <c r="G30627" s="14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4">
        <v>50000</v>
      </c>
      <c r="G30628" s="14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4">
        <v>140000</v>
      </c>
      <c r="G30629" s="14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4">
        <v>50000</v>
      </c>
      <c r="G30630" s="14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4">
        <v>50000</v>
      </c>
      <c r="G30631" s="14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4">
        <v>50000</v>
      </c>
      <c r="G30632" s="14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4">
        <v>50000</v>
      </c>
      <c r="G30633" s="14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4">
        <v>50000</v>
      </c>
      <c r="G30634" s="14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4">
        <v>50000</v>
      </c>
      <c r="G30635" s="14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4">
        <v>50000</v>
      </c>
      <c r="G30636" s="14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4">
        <v>50000</v>
      </c>
      <c r="G30637" s="14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4">
        <v>50000</v>
      </c>
      <c r="G30638" s="14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3" t="s">
        <v>1070</v>
      </c>
      <c r="C30639" t="s">
        <v>634</v>
      </c>
      <c r="D30639" t="s">
        <v>635</v>
      </c>
      <c r="E30639" s="13" t="s">
        <v>1723</v>
      </c>
      <c r="F30639" s="14">
        <v>60000</v>
      </c>
      <c r="G30639" s="14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3" t="s">
        <v>1070</v>
      </c>
      <c r="C30640" t="s">
        <v>636</v>
      </c>
      <c r="D30640" t="s">
        <v>190</v>
      </c>
      <c r="E30640" s="13" t="s">
        <v>1723</v>
      </c>
      <c r="F30640" s="14">
        <v>50000</v>
      </c>
      <c r="G30640" s="14">
        <v>50000</v>
      </c>
      <c r="H30640" s="11" t="s">
        <v>14</v>
      </c>
      <c r="I30640" s="11">
        <v>2022</v>
      </c>
    </row>
    <row r="30641" spans="1:9" ht="30" x14ac:dyDescent="0.25">
      <c r="A30641" t="s">
        <v>9</v>
      </c>
      <c r="B30641" s="13" t="s">
        <v>1071</v>
      </c>
      <c r="C30641" t="s">
        <v>639</v>
      </c>
      <c r="D30641" t="s">
        <v>18</v>
      </c>
      <c r="E30641" s="13" t="s">
        <v>1721</v>
      </c>
      <c r="F30641" s="14">
        <v>36000</v>
      </c>
      <c r="G30641" s="14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3" t="s">
        <v>1071</v>
      </c>
      <c r="C30642" t="s">
        <v>761</v>
      </c>
      <c r="D30642" t="s">
        <v>762</v>
      </c>
      <c r="E30642" s="13" t="s">
        <v>1723</v>
      </c>
      <c r="F30642" s="14">
        <v>34000</v>
      </c>
      <c r="G30642" s="14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3" t="s">
        <v>1071</v>
      </c>
      <c r="C30643" t="s">
        <v>763</v>
      </c>
      <c r="D30643" t="s">
        <v>43</v>
      </c>
      <c r="E30643" s="13" t="s">
        <v>1723</v>
      </c>
      <c r="F30643" s="14">
        <v>27000</v>
      </c>
      <c r="G30643" s="14">
        <v>27000</v>
      </c>
      <c r="H30643" s="11" t="s">
        <v>14</v>
      </c>
      <c r="I30643" s="11">
        <v>2022</v>
      </c>
    </row>
    <row r="30644" spans="1:9" ht="30" x14ac:dyDescent="0.25">
      <c r="A30644" t="s">
        <v>9</v>
      </c>
      <c r="B30644" s="13" t="s">
        <v>1071</v>
      </c>
      <c r="C30644" t="s">
        <v>134</v>
      </c>
      <c r="D30644" t="s">
        <v>43</v>
      </c>
      <c r="E30644" s="13" t="s">
        <v>1721</v>
      </c>
      <c r="F30644" s="14">
        <v>36500</v>
      </c>
      <c r="G30644" s="14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4">
        <v>42000</v>
      </c>
      <c r="G30645" s="14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4">
        <v>60000</v>
      </c>
      <c r="G30646" s="14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4">
        <v>45000</v>
      </c>
      <c r="G30647" s="14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4">
        <v>115000</v>
      </c>
      <c r="G30648" s="14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4">
        <v>27000</v>
      </c>
      <c r="G30649" s="14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4">
        <v>42000</v>
      </c>
      <c r="G30650" s="14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4">
        <v>27000</v>
      </c>
      <c r="G30651" s="14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4">
        <v>15000</v>
      </c>
      <c r="G30652" s="14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4">
        <v>15000</v>
      </c>
      <c r="G30653" s="14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4">
        <v>230000</v>
      </c>
      <c r="G30654" s="14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4">
        <v>155000</v>
      </c>
      <c r="G30655" s="14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4">
        <v>15000</v>
      </c>
      <c r="G30656" s="14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4">
        <v>27000</v>
      </c>
      <c r="G30657" s="14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4">
        <v>31500</v>
      </c>
      <c r="G30658" s="14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4">
        <v>27000</v>
      </c>
      <c r="G30659" s="14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4">
        <v>5400</v>
      </c>
      <c r="G30660" s="14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4">
        <v>15400</v>
      </c>
      <c r="G30661" s="14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3" t="s">
        <v>764</v>
      </c>
      <c r="C30662" t="s">
        <v>1609</v>
      </c>
      <c r="D30662" t="s">
        <v>39</v>
      </c>
      <c r="E30662" t="s">
        <v>1723</v>
      </c>
      <c r="F30662" s="14">
        <v>50000</v>
      </c>
      <c r="G30662" s="14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3" t="s">
        <v>1072</v>
      </c>
      <c r="C30663" t="s">
        <v>663</v>
      </c>
      <c r="D30663" t="s">
        <v>475</v>
      </c>
      <c r="E30663" t="s">
        <v>1721</v>
      </c>
      <c r="F30663" s="14">
        <v>33000</v>
      </c>
      <c r="G30663" s="14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3" t="s">
        <v>1072</v>
      </c>
      <c r="C30664" t="s">
        <v>1645</v>
      </c>
      <c r="D30664" t="s">
        <v>43</v>
      </c>
      <c r="E30664" t="s">
        <v>1723</v>
      </c>
      <c r="F30664" s="14">
        <v>27000</v>
      </c>
      <c r="G30664" s="14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3" t="s">
        <v>1073</v>
      </c>
      <c r="C30665" t="s">
        <v>772</v>
      </c>
      <c r="D30665" t="s">
        <v>43</v>
      </c>
      <c r="E30665" t="s">
        <v>1721</v>
      </c>
      <c r="F30665" s="14">
        <v>31500</v>
      </c>
      <c r="G30665" s="14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3" t="s">
        <v>1073</v>
      </c>
      <c r="C30666" t="s">
        <v>777</v>
      </c>
      <c r="D30666" s="13" t="s">
        <v>778</v>
      </c>
      <c r="E30666" t="s">
        <v>1721</v>
      </c>
      <c r="F30666" s="14">
        <v>50000</v>
      </c>
      <c r="G30666" s="14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3" t="s">
        <v>1073</v>
      </c>
      <c r="C30667" s="13" t="s">
        <v>875</v>
      </c>
      <c r="D30667" t="s">
        <v>43</v>
      </c>
      <c r="E30667" t="s">
        <v>1721</v>
      </c>
      <c r="F30667" s="14">
        <v>27000</v>
      </c>
      <c r="G30667" s="14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3" t="s">
        <v>1073</v>
      </c>
      <c r="C30668" t="s">
        <v>1305</v>
      </c>
      <c r="D30668" s="13" t="s">
        <v>188</v>
      </c>
      <c r="E30668" t="s">
        <v>1723</v>
      </c>
      <c r="F30668" s="14">
        <v>230000</v>
      </c>
      <c r="G30668" s="14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3" t="s">
        <v>1073</v>
      </c>
      <c r="C30669" s="13" t="s">
        <v>1306</v>
      </c>
      <c r="D30669" s="13" t="s">
        <v>188</v>
      </c>
      <c r="E30669" t="s">
        <v>1723</v>
      </c>
      <c r="F30669" s="14">
        <v>230000</v>
      </c>
      <c r="G30669" s="14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3" t="s">
        <v>1073</v>
      </c>
      <c r="C30670" s="13" t="s">
        <v>1369</v>
      </c>
      <c r="D30670" t="s">
        <v>1086</v>
      </c>
      <c r="E30670" t="s">
        <v>1723</v>
      </c>
      <c r="F30670" s="14">
        <v>155000</v>
      </c>
      <c r="G30670" s="14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3" t="s">
        <v>1073</v>
      </c>
      <c r="C30671" s="13" t="s">
        <v>1372</v>
      </c>
      <c r="D30671" t="s">
        <v>743</v>
      </c>
      <c r="E30671" t="s">
        <v>1723</v>
      </c>
      <c r="F30671" s="14">
        <v>37000</v>
      </c>
      <c r="G30671" s="14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3" t="s">
        <v>1073</v>
      </c>
      <c r="C30672" t="s">
        <v>1470</v>
      </c>
      <c r="D30672" t="s">
        <v>1371</v>
      </c>
      <c r="E30672" t="s">
        <v>1723</v>
      </c>
      <c r="F30672" s="14">
        <v>50000</v>
      </c>
      <c r="G30672" s="14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3" t="s">
        <v>1073</v>
      </c>
      <c r="C30673" t="s">
        <v>1412</v>
      </c>
      <c r="D30673" t="s">
        <v>43</v>
      </c>
      <c r="E30673" t="s">
        <v>1723</v>
      </c>
      <c r="F30673" s="14">
        <v>36500</v>
      </c>
      <c r="G30673" s="14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3" t="s">
        <v>1073</v>
      </c>
      <c r="C30674" t="s">
        <v>1805</v>
      </c>
      <c r="D30674" t="s">
        <v>1806</v>
      </c>
      <c r="E30674" t="s">
        <v>1723</v>
      </c>
      <c r="F30674" s="14">
        <v>25000</v>
      </c>
      <c r="G30674" s="14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3" t="s">
        <v>1046</v>
      </c>
      <c r="C30675" t="s">
        <v>787</v>
      </c>
      <c r="D30675" t="s">
        <v>217</v>
      </c>
      <c r="E30675" t="s">
        <v>1723</v>
      </c>
      <c r="F30675" s="14">
        <v>50000</v>
      </c>
      <c r="G30675" s="14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3" t="s">
        <v>1046</v>
      </c>
      <c r="C30676" t="s">
        <v>788</v>
      </c>
      <c r="D30676" t="s">
        <v>217</v>
      </c>
      <c r="E30676" t="s">
        <v>1721</v>
      </c>
      <c r="F30676" s="14">
        <v>50000</v>
      </c>
      <c r="G30676" s="14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3" t="s">
        <v>1046</v>
      </c>
      <c r="C30677" s="13" t="s">
        <v>794</v>
      </c>
      <c r="D30677" t="s">
        <v>217</v>
      </c>
      <c r="E30677" t="s">
        <v>1723</v>
      </c>
      <c r="F30677" s="14">
        <v>50000</v>
      </c>
      <c r="G30677" s="14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3" t="s">
        <v>1046</v>
      </c>
      <c r="C30678" t="s">
        <v>1807</v>
      </c>
      <c r="D30678" t="s">
        <v>217</v>
      </c>
      <c r="E30678" t="s">
        <v>1723</v>
      </c>
      <c r="F30678" s="14">
        <v>50000</v>
      </c>
      <c r="G30678" s="14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3" t="s">
        <v>1046</v>
      </c>
      <c r="C30679" t="s">
        <v>632</v>
      </c>
      <c r="D30679" t="s">
        <v>43</v>
      </c>
      <c r="E30679" t="s">
        <v>1723</v>
      </c>
      <c r="F30679" s="14">
        <v>27000</v>
      </c>
      <c r="G30679" s="14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3" t="s">
        <v>1046</v>
      </c>
      <c r="C30680" t="s">
        <v>208</v>
      </c>
      <c r="D30680" t="s">
        <v>190</v>
      </c>
      <c r="E30680" t="s">
        <v>1721</v>
      </c>
      <c r="F30680" s="14">
        <v>31000</v>
      </c>
      <c r="G30680" s="14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3" t="s">
        <v>1046</v>
      </c>
      <c r="C30681" t="s">
        <v>260</v>
      </c>
      <c r="D30681" t="s">
        <v>261</v>
      </c>
      <c r="E30681" t="s">
        <v>1723</v>
      </c>
      <c r="F30681" s="14">
        <v>39571.35</v>
      </c>
      <c r="G30681" s="14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3" t="s">
        <v>1046</v>
      </c>
      <c r="C30682" t="s">
        <v>365</v>
      </c>
      <c r="D30682" s="13" t="s">
        <v>366</v>
      </c>
      <c r="E30682" t="s">
        <v>1723</v>
      </c>
      <c r="F30682" s="14">
        <v>50000</v>
      </c>
      <c r="G30682" s="14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3" t="s">
        <v>1046</v>
      </c>
      <c r="C30683" t="s">
        <v>194</v>
      </c>
      <c r="D30683" t="s">
        <v>195</v>
      </c>
      <c r="E30683" t="s">
        <v>1721</v>
      </c>
      <c r="F30683" s="14">
        <v>31000</v>
      </c>
      <c r="G30683" s="14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3" t="s">
        <v>1046</v>
      </c>
      <c r="C30684" t="s">
        <v>726</v>
      </c>
      <c r="D30684" t="s">
        <v>49</v>
      </c>
      <c r="E30684" t="s">
        <v>1721</v>
      </c>
      <c r="F30684" s="14">
        <v>50000</v>
      </c>
      <c r="G30684" s="14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3" t="s">
        <v>1046</v>
      </c>
      <c r="C30685" t="s">
        <v>452</v>
      </c>
      <c r="D30685" t="s">
        <v>190</v>
      </c>
      <c r="E30685" t="s">
        <v>1723</v>
      </c>
      <c r="F30685" s="14">
        <v>31000</v>
      </c>
      <c r="G30685" s="14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3" t="s">
        <v>1046</v>
      </c>
      <c r="C30686" t="s">
        <v>939</v>
      </c>
      <c r="D30686" t="s">
        <v>49</v>
      </c>
      <c r="E30686" t="s">
        <v>1723</v>
      </c>
      <c r="F30686" s="14">
        <v>50000</v>
      </c>
      <c r="G30686" s="14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3" t="s">
        <v>1046</v>
      </c>
      <c r="C30687" t="s">
        <v>470</v>
      </c>
      <c r="D30687" t="s">
        <v>471</v>
      </c>
      <c r="E30687" t="s">
        <v>1723</v>
      </c>
      <c r="F30687" s="14">
        <v>50000</v>
      </c>
      <c r="G30687" s="14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3" t="s">
        <v>1046</v>
      </c>
      <c r="C30688" t="s">
        <v>469</v>
      </c>
      <c r="D30688" t="s">
        <v>43</v>
      </c>
      <c r="E30688" t="s">
        <v>1721</v>
      </c>
      <c r="F30688" s="14">
        <v>30000</v>
      </c>
      <c r="G30688" s="14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3" t="s">
        <v>1046</v>
      </c>
      <c r="C30689" t="s">
        <v>1000</v>
      </c>
      <c r="D30689" t="s">
        <v>190</v>
      </c>
      <c r="E30689" t="s">
        <v>1721</v>
      </c>
      <c r="F30689" s="14">
        <v>50000</v>
      </c>
      <c r="G30689" s="14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3" t="s">
        <v>1046</v>
      </c>
      <c r="C30690" t="s">
        <v>441</v>
      </c>
      <c r="D30690" s="13" t="s">
        <v>442</v>
      </c>
      <c r="E30690" t="s">
        <v>1723</v>
      </c>
      <c r="F30690" s="14">
        <v>50000</v>
      </c>
      <c r="G30690" s="14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3" t="s">
        <v>1046</v>
      </c>
      <c r="C30691" t="s">
        <v>404</v>
      </c>
      <c r="D30691" s="13" t="s">
        <v>405</v>
      </c>
      <c r="E30691" t="s">
        <v>1721</v>
      </c>
      <c r="F30691" s="14">
        <v>50000</v>
      </c>
      <c r="G30691" s="14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3" t="s">
        <v>1046</v>
      </c>
      <c r="C30692" t="s">
        <v>299</v>
      </c>
      <c r="D30692" t="s">
        <v>300</v>
      </c>
      <c r="E30692" t="s">
        <v>1721</v>
      </c>
      <c r="F30692" s="14">
        <v>50000</v>
      </c>
      <c r="G30692" s="14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3" t="s">
        <v>1046</v>
      </c>
      <c r="C30693" t="s">
        <v>374</v>
      </c>
      <c r="D30693" t="s">
        <v>375</v>
      </c>
      <c r="E30693" t="s">
        <v>1721</v>
      </c>
      <c r="F30693" s="14">
        <v>50000</v>
      </c>
      <c r="G30693" s="14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3" t="s">
        <v>1046</v>
      </c>
      <c r="C30694" t="s">
        <v>346</v>
      </c>
      <c r="D30694" t="s">
        <v>347</v>
      </c>
      <c r="E30694" t="s">
        <v>1721</v>
      </c>
      <c r="F30694" s="14">
        <v>50000</v>
      </c>
      <c r="G30694" s="14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3" t="s">
        <v>1046</v>
      </c>
      <c r="C30695" t="s">
        <v>455</v>
      </c>
      <c r="D30695" s="13" t="s">
        <v>456</v>
      </c>
      <c r="E30695" t="s">
        <v>1721</v>
      </c>
      <c r="F30695" s="14">
        <v>50000</v>
      </c>
      <c r="G30695" s="14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3" t="s">
        <v>1046</v>
      </c>
      <c r="C30696" t="s">
        <v>332</v>
      </c>
      <c r="D30696" s="13" t="s">
        <v>333</v>
      </c>
      <c r="E30696" t="s">
        <v>1721</v>
      </c>
      <c r="F30696" s="14">
        <v>50000</v>
      </c>
      <c r="G30696" s="14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3" t="s">
        <v>1046</v>
      </c>
      <c r="C30697" t="s">
        <v>447</v>
      </c>
      <c r="D30697" t="s">
        <v>448</v>
      </c>
      <c r="E30697" t="s">
        <v>1721</v>
      </c>
      <c r="F30697" s="14">
        <v>50000</v>
      </c>
      <c r="G30697" s="14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3" t="s">
        <v>1046</v>
      </c>
      <c r="C30698" t="s">
        <v>243</v>
      </c>
      <c r="D30698" t="s">
        <v>244</v>
      </c>
      <c r="E30698" t="s">
        <v>1721</v>
      </c>
      <c r="F30698" s="14">
        <v>50000</v>
      </c>
      <c r="G30698" s="14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3" t="s">
        <v>1046</v>
      </c>
      <c r="C30699" t="s">
        <v>841</v>
      </c>
      <c r="D30699" s="13" t="s">
        <v>842</v>
      </c>
      <c r="E30699" t="s">
        <v>1721</v>
      </c>
      <c r="F30699" s="14">
        <v>50000</v>
      </c>
      <c r="G30699" s="14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3" t="s">
        <v>1046</v>
      </c>
      <c r="C30700" t="s">
        <v>222</v>
      </c>
      <c r="D30700" s="13" t="s">
        <v>223</v>
      </c>
      <c r="E30700" t="s">
        <v>1723</v>
      </c>
      <c r="F30700" s="14">
        <v>50000</v>
      </c>
      <c r="G30700" s="14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3" t="s">
        <v>1046</v>
      </c>
      <c r="C30701" t="s">
        <v>308</v>
      </c>
      <c r="D30701" s="13" t="s">
        <v>309</v>
      </c>
      <c r="E30701" t="s">
        <v>1721</v>
      </c>
      <c r="F30701" s="14">
        <v>50000</v>
      </c>
      <c r="G30701" s="14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3" t="s">
        <v>1046</v>
      </c>
      <c r="C30702" t="s">
        <v>206</v>
      </c>
      <c r="D30702" s="13" t="s">
        <v>207</v>
      </c>
      <c r="E30702" t="s">
        <v>1721</v>
      </c>
      <c r="F30702" s="14">
        <v>50000</v>
      </c>
      <c r="G30702" s="14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3" t="s">
        <v>1046</v>
      </c>
      <c r="C30703" t="s">
        <v>351</v>
      </c>
      <c r="D30703" t="s">
        <v>352</v>
      </c>
      <c r="E30703" t="s">
        <v>1723</v>
      </c>
      <c r="F30703" s="14">
        <v>50000</v>
      </c>
      <c r="G30703" s="14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3" t="s">
        <v>1046</v>
      </c>
      <c r="C30704" t="s">
        <v>231</v>
      </c>
      <c r="D30704" s="13" t="s">
        <v>232</v>
      </c>
      <c r="E30704" t="s">
        <v>1723</v>
      </c>
      <c r="F30704" s="14">
        <v>50000</v>
      </c>
      <c r="G30704" s="14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3" t="s">
        <v>1046</v>
      </c>
      <c r="C30705" t="s">
        <v>934</v>
      </c>
      <c r="D30705" t="s">
        <v>190</v>
      </c>
      <c r="E30705" t="s">
        <v>1723</v>
      </c>
      <c r="F30705" s="14">
        <v>39571.35</v>
      </c>
      <c r="G30705" s="14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3" t="s">
        <v>1046</v>
      </c>
      <c r="C30706" t="s">
        <v>1036</v>
      </c>
      <c r="D30706" t="s">
        <v>696</v>
      </c>
      <c r="E30706" t="s">
        <v>1723</v>
      </c>
      <c r="F30706" s="14">
        <v>45000</v>
      </c>
      <c r="G30706" s="14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3" t="s">
        <v>1046</v>
      </c>
      <c r="C30707" t="s">
        <v>652</v>
      </c>
      <c r="D30707" s="13" t="s">
        <v>657</v>
      </c>
      <c r="E30707" t="s">
        <v>1721</v>
      </c>
      <c r="F30707" s="14">
        <v>50000</v>
      </c>
      <c r="G30707" s="14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3" t="s">
        <v>1046</v>
      </c>
      <c r="C30708" t="s">
        <v>650</v>
      </c>
      <c r="D30708" t="s">
        <v>190</v>
      </c>
      <c r="E30708" t="s">
        <v>1721</v>
      </c>
      <c r="F30708" s="14">
        <v>50000</v>
      </c>
      <c r="G30708" s="14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3" t="s">
        <v>1046</v>
      </c>
      <c r="C30709" t="s">
        <v>1013</v>
      </c>
      <c r="D30709" t="s">
        <v>217</v>
      </c>
      <c r="E30709" t="s">
        <v>1721</v>
      </c>
      <c r="F30709" s="14">
        <v>50000</v>
      </c>
      <c r="G30709" s="14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3" t="s">
        <v>1046</v>
      </c>
      <c r="C30710" t="s">
        <v>796</v>
      </c>
      <c r="D30710" t="s">
        <v>217</v>
      </c>
      <c r="E30710" t="s">
        <v>1723</v>
      </c>
      <c r="F30710" s="14">
        <v>50000</v>
      </c>
      <c r="G30710" s="14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3" t="s">
        <v>1046</v>
      </c>
      <c r="C30711" t="s">
        <v>799</v>
      </c>
      <c r="D30711" t="s">
        <v>123</v>
      </c>
      <c r="E30711" t="s">
        <v>1721</v>
      </c>
      <c r="F30711" s="14">
        <v>27000</v>
      </c>
      <c r="G30711" s="14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3" t="s">
        <v>1179</v>
      </c>
      <c r="C30712" t="s">
        <v>1147</v>
      </c>
      <c r="D30712" t="s">
        <v>471</v>
      </c>
      <c r="E30712" t="s">
        <v>1721</v>
      </c>
      <c r="F30712" s="14">
        <v>39571.35</v>
      </c>
      <c r="G30712" s="14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3" t="s">
        <v>1179</v>
      </c>
      <c r="C30713" t="s">
        <v>1612</v>
      </c>
      <c r="D30713" t="s">
        <v>125</v>
      </c>
      <c r="E30713" t="s">
        <v>1723</v>
      </c>
      <c r="F30713" s="14">
        <v>25000</v>
      </c>
      <c r="G30713" s="14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3" t="s">
        <v>1179</v>
      </c>
      <c r="C30714" t="s">
        <v>1808</v>
      </c>
      <c r="D30714" t="s">
        <v>123</v>
      </c>
      <c r="E30714" t="s">
        <v>1723</v>
      </c>
      <c r="F30714" s="14">
        <v>27000</v>
      </c>
      <c r="G30714" s="14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3" t="s">
        <v>1074</v>
      </c>
      <c r="C30715" t="s">
        <v>674</v>
      </c>
      <c r="D30715" t="s">
        <v>675</v>
      </c>
      <c r="E30715" t="s">
        <v>1723</v>
      </c>
      <c r="F30715" s="14">
        <v>31500</v>
      </c>
      <c r="G30715" s="14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3" t="s">
        <v>1074</v>
      </c>
      <c r="C30716" t="s">
        <v>679</v>
      </c>
      <c r="D30716" t="s">
        <v>680</v>
      </c>
      <c r="E30716" t="s">
        <v>1723</v>
      </c>
      <c r="F30716" s="14">
        <v>35000</v>
      </c>
      <c r="G30716" s="14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3" t="s">
        <v>1074</v>
      </c>
      <c r="C30717" t="s">
        <v>740</v>
      </c>
      <c r="D30717" t="s">
        <v>696</v>
      </c>
      <c r="E30717" t="s">
        <v>1723</v>
      </c>
      <c r="F30717" s="14">
        <v>42000</v>
      </c>
      <c r="G30717" s="14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3" t="s">
        <v>1074</v>
      </c>
      <c r="C30718" t="s">
        <v>741</v>
      </c>
      <c r="D30718" t="s">
        <v>137</v>
      </c>
      <c r="E30718" t="s">
        <v>1723</v>
      </c>
      <c r="F30718" s="14">
        <v>25000</v>
      </c>
      <c r="G30718" s="14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3" t="s">
        <v>1074</v>
      </c>
      <c r="C30719" t="s">
        <v>742</v>
      </c>
      <c r="D30719" t="s">
        <v>743</v>
      </c>
      <c r="E30719" t="s">
        <v>1723</v>
      </c>
      <c r="F30719" s="14">
        <v>21000</v>
      </c>
      <c r="G30719" s="14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3" t="s">
        <v>1074</v>
      </c>
      <c r="C30720" t="s">
        <v>744</v>
      </c>
      <c r="D30720" s="13" t="s">
        <v>1180</v>
      </c>
      <c r="E30720" t="s">
        <v>1723</v>
      </c>
      <c r="F30720" s="14">
        <v>27000</v>
      </c>
      <c r="G30720" s="14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3" t="s">
        <v>1074</v>
      </c>
      <c r="C30721" t="s">
        <v>893</v>
      </c>
      <c r="D30721" t="s">
        <v>743</v>
      </c>
      <c r="E30721" t="s">
        <v>1723</v>
      </c>
      <c r="F30721" s="14">
        <v>21000</v>
      </c>
      <c r="G30721" s="14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3" t="s">
        <v>1074</v>
      </c>
      <c r="C30722" t="s">
        <v>971</v>
      </c>
      <c r="D30722" t="s">
        <v>471</v>
      </c>
      <c r="E30722" t="s">
        <v>1723</v>
      </c>
      <c r="F30722" s="14">
        <v>50000</v>
      </c>
      <c r="G30722" s="14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3" t="s">
        <v>1074</v>
      </c>
      <c r="C30723" t="s">
        <v>1613</v>
      </c>
      <c r="D30723" t="s">
        <v>123</v>
      </c>
      <c r="E30723" t="s">
        <v>1723</v>
      </c>
      <c r="F30723" s="14">
        <v>27000</v>
      </c>
      <c r="G30723" s="14">
        <v>27000</v>
      </c>
      <c r="H30723" s="11" t="s">
        <v>14</v>
      </c>
      <c r="I30723" s="11">
        <v>2022</v>
      </c>
    </row>
    <row r="30724" spans="1:9" x14ac:dyDescent="0.25">
      <c r="A30724" s="15" t="s">
        <v>9</v>
      </c>
      <c r="B30724" s="15" t="s">
        <v>9</v>
      </c>
      <c r="C30724" s="15" t="s">
        <v>22</v>
      </c>
      <c r="D30724" s="15" t="s">
        <v>801</v>
      </c>
      <c r="E30724" s="15" t="s">
        <v>1721</v>
      </c>
      <c r="F30724" s="16">
        <v>25000</v>
      </c>
      <c r="G30724" s="16">
        <v>25000</v>
      </c>
      <c r="H30724" s="17" t="s">
        <v>2102</v>
      </c>
      <c r="I30724" s="17">
        <v>2022</v>
      </c>
    </row>
    <row r="30725" spans="1:9" x14ac:dyDescent="0.25">
      <c r="A30725" s="15" t="s">
        <v>9</v>
      </c>
      <c r="B30725" s="15" t="s">
        <v>9</v>
      </c>
      <c r="C30725" s="15" t="s">
        <v>749</v>
      </c>
      <c r="D30725" s="15" t="s">
        <v>43</v>
      </c>
      <c r="E30725" s="15" t="s">
        <v>1721</v>
      </c>
      <c r="F30725" s="16">
        <v>27000</v>
      </c>
      <c r="G30725" s="16">
        <v>27000</v>
      </c>
      <c r="H30725" s="17" t="s">
        <v>2102</v>
      </c>
      <c r="I30725" s="17">
        <v>2022</v>
      </c>
    </row>
    <row r="30726" spans="1:9" x14ac:dyDescent="0.25">
      <c r="A30726" s="15" t="s">
        <v>9</v>
      </c>
      <c r="B30726" s="15" t="s">
        <v>9</v>
      </c>
      <c r="C30726" s="15" t="s">
        <v>637</v>
      </c>
      <c r="D30726" s="15" t="s">
        <v>1038</v>
      </c>
      <c r="E30726" s="15" t="s">
        <v>1723</v>
      </c>
      <c r="F30726" s="16">
        <v>115000</v>
      </c>
      <c r="G30726" s="16">
        <v>115000</v>
      </c>
      <c r="H30726" s="17" t="s">
        <v>746</v>
      </c>
      <c r="I30726" s="17">
        <v>2022</v>
      </c>
    </row>
    <row r="30727" spans="1:9" x14ac:dyDescent="0.25">
      <c r="A30727" s="15" t="s">
        <v>9</v>
      </c>
      <c r="B30727" s="15" t="s">
        <v>9</v>
      </c>
      <c r="C30727" s="15" t="s">
        <v>1089</v>
      </c>
      <c r="D30727" s="15" t="s">
        <v>43</v>
      </c>
      <c r="E30727" s="15" t="s">
        <v>1723</v>
      </c>
      <c r="F30727" s="16">
        <v>27000</v>
      </c>
      <c r="G30727" s="16">
        <v>27000</v>
      </c>
      <c r="H30727" s="17" t="s">
        <v>746</v>
      </c>
      <c r="I30727" s="17">
        <v>2022</v>
      </c>
    </row>
    <row r="30728" spans="1:9" x14ac:dyDescent="0.25">
      <c r="A30728" s="15" t="s">
        <v>9</v>
      </c>
      <c r="B30728" s="15" t="s">
        <v>9</v>
      </c>
      <c r="C30728" s="15" t="s">
        <v>1187</v>
      </c>
      <c r="D30728" s="15" t="s">
        <v>18</v>
      </c>
      <c r="E30728" s="15" t="s">
        <v>1723</v>
      </c>
      <c r="F30728" s="16">
        <v>40000</v>
      </c>
      <c r="G30728" s="16">
        <v>40000</v>
      </c>
      <c r="H30728" s="17" t="s">
        <v>746</v>
      </c>
      <c r="I30728" s="17">
        <v>2022</v>
      </c>
    </row>
    <row r="30729" spans="1:9" x14ac:dyDescent="0.25">
      <c r="A30729" s="15" t="s">
        <v>9</v>
      </c>
      <c r="B30729" s="15" t="s">
        <v>9</v>
      </c>
      <c r="C30729" s="15" t="s">
        <v>1307</v>
      </c>
      <c r="D30729" s="15" t="s">
        <v>31</v>
      </c>
      <c r="E30729" s="15" t="s">
        <v>1723</v>
      </c>
      <c r="F30729" s="16">
        <v>300000</v>
      </c>
      <c r="G30729" s="16">
        <v>300000</v>
      </c>
      <c r="H30729" s="17" t="s">
        <v>746</v>
      </c>
      <c r="I30729" s="17">
        <v>2022</v>
      </c>
    </row>
    <row r="30730" spans="1:9" x14ac:dyDescent="0.25">
      <c r="A30730" s="15" t="s">
        <v>9</v>
      </c>
      <c r="B30730" s="15" t="s">
        <v>9</v>
      </c>
      <c r="C30730" s="15" t="s">
        <v>1308</v>
      </c>
      <c r="D30730" s="15" t="s">
        <v>29</v>
      </c>
      <c r="E30730" s="15" t="s">
        <v>1723</v>
      </c>
      <c r="F30730" s="16">
        <v>230000</v>
      </c>
      <c r="G30730" s="16">
        <v>230000</v>
      </c>
      <c r="H30730" s="17" t="s">
        <v>746</v>
      </c>
      <c r="I30730" s="17">
        <v>2022</v>
      </c>
    </row>
    <row r="30731" spans="1:9" x14ac:dyDescent="0.25">
      <c r="A30731" s="15" t="s">
        <v>9</v>
      </c>
      <c r="B30731" s="15" t="s">
        <v>9</v>
      </c>
      <c r="C30731" s="15" t="s">
        <v>1309</v>
      </c>
      <c r="D30731" s="15" t="s">
        <v>1310</v>
      </c>
      <c r="E30731" s="15" t="s">
        <v>1723</v>
      </c>
      <c r="F30731" s="16">
        <v>230000</v>
      </c>
      <c r="G30731" s="16">
        <v>230000</v>
      </c>
      <c r="H30731" s="17" t="s">
        <v>746</v>
      </c>
      <c r="I30731" s="17">
        <v>2022</v>
      </c>
    </row>
    <row r="30732" spans="1:9" x14ac:dyDescent="0.25">
      <c r="A30732" s="15" t="s">
        <v>9</v>
      </c>
      <c r="B30732" s="15" t="s">
        <v>9</v>
      </c>
      <c r="C30732" s="15" t="s">
        <v>1311</v>
      </c>
      <c r="D30732" s="15" t="s">
        <v>188</v>
      </c>
      <c r="E30732" s="15" t="s">
        <v>1723</v>
      </c>
      <c r="F30732" s="16">
        <v>230000</v>
      </c>
      <c r="G30732" s="16">
        <v>230000</v>
      </c>
      <c r="H30732" s="17" t="s">
        <v>746</v>
      </c>
      <c r="I30732" s="17">
        <v>2022</v>
      </c>
    </row>
    <row r="30733" spans="1:9" x14ac:dyDescent="0.25">
      <c r="A30733" s="15" t="s">
        <v>9</v>
      </c>
      <c r="B30733" s="15" t="s">
        <v>9</v>
      </c>
      <c r="C30733" s="15" t="s">
        <v>1374</v>
      </c>
      <c r="D30733" s="15" t="s">
        <v>12</v>
      </c>
      <c r="E30733" s="15" t="s">
        <v>1723</v>
      </c>
      <c r="F30733" s="16">
        <v>150000</v>
      </c>
      <c r="G30733" s="16">
        <v>150000</v>
      </c>
      <c r="H30733" s="17" t="s">
        <v>746</v>
      </c>
      <c r="I30733" s="17">
        <v>2022</v>
      </c>
    </row>
    <row r="30734" spans="1:9" x14ac:dyDescent="0.25">
      <c r="A30734" s="15" t="s">
        <v>9</v>
      </c>
      <c r="B30734" s="15" t="s">
        <v>9</v>
      </c>
      <c r="C30734" s="15" t="s">
        <v>1376</v>
      </c>
      <c r="D30734" s="15" t="s">
        <v>37</v>
      </c>
      <c r="E30734" s="15" t="s">
        <v>1723</v>
      </c>
      <c r="F30734" s="16">
        <v>125000</v>
      </c>
      <c r="G30734" s="16">
        <v>125000</v>
      </c>
      <c r="H30734" s="17" t="s">
        <v>746</v>
      </c>
      <c r="I30734" s="17">
        <v>2022</v>
      </c>
    </row>
    <row r="30735" spans="1:9" x14ac:dyDescent="0.25">
      <c r="A30735" s="15" t="s">
        <v>9</v>
      </c>
      <c r="B30735" s="15" t="s">
        <v>9</v>
      </c>
      <c r="C30735" s="15" t="s">
        <v>1377</v>
      </c>
      <c r="D30735" s="15" t="s">
        <v>1371</v>
      </c>
      <c r="E30735" s="15" t="s">
        <v>1724</v>
      </c>
      <c r="F30735" s="16">
        <v>50000</v>
      </c>
      <c r="G30735" s="16">
        <v>50000</v>
      </c>
      <c r="H30735" s="17" t="s">
        <v>746</v>
      </c>
      <c r="I30735" s="17">
        <v>2022</v>
      </c>
    </row>
    <row r="30736" spans="1:9" x14ac:dyDescent="0.25">
      <c r="A30736" s="15" t="s">
        <v>9</v>
      </c>
      <c r="B30736" s="15" t="s">
        <v>9</v>
      </c>
      <c r="C30736" s="15" t="s">
        <v>1378</v>
      </c>
      <c r="D30736" s="15" t="s">
        <v>1371</v>
      </c>
      <c r="E30736" s="15" t="s">
        <v>1724</v>
      </c>
      <c r="F30736" s="16">
        <v>50000</v>
      </c>
      <c r="G30736" s="16">
        <v>50000</v>
      </c>
      <c r="H30736" s="17" t="s">
        <v>746</v>
      </c>
      <c r="I30736" s="17">
        <v>2022</v>
      </c>
    </row>
    <row r="30737" spans="1:9" x14ac:dyDescent="0.25">
      <c r="A30737" s="15" t="s">
        <v>9</v>
      </c>
      <c r="B30737" s="15" t="s">
        <v>9</v>
      </c>
      <c r="C30737" s="15" t="s">
        <v>1614</v>
      </c>
      <c r="D30737" s="15" t="s">
        <v>1371</v>
      </c>
      <c r="E30737" s="15" t="s">
        <v>1724</v>
      </c>
      <c r="F30737" s="16">
        <v>50000</v>
      </c>
      <c r="G30737" s="16">
        <v>50000</v>
      </c>
      <c r="H30737" s="17" t="s">
        <v>746</v>
      </c>
      <c r="I30737" s="17">
        <v>2022</v>
      </c>
    </row>
    <row r="30738" spans="1:9" x14ac:dyDescent="0.25">
      <c r="A30738" s="15" t="s">
        <v>9</v>
      </c>
      <c r="B30738" s="15" t="s">
        <v>9</v>
      </c>
      <c r="C30738" s="15" t="s">
        <v>1380</v>
      </c>
      <c r="D30738" s="15" t="s">
        <v>18</v>
      </c>
      <c r="E30738" s="15" t="s">
        <v>1724</v>
      </c>
      <c r="F30738" s="16">
        <v>75000</v>
      </c>
      <c r="G30738" s="16">
        <v>75000</v>
      </c>
      <c r="H30738" s="17" t="s">
        <v>746</v>
      </c>
      <c r="I30738" s="17">
        <v>2022</v>
      </c>
    </row>
    <row r="30739" spans="1:9" x14ac:dyDescent="0.25">
      <c r="A30739" s="15" t="s">
        <v>9</v>
      </c>
      <c r="B30739" s="15" t="s">
        <v>9</v>
      </c>
      <c r="C30739" s="15" t="s">
        <v>1318</v>
      </c>
      <c r="D30739" s="15" t="s">
        <v>2043</v>
      </c>
      <c r="E30739" s="15" t="s">
        <v>1723</v>
      </c>
      <c r="F30739" s="16">
        <v>190000</v>
      </c>
      <c r="G30739" s="16">
        <v>190000</v>
      </c>
      <c r="H30739" s="17" t="s">
        <v>746</v>
      </c>
      <c r="I30739" s="17">
        <v>2022</v>
      </c>
    </row>
    <row r="30740" spans="1:9" x14ac:dyDescent="0.25">
      <c r="A30740" s="15" t="s">
        <v>9</v>
      </c>
      <c r="B30740" s="15" t="s">
        <v>9</v>
      </c>
      <c r="C30740" s="15" t="s">
        <v>1572</v>
      </c>
      <c r="D30740" s="15" t="s">
        <v>780</v>
      </c>
      <c r="E30740" s="15" t="s">
        <v>1724</v>
      </c>
      <c r="F30740" s="16">
        <v>50000</v>
      </c>
      <c r="G30740" s="16">
        <v>50000</v>
      </c>
      <c r="H30740" s="17" t="s">
        <v>746</v>
      </c>
      <c r="I30740" s="17">
        <v>2022</v>
      </c>
    </row>
    <row r="30741" spans="1:9" x14ac:dyDescent="0.25">
      <c r="A30741" s="15" t="s">
        <v>9</v>
      </c>
      <c r="B30741" s="15" t="s">
        <v>9</v>
      </c>
      <c r="C30741" s="15" t="s">
        <v>1615</v>
      </c>
      <c r="D30741" s="15" t="s">
        <v>37</v>
      </c>
      <c r="E30741" s="15" t="s">
        <v>1724</v>
      </c>
      <c r="F30741" s="16">
        <v>125000</v>
      </c>
      <c r="G30741" s="16">
        <v>125000</v>
      </c>
      <c r="H30741" s="17" t="s">
        <v>746</v>
      </c>
      <c r="I30741" s="17">
        <v>2022</v>
      </c>
    </row>
    <row r="30742" spans="1:9" x14ac:dyDescent="0.25">
      <c r="A30742" s="15" t="s">
        <v>9</v>
      </c>
      <c r="B30742" s="15" t="s">
        <v>9</v>
      </c>
      <c r="C30742" s="15" t="s">
        <v>1725</v>
      </c>
      <c r="D30742" s="15" t="s">
        <v>154</v>
      </c>
      <c r="E30742" s="15" t="s">
        <v>1724</v>
      </c>
      <c r="F30742" s="16">
        <v>65000</v>
      </c>
      <c r="G30742" s="16">
        <v>65000</v>
      </c>
      <c r="H30742" s="17" t="s">
        <v>746</v>
      </c>
      <c r="I30742" s="17">
        <v>2022</v>
      </c>
    </row>
    <row r="30743" spans="1:9" x14ac:dyDescent="0.25">
      <c r="A30743" s="15" t="s">
        <v>9</v>
      </c>
      <c r="B30743" s="15" t="s">
        <v>9</v>
      </c>
      <c r="C30743" s="15" t="s">
        <v>2044</v>
      </c>
      <c r="D30743" s="15" t="s">
        <v>20</v>
      </c>
      <c r="E30743" s="15" t="s">
        <v>1721</v>
      </c>
      <c r="F30743" s="16">
        <v>27000</v>
      </c>
      <c r="G30743" s="16">
        <v>27000</v>
      </c>
      <c r="H30743" s="17" t="s">
        <v>746</v>
      </c>
      <c r="I30743" s="17">
        <v>2022</v>
      </c>
    </row>
    <row r="30744" spans="1:9" x14ac:dyDescent="0.25">
      <c r="A30744" s="15" t="s">
        <v>9</v>
      </c>
      <c r="B30744" s="15" t="s">
        <v>9</v>
      </c>
      <c r="C30744" s="15" t="s">
        <v>2045</v>
      </c>
      <c r="D30744" s="15" t="s">
        <v>129</v>
      </c>
      <c r="E30744" s="15" t="s">
        <v>1723</v>
      </c>
      <c r="F30744" s="16">
        <v>15000</v>
      </c>
      <c r="G30744" s="16">
        <v>15000</v>
      </c>
      <c r="H30744" s="17" t="s">
        <v>746</v>
      </c>
      <c r="I30744" s="17">
        <v>2022</v>
      </c>
    </row>
    <row r="30745" spans="1:9" x14ac:dyDescent="0.25">
      <c r="A30745" s="15" t="s">
        <v>9</v>
      </c>
      <c r="B30745" s="15" t="s">
        <v>9</v>
      </c>
      <c r="C30745" s="15" t="s">
        <v>2046</v>
      </c>
      <c r="D30745" s="15" t="s">
        <v>125</v>
      </c>
      <c r="E30745" s="15" t="s">
        <v>1723</v>
      </c>
      <c r="F30745" s="16">
        <v>25000</v>
      </c>
      <c r="G30745" s="16">
        <v>25000</v>
      </c>
      <c r="H30745" s="17" t="s">
        <v>746</v>
      </c>
      <c r="I30745" s="17">
        <v>2022</v>
      </c>
    </row>
    <row r="30746" spans="1:9" x14ac:dyDescent="0.25">
      <c r="A30746" s="15" t="s">
        <v>9</v>
      </c>
      <c r="B30746" s="15" t="s">
        <v>9</v>
      </c>
      <c r="C30746" s="15" t="s">
        <v>2047</v>
      </c>
      <c r="D30746" s="15" t="s">
        <v>129</v>
      </c>
      <c r="E30746" s="15" t="s">
        <v>1723</v>
      </c>
      <c r="F30746" s="16">
        <v>15000</v>
      </c>
      <c r="G30746" s="16">
        <v>15000</v>
      </c>
      <c r="H30746" s="17" t="s">
        <v>746</v>
      </c>
      <c r="I30746" s="17">
        <v>2022</v>
      </c>
    </row>
    <row r="30747" spans="1:9" x14ac:dyDescent="0.25">
      <c r="A30747" s="15" t="s">
        <v>9</v>
      </c>
      <c r="B30747" s="15" t="s">
        <v>9</v>
      </c>
      <c r="C30747" s="15" t="s">
        <v>2048</v>
      </c>
      <c r="D30747" s="15" t="s">
        <v>129</v>
      </c>
      <c r="E30747" s="15" t="s">
        <v>1721</v>
      </c>
      <c r="F30747" s="16">
        <v>15000</v>
      </c>
      <c r="G30747" s="16">
        <v>15000</v>
      </c>
      <c r="H30747" s="17" t="s">
        <v>746</v>
      </c>
      <c r="I30747" s="17">
        <v>2022</v>
      </c>
    </row>
    <row r="30748" spans="1:9" x14ac:dyDescent="0.25">
      <c r="A30748" s="15" t="s">
        <v>9</v>
      </c>
      <c r="B30748" s="15" t="s">
        <v>9</v>
      </c>
      <c r="C30748" s="15" t="s">
        <v>2049</v>
      </c>
      <c r="D30748" s="15" t="s">
        <v>20</v>
      </c>
      <c r="E30748" s="15" t="s">
        <v>1723</v>
      </c>
      <c r="F30748" s="16">
        <v>27000</v>
      </c>
      <c r="G30748" s="16">
        <v>27000</v>
      </c>
      <c r="H30748" s="17" t="s">
        <v>746</v>
      </c>
      <c r="I30748" s="17">
        <v>2022</v>
      </c>
    </row>
    <row r="30749" spans="1:9" x14ac:dyDescent="0.25">
      <c r="A30749" s="15" t="s">
        <v>9</v>
      </c>
      <c r="B30749" s="15" t="s">
        <v>9</v>
      </c>
      <c r="C30749" s="15" t="s">
        <v>2050</v>
      </c>
      <c r="D30749" s="15" t="s">
        <v>154</v>
      </c>
      <c r="E30749" s="15" t="s">
        <v>1723</v>
      </c>
      <c r="F30749" s="16">
        <v>31500</v>
      </c>
      <c r="G30749" s="16">
        <v>31500</v>
      </c>
      <c r="H30749" s="17" t="s">
        <v>746</v>
      </c>
      <c r="I30749" s="17">
        <v>2022</v>
      </c>
    </row>
    <row r="30750" spans="1:9" x14ac:dyDescent="0.25">
      <c r="A30750" s="15" t="s">
        <v>9</v>
      </c>
      <c r="B30750" s="15" t="s">
        <v>9</v>
      </c>
      <c r="C30750" s="15" t="s">
        <v>2051</v>
      </c>
      <c r="D30750" s="15" t="s">
        <v>156</v>
      </c>
      <c r="E30750" s="15" t="s">
        <v>1721</v>
      </c>
      <c r="F30750" s="16">
        <v>36500</v>
      </c>
      <c r="G30750" s="16">
        <v>36500</v>
      </c>
      <c r="H30750" s="17" t="s">
        <v>746</v>
      </c>
      <c r="I30750" s="17">
        <v>2022</v>
      </c>
    </row>
    <row r="30751" spans="1:9" x14ac:dyDescent="0.25">
      <c r="A30751" s="15" t="s">
        <v>9</v>
      </c>
      <c r="B30751" s="15" t="s">
        <v>9</v>
      </c>
      <c r="C30751" s="15" t="s">
        <v>2052</v>
      </c>
      <c r="D30751" s="15" t="s">
        <v>125</v>
      </c>
      <c r="E30751" s="15" t="s">
        <v>1724</v>
      </c>
      <c r="F30751" s="16">
        <v>40000</v>
      </c>
      <c r="G30751" s="16">
        <v>40000</v>
      </c>
      <c r="H30751" s="17" t="s">
        <v>746</v>
      </c>
      <c r="I30751" s="17">
        <v>2022</v>
      </c>
    </row>
    <row r="30752" spans="1:9" x14ac:dyDescent="0.25">
      <c r="A30752" s="15" t="s">
        <v>9</v>
      </c>
      <c r="B30752" s="15" t="s">
        <v>9</v>
      </c>
      <c r="C30752" s="15" t="s">
        <v>2053</v>
      </c>
      <c r="D30752" s="15" t="s">
        <v>2054</v>
      </c>
      <c r="E30752" s="15" t="s">
        <v>1721</v>
      </c>
      <c r="F30752" s="16">
        <v>37000</v>
      </c>
      <c r="G30752" s="16">
        <v>37000</v>
      </c>
      <c r="H30752" s="17" t="s">
        <v>746</v>
      </c>
      <c r="I30752" s="17">
        <v>2022</v>
      </c>
    </row>
    <row r="30753" spans="1:9" x14ac:dyDescent="0.25">
      <c r="A30753" s="15" t="s">
        <v>9</v>
      </c>
      <c r="B30753" s="15" t="s">
        <v>9</v>
      </c>
      <c r="C30753" s="15" t="s">
        <v>2055</v>
      </c>
      <c r="D30753" s="15" t="s">
        <v>343</v>
      </c>
      <c r="E30753" s="15" t="s">
        <v>1723</v>
      </c>
      <c r="F30753" s="16">
        <v>15000</v>
      </c>
      <c r="G30753" s="16">
        <v>15000</v>
      </c>
      <c r="H30753" s="17" t="s">
        <v>746</v>
      </c>
      <c r="I30753" s="17">
        <v>2022</v>
      </c>
    </row>
    <row r="30754" spans="1:9" x14ac:dyDescent="0.25">
      <c r="A30754" s="15" t="s">
        <v>9</v>
      </c>
      <c r="B30754" s="15" t="s">
        <v>9</v>
      </c>
      <c r="C30754" s="15" t="s">
        <v>2056</v>
      </c>
      <c r="D30754" s="15" t="s">
        <v>125</v>
      </c>
      <c r="E30754" s="15" t="s">
        <v>1728</v>
      </c>
      <c r="F30754" s="16">
        <v>25000</v>
      </c>
      <c r="G30754" s="16">
        <v>25000</v>
      </c>
      <c r="H30754" s="17" t="s">
        <v>746</v>
      </c>
      <c r="I30754" s="17">
        <v>2022</v>
      </c>
    </row>
    <row r="30755" spans="1:9" x14ac:dyDescent="0.25">
      <c r="A30755" s="15" t="s">
        <v>9</v>
      </c>
      <c r="B30755" s="15" t="s">
        <v>9</v>
      </c>
      <c r="C30755" s="15" t="s">
        <v>1655</v>
      </c>
      <c r="D30755" s="15" t="s">
        <v>154</v>
      </c>
      <c r="E30755" s="15" t="s">
        <v>1723</v>
      </c>
      <c r="F30755" s="16">
        <v>26500</v>
      </c>
      <c r="G30755" s="16">
        <v>26500</v>
      </c>
      <c r="H30755" s="17" t="s">
        <v>746</v>
      </c>
      <c r="I30755" s="17">
        <v>2022</v>
      </c>
    </row>
    <row r="30756" spans="1:9" x14ac:dyDescent="0.25">
      <c r="A30756" s="15" t="s">
        <v>9</v>
      </c>
      <c r="B30756" s="18" t="s">
        <v>1098</v>
      </c>
      <c r="C30756" s="15" t="s">
        <v>607</v>
      </c>
      <c r="D30756" s="15" t="s">
        <v>1091</v>
      </c>
      <c r="E30756" s="15" t="s">
        <v>1723</v>
      </c>
      <c r="F30756" s="16">
        <v>115000</v>
      </c>
      <c r="G30756" s="16">
        <v>115000</v>
      </c>
      <c r="H30756" s="17" t="s">
        <v>746</v>
      </c>
      <c r="I30756" s="17">
        <v>2022</v>
      </c>
    </row>
    <row r="30757" spans="1:9" x14ac:dyDescent="0.25">
      <c r="A30757" s="15" t="s">
        <v>9</v>
      </c>
      <c r="B30757" s="15" t="s">
        <v>1049</v>
      </c>
      <c r="C30757" s="15" t="s">
        <v>924</v>
      </c>
      <c r="D30757" s="15" t="s">
        <v>49</v>
      </c>
      <c r="E30757" s="15" t="s">
        <v>1721</v>
      </c>
      <c r="F30757" s="16">
        <v>50000</v>
      </c>
      <c r="G30757" s="16">
        <v>50000</v>
      </c>
      <c r="H30757" s="17" t="s">
        <v>746</v>
      </c>
      <c r="I30757" s="17">
        <v>2022</v>
      </c>
    </row>
    <row r="30758" spans="1:9" x14ac:dyDescent="0.25">
      <c r="A30758" s="15" t="s">
        <v>9</v>
      </c>
      <c r="B30758" s="15" t="s">
        <v>1049</v>
      </c>
      <c r="C30758" s="15" t="s">
        <v>1382</v>
      </c>
      <c r="D30758" s="15" t="s">
        <v>51</v>
      </c>
      <c r="E30758" s="15" t="s">
        <v>1721</v>
      </c>
      <c r="F30758" s="16">
        <v>155000</v>
      </c>
      <c r="G30758" s="16">
        <v>155000</v>
      </c>
      <c r="H30758" s="17" t="s">
        <v>746</v>
      </c>
      <c r="I30758" s="17">
        <v>2022</v>
      </c>
    </row>
    <row r="30759" spans="1:9" x14ac:dyDescent="0.25">
      <c r="A30759" s="15" t="s">
        <v>9</v>
      </c>
      <c r="B30759" s="18" t="s">
        <v>72</v>
      </c>
      <c r="C30759" s="15" t="s">
        <v>73</v>
      </c>
      <c r="D30759" s="15" t="s">
        <v>74</v>
      </c>
      <c r="E30759" s="15" t="s">
        <v>1721</v>
      </c>
      <c r="F30759" s="16">
        <v>115000</v>
      </c>
      <c r="G30759" s="16">
        <v>115000</v>
      </c>
      <c r="H30759" s="17" t="s">
        <v>746</v>
      </c>
      <c r="I30759" s="17">
        <v>2022</v>
      </c>
    </row>
    <row r="30760" spans="1:9" x14ac:dyDescent="0.25">
      <c r="A30760" s="15" t="s">
        <v>9</v>
      </c>
      <c r="B30760" s="18" t="s">
        <v>72</v>
      </c>
      <c r="C30760" s="15" t="s">
        <v>816</v>
      </c>
      <c r="D30760" s="15" t="s">
        <v>1176</v>
      </c>
      <c r="E30760" s="15" t="s">
        <v>1723</v>
      </c>
      <c r="F30760" s="16">
        <v>50000</v>
      </c>
      <c r="G30760" s="16">
        <v>50000</v>
      </c>
      <c r="H30760" s="17" t="s">
        <v>746</v>
      </c>
      <c r="I30760" s="17">
        <v>2022</v>
      </c>
    </row>
    <row r="30761" spans="1:9" x14ac:dyDescent="0.25">
      <c r="A30761" s="15" t="s">
        <v>9</v>
      </c>
      <c r="B30761" s="18" t="s">
        <v>72</v>
      </c>
      <c r="C30761" s="15" t="s">
        <v>885</v>
      </c>
      <c r="D30761" s="15" t="s">
        <v>1726</v>
      </c>
      <c r="E30761" s="15" t="s">
        <v>1723</v>
      </c>
      <c r="F30761" s="16">
        <v>115000</v>
      </c>
      <c r="G30761" s="16">
        <v>115000</v>
      </c>
      <c r="H30761" s="17" t="s">
        <v>746</v>
      </c>
      <c r="I30761" s="17">
        <v>2022</v>
      </c>
    </row>
    <row r="30762" spans="1:9" x14ac:dyDescent="0.25">
      <c r="A30762" s="15" t="s">
        <v>9</v>
      </c>
      <c r="B30762" s="18" t="s">
        <v>72</v>
      </c>
      <c r="C30762" s="15" t="s">
        <v>1291</v>
      </c>
      <c r="D30762" s="15" t="s">
        <v>1727</v>
      </c>
      <c r="E30762" s="15" t="s">
        <v>1723</v>
      </c>
      <c r="F30762" s="16">
        <v>115000</v>
      </c>
      <c r="G30762" s="16">
        <v>115000</v>
      </c>
      <c r="H30762" s="17" t="s">
        <v>746</v>
      </c>
      <c r="I30762" s="17">
        <v>2022</v>
      </c>
    </row>
    <row r="30763" spans="1:9" x14ac:dyDescent="0.25">
      <c r="A30763" s="15" t="s">
        <v>9</v>
      </c>
      <c r="B30763" s="18" t="s">
        <v>72</v>
      </c>
      <c r="C30763" s="15" t="s">
        <v>1383</v>
      </c>
      <c r="D30763" s="15" t="s">
        <v>39</v>
      </c>
      <c r="E30763" s="15" t="s">
        <v>1723</v>
      </c>
      <c r="F30763" s="16">
        <v>50000</v>
      </c>
      <c r="G30763" s="16">
        <v>50000</v>
      </c>
      <c r="H30763" s="17" t="s">
        <v>746</v>
      </c>
      <c r="I30763" s="17">
        <v>2022</v>
      </c>
    </row>
    <row r="30764" spans="1:9" x14ac:dyDescent="0.25">
      <c r="A30764" s="15" t="s">
        <v>9</v>
      </c>
      <c r="B30764" s="18" t="s">
        <v>72</v>
      </c>
      <c r="C30764" s="15" t="s">
        <v>87</v>
      </c>
      <c r="D30764" s="15" t="s">
        <v>1178</v>
      </c>
      <c r="E30764" s="15" t="s">
        <v>1723</v>
      </c>
      <c r="F30764" s="16">
        <v>50000</v>
      </c>
      <c r="G30764" s="16">
        <v>50000</v>
      </c>
      <c r="H30764" s="17" t="s">
        <v>746</v>
      </c>
      <c r="I30764" s="17">
        <v>2022</v>
      </c>
    </row>
    <row r="30765" spans="1:9" x14ac:dyDescent="0.25">
      <c r="A30765" s="15" t="s">
        <v>9</v>
      </c>
      <c r="B30765" s="18" t="s">
        <v>1474</v>
      </c>
      <c r="C30765" s="15" t="s">
        <v>1302</v>
      </c>
      <c r="D30765" s="15" t="s">
        <v>18</v>
      </c>
      <c r="E30765" s="15" t="s">
        <v>1723</v>
      </c>
      <c r="F30765" s="16">
        <v>33000</v>
      </c>
      <c r="G30765" s="16">
        <v>33000</v>
      </c>
      <c r="H30765" s="17" t="s">
        <v>746</v>
      </c>
      <c r="I30765" s="17">
        <v>2022</v>
      </c>
    </row>
    <row r="30766" spans="1:9" x14ac:dyDescent="0.25">
      <c r="A30766" s="15" t="s">
        <v>9</v>
      </c>
      <c r="B30766" s="18" t="s">
        <v>1051</v>
      </c>
      <c r="C30766" s="15" t="s">
        <v>884</v>
      </c>
      <c r="D30766" s="15" t="s">
        <v>801</v>
      </c>
      <c r="E30766" s="15" t="s">
        <v>1723</v>
      </c>
      <c r="F30766" s="16">
        <v>18000</v>
      </c>
      <c r="G30766" s="16">
        <v>18000</v>
      </c>
      <c r="H30766" s="17" t="s">
        <v>746</v>
      </c>
      <c r="I30766" s="17">
        <v>2022</v>
      </c>
    </row>
    <row r="30767" spans="1:9" x14ac:dyDescent="0.25">
      <c r="A30767" s="15" t="s">
        <v>9</v>
      </c>
      <c r="B30767" s="18" t="s">
        <v>1051</v>
      </c>
      <c r="C30767" s="15" t="s">
        <v>946</v>
      </c>
      <c r="D30767" s="15" t="s">
        <v>43</v>
      </c>
      <c r="E30767" s="15" t="s">
        <v>1723</v>
      </c>
      <c r="F30767" s="16">
        <v>31500</v>
      </c>
      <c r="G30767" s="16">
        <v>31500</v>
      </c>
      <c r="H30767" s="17" t="s">
        <v>746</v>
      </c>
      <c r="I30767" s="17">
        <v>2022</v>
      </c>
    </row>
    <row r="30768" spans="1:9" x14ac:dyDescent="0.25">
      <c r="A30768" s="15" t="s">
        <v>9</v>
      </c>
      <c r="B30768" s="18" t="s">
        <v>1051</v>
      </c>
      <c r="C30768" s="15" t="s">
        <v>1384</v>
      </c>
      <c r="D30768" s="15" t="s">
        <v>815</v>
      </c>
      <c r="E30768" s="15" t="s">
        <v>1721</v>
      </c>
      <c r="F30768" s="16">
        <v>155000</v>
      </c>
      <c r="G30768" s="16">
        <v>155000</v>
      </c>
      <c r="H30768" s="17" t="s">
        <v>746</v>
      </c>
      <c r="I30768" s="17">
        <v>2022</v>
      </c>
    </row>
    <row r="30769" spans="1:9" x14ac:dyDescent="0.25">
      <c r="A30769" s="15" t="s">
        <v>9</v>
      </c>
      <c r="B30769" s="18" t="s">
        <v>1051</v>
      </c>
      <c r="C30769" s="15" t="s">
        <v>55</v>
      </c>
      <c r="D30769" s="15" t="s">
        <v>56</v>
      </c>
      <c r="E30769" s="15" t="s">
        <v>1723</v>
      </c>
      <c r="F30769" s="16">
        <v>50000</v>
      </c>
      <c r="G30769" s="16">
        <v>50000</v>
      </c>
      <c r="H30769" s="17" t="s">
        <v>746</v>
      </c>
      <c r="I30769" s="17">
        <v>2022</v>
      </c>
    </row>
    <row r="30770" spans="1:9" x14ac:dyDescent="0.25">
      <c r="A30770" s="15" t="s">
        <v>9</v>
      </c>
      <c r="B30770" s="18" t="s">
        <v>1051</v>
      </c>
      <c r="C30770" s="15" t="s">
        <v>59</v>
      </c>
      <c r="D30770" s="15" t="s">
        <v>56</v>
      </c>
      <c r="E30770" s="15" t="s">
        <v>1723</v>
      </c>
      <c r="F30770" s="16">
        <v>50000</v>
      </c>
      <c r="G30770" s="16">
        <v>50000</v>
      </c>
      <c r="H30770" s="17" t="s">
        <v>746</v>
      </c>
      <c r="I30770" s="17">
        <v>2022</v>
      </c>
    </row>
    <row r="30771" spans="1:9" x14ac:dyDescent="0.25">
      <c r="A30771" s="15" t="s">
        <v>9</v>
      </c>
      <c r="B30771" s="18" t="s">
        <v>1729</v>
      </c>
      <c r="C30771" s="15" t="s">
        <v>57</v>
      </c>
      <c r="D30771" s="15" t="s">
        <v>1730</v>
      </c>
      <c r="E30771" s="15" t="s">
        <v>1723</v>
      </c>
      <c r="F30771" s="16">
        <v>90000</v>
      </c>
      <c r="G30771" s="16">
        <v>90000</v>
      </c>
      <c r="H30771" s="17" t="s">
        <v>746</v>
      </c>
      <c r="I30771" s="17">
        <v>2022</v>
      </c>
    </row>
    <row r="30772" spans="1:9" x14ac:dyDescent="0.25">
      <c r="A30772" s="15" t="s">
        <v>9</v>
      </c>
      <c r="B30772" s="18" t="s">
        <v>1052</v>
      </c>
      <c r="C30772" s="15" t="s">
        <v>704</v>
      </c>
      <c r="D30772" s="15" t="s">
        <v>67</v>
      </c>
      <c r="E30772" s="15" t="s">
        <v>1721</v>
      </c>
      <c r="F30772" s="16">
        <v>42000</v>
      </c>
      <c r="G30772" s="16">
        <v>42000</v>
      </c>
      <c r="H30772" s="17" t="s">
        <v>746</v>
      </c>
      <c r="I30772" s="17">
        <v>2022</v>
      </c>
    </row>
    <row r="30773" spans="1:9" x14ac:dyDescent="0.25">
      <c r="A30773" s="15" t="s">
        <v>9</v>
      </c>
      <c r="B30773" s="18" t="s">
        <v>1052</v>
      </c>
      <c r="C30773" s="15" t="s">
        <v>706</v>
      </c>
      <c r="D30773" s="15" t="s">
        <v>67</v>
      </c>
      <c r="E30773" s="15" t="s">
        <v>1723</v>
      </c>
      <c r="F30773" s="16">
        <v>42000</v>
      </c>
      <c r="G30773" s="16">
        <v>42000</v>
      </c>
      <c r="H30773" s="17" t="s">
        <v>746</v>
      </c>
      <c r="I30773" s="17">
        <v>2022</v>
      </c>
    </row>
    <row r="30774" spans="1:9" x14ac:dyDescent="0.25">
      <c r="A30774" s="15" t="s">
        <v>9</v>
      </c>
      <c r="B30774" s="18" t="s">
        <v>1052</v>
      </c>
      <c r="C30774" s="15" t="s">
        <v>1106</v>
      </c>
      <c r="D30774" s="15" t="s">
        <v>1107</v>
      </c>
      <c r="E30774" s="15" t="s">
        <v>1723</v>
      </c>
      <c r="F30774" s="16">
        <v>45000</v>
      </c>
      <c r="G30774" s="16">
        <v>45000</v>
      </c>
      <c r="H30774" s="17" t="s">
        <v>746</v>
      </c>
      <c r="I30774" s="17">
        <v>2022</v>
      </c>
    </row>
    <row r="30775" spans="1:9" x14ac:dyDescent="0.25">
      <c r="A30775" s="15" t="s">
        <v>9</v>
      </c>
      <c r="B30775" s="18" t="s">
        <v>1052</v>
      </c>
      <c r="C30775" s="15" t="s">
        <v>1108</v>
      </c>
      <c r="D30775" s="15" t="s">
        <v>1109</v>
      </c>
      <c r="E30775" s="15" t="s">
        <v>1723</v>
      </c>
      <c r="F30775" s="16">
        <v>47000</v>
      </c>
      <c r="G30775" s="16">
        <v>47000</v>
      </c>
      <c r="H30775" s="17" t="s">
        <v>746</v>
      </c>
      <c r="I30775" s="17">
        <v>2022</v>
      </c>
    </row>
    <row r="30776" spans="1:9" x14ac:dyDescent="0.25">
      <c r="A30776" s="15" t="s">
        <v>9</v>
      </c>
      <c r="B30776" s="18" t="s">
        <v>1052</v>
      </c>
      <c r="C30776" s="15" t="s">
        <v>1110</v>
      </c>
      <c r="D30776" s="15" t="s">
        <v>1111</v>
      </c>
      <c r="E30776" s="15" t="s">
        <v>1723</v>
      </c>
      <c r="F30776" s="16">
        <v>37000</v>
      </c>
      <c r="G30776" s="16">
        <v>37000</v>
      </c>
      <c r="H30776" s="17" t="s">
        <v>746</v>
      </c>
      <c r="I30776" s="17">
        <v>2022</v>
      </c>
    </row>
    <row r="30777" spans="1:9" x14ac:dyDescent="0.25">
      <c r="A30777" s="15" t="s">
        <v>9</v>
      </c>
      <c r="B30777" s="18" t="s">
        <v>1052</v>
      </c>
      <c r="C30777" s="15" t="s">
        <v>1385</v>
      </c>
      <c r="D30777" s="15" t="s">
        <v>1144</v>
      </c>
      <c r="E30777" s="15" t="s">
        <v>1723</v>
      </c>
      <c r="F30777" s="16">
        <v>115000</v>
      </c>
      <c r="G30777" s="16">
        <v>115000</v>
      </c>
      <c r="H30777" s="17" t="s">
        <v>746</v>
      </c>
      <c r="I30777" s="17">
        <v>2022</v>
      </c>
    </row>
    <row r="30778" spans="1:9" x14ac:dyDescent="0.25">
      <c r="A30778" s="15" t="s">
        <v>9</v>
      </c>
      <c r="B30778" s="18" t="s">
        <v>1052</v>
      </c>
      <c r="C30778" s="15" t="s">
        <v>1386</v>
      </c>
      <c r="D30778" s="15" t="s">
        <v>43</v>
      </c>
      <c r="E30778" s="15" t="s">
        <v>1723</v>
      </c>
      <c r="F30778" s="16">
        <v>31500</v>
      </c>
      <c r="G30778" s="16">
        <v>31500</v>
      </c>
      <c r="H30778" s="17" t="s">
        <v>746</v>
      </c>
      <c r="I30778" s="17">
        <v>2022</v>
      </c>
    </row>
    <row r="30779" spans="1:9" x14ac:dyDescent="0.25">
      <c r="A30779" s="15" t="s">
        <v>9</v>
      </c>
      <c r="B30779" s="18" t="s">
        <v>1052</v>
      </c>
      <c r="C30779" s="15" t="s">
        <v>68</v>
      </c>
      <c r="D30779" s="15" t="s">
        <v>69</v>
      </c>
      <c r="E30779" s="15" t="s">
        <v>1721</v>
      </c>
      <c r="F30779" s="16">
        <v>50000</v>
      </c>
      <c r="G30779" s="16">
        <v>50000</v>
      </c>
      <c r="H30779" s="17" t="s">
        <v>746</v>
      </c>
      <c r="I30779" s="17">
        <v>2022</v>
      </c>
    </row>
    <row r="30780" spans="1:9" x14ac:dyDescent="0.25">
      <c r="A30780" s="15" t="s">
        <v>9</v>
      </c>
      <c r="B30780" s="18" t="s">
        <v>1052</v>
      </c>
      <c r="C30780" s="15" t="s">
        <v>707</v>
      </c>
      <c r="D30780" s="15" t="s">
        <v>708</v>
      </c>
      <c r="E30780" s="15" t="s">
        <v>1721</v>
      </c>
      <c r="F30780" s="16">
        <v>70000</v>
      </c>
      <c r="G30780" s="16">
        <v>70000</v>
      </c>
      <c r="H30780" s="17" t="s">
        <v>746</v>
      </c>
      <c r="I30780" s="17">
        <v>2022</v>
      </c>
    </row>
    <row r="30781" spans="1:9" x14ac:dyDescent="0.25">
      <c r="A30781" s="15" t="s">
        <v>9</v>
      </c>
      <c r="B30781" s="15" t="s">
        <v>1055</v>
      </c>
      <c r="C30781" s="15" t="s">
        <v>19</v>
      </c>
      <c r="D30781" s="15" t="s">
        <v>18</v>
      </c>
      <c r="E30781" s="15" t="s">
        <v>1721</v>
      </c>
      <c r="F30781" s="16">
        <v>36500</v>
      </c>
      <c r="G30781" s="16">
        <v>36500</v>
      </c>
      <c r="H30781" s="17" t="s">
        <v>746</v>
      </c>
      <c r="I30781" s="17">
        <v>2022</v>
      </c>
    </row>
    <row r="30782" spans="1:9" x14ac:dyDescent="0.25">
      <c r="A30782" s="15" t="s">
        <v>9</v>
      </c>
      <c r="B30782" s="15" t="s">
        <v>1055</v>
      </c>
      <c r="C30782" s="15" t="s">
        <v>952</v>
      </c>
      <c r="D30782" s="15" t="s">
        <v>43</v>
      </c>
      <c r="E30782" s="15" t="s">
        <v>1721</v>
      </c>
      <c r="F30782" s="16">
        <v>40000</v>
      </c>
      <c r="G30782" s="16">
        <v>40000</v>
      </c>
      <c r="H30782" s="17" t="s">
        <v>746</v>
      </c>
      <c r="I30782" s="17">
        <v>2022</v>
      </c>
    </row>
    <row r="30783" spans="1:9" x14ac:dyDescent="0.25">
      <c r="A30783" s="15" t="s">
        <v>9</v>
      </c>
      <c r="B30783" s="18" t="s">
        <v>1053</v>
      </c>
      <c r="C30783" s="15" t="s">
        <v>821</v>
      </c>
      <c r="D30783" s="15" t="s">
        <v>18</v>
      </c>
      <c r="E30783" s="15" t="s">
        <v>1721</v>
      </c>
      <c r="F30783" s="16">
        <v>40000</v>
      </c>
      <c r="G30783" s="16">
        <v>40000</v>
      </c>
      <c r="H30783" s="17" t="s">
        <v>746</v>
      </c>
      <c r="I30783" s="17">
        <v>2022</v>
      </c>
    </row>
    <row r="30784" spans="1:9" x14ac:dyDescent="0.25">
      <c r="A30784" s="15" t="s">
        <v>9</v>
      </c>
      <c r="B30784" s="18" t="s">
        <v>1053</v>
      </c>
      <c r="C30784" s="15" t="s">
        <v>1389</v>
      </c>
      <c r="D30784" s="15" t="s">
        <v>1390</v>
      </c>
      <c r="E30784" s="15" t="s">
        <v>1721</v>
      </c>
      <c r="F30784" s="16">
        <v>155000</v>
      </c>
      <c r="G30784" s="16">
        <v>155000</v>
      </c>
      <c r="H30784" s="17" t="s">
        <v>746</v>
      </c>
      <c r="I30784" s="17">
        <v>2022</v>
      </c>
    </row>
    <row r="30785" spans="1:9" x14ac:dyDescent="0.25">
      <c r="A30785" s="15" t="s">
        <v>9</v>
      </c>
      <c r="B30785" s="18" t="s">
        <v>1053</v>
      </c>
      <c r="C30785" s="15" t="s">
        <v>1575</v>
      </c>
      <c r="D30785" s="15" t="s">
        <v>1576</v>
      </c>
      <c r="E30785" s="15" t="s">
        <v>1723</v>
      </c>
      <c r="F30785" s="16">
        <v>31500</v>
      </c>
      <c r="G30785" s="16">
        <v>31500</v>
      </c>
      <c r="H30785" s="17" t="s">
        <v>746</v>
      </c>
      <c r="I30785" s="17">
        <v>2022</v>
      </c>
    </row>
    <row r="30786" spans="1:9" x14ac:dyDescent="0.25">
      <c r="A30786" s="15" t="s">
        <v>9</v>
      </c>
      <c r="B30786" s="15" t="s">
        <v>104</v>
      </c>
      <c r="C30786" s="15" t="s">
        <v>105</v>
      </c>
      <c r="D30786" s="15" t="s">
        <v>106</v>
      </c>
      <c r="E30786" s="15" t="s">
        <v>1723</v>
      </c>
      <c r="F30786" s="16">
        <v>115000</v>
      </c>
      <c r="G30786" s="16">
        <v>115000</v>
      </c>
      <c r="H30786" s="17" t="s">
        <v>746</v>
      </c>
      <c r="I30786" s="17">
        <v>2022</v>
      </c>
    </row>
    <row r="30787" spans="1:9" x14ac:dyDescent="0.25">
      <c r="A30787" s="15" t="s">
        <v>9</v>
      </c>
      <c r="B30787" s="15" t="s">
        <v>104</v>
      </c>
      <c r="C30787" s="15" t="s">
        <v>107</v>
      </c>
      <c r="D30787" s="15" t="s">
        <v>108</v>
      </c>
      <c r="E30787" s="15" t="s">
        <v>1723</v>
      </c>
      <c r="F30787" s="16">
        <v>22000</v>
      </c>
      <c r="G30787" s="16">
        <v>22000</v>
      </c>
      <c r="H30787" s="17" t="s">
        <v>746</v>
      </c>
      <c r="I30787" s="17">
        <v>2022</v>
      </c>
    </row>
    <row r="30788" spans="1:9" x14ac:dyDescent="0.25">
      <c r="A30788" s="15" t="s">
        <v>9</v>
      </c>
      <c r="B30788" s="15" t="s">
        <v>104</v>
      </c>
      <c r="C30788" s="15" t="s">
        <v>111</v>
      </c>
      <c r="D30788" s="15" t="s">
        <v>112</v>
      </c>
      <c r="E30788" s="15" t="s">
        <v>1723</v>
      </c>
      <c r="F30788" s="16">
        <v>50000</v>
      </c>
      <c r="G30788" s="16">
        <v>50000</v>
      </c>
      <c r="H30788" s="17" t="s">
        <v>746</v>
      </c>
      <c r="I30788" s="17">
        <v>2022</v>
      </c>
    </row>
    <row r="30789" spans="1:9" x14ac:dyDescent="0.25">
      <c r="A30789" s="15" t="s">
        <v>9</v>
      </c>
      <c r="B30789" s="15" t="s">
        <v>1080</v>
      </c>
      <c r="C30789" s="15" t="s">
        <v>115</v>
      </c>
      <c r="D30789" s="15" t="s">
        <v>1732</v>
      </c>
      <c r="E30789" s="15" t="s">
        <v>1723</v>
      </c>
      <c r="F30789" s="16">
        <v>115000</v>
      </c>
      <c r="G30789" s="16">
        <v>115000</v>
      </c>
      <c r="H30789" s="17" t="s">
        <v>746</v>
      </c>
      <c r="I30789" s="17">
        <v>2022</v>
      </c>
    </row>
    <row r="30790" spans="1:9" x14ac:dyDescent="0.25">
      <c r="A30790" s="15" t="s">
        <v>9</v>
      </c>
      <c r="B30790" s="15" t="s">
        <v>1096</v>
      </c>
      <c r="C30790" s="15" t="s">
        <v>95</v>
      </c>
      <c r="D30790" s="15" t="s">
        <v>98</v>
      </c>
      <c r="E30790" s="15" t="s">
        <v>1723</v>
      </c>
      <c r="F30790" s="16">
        <v>115000</v>
      </c>
      <c r="G30790" s="16">
        <v>115000</v>
      </c>
      <c r="H30790" s="17" t="s">
        <v>746</v>
      </c>
      <c r="I30790" s="17">
        <v>2022</v>
      </c>
    </row>
    <row r="30791" spans="1:9" x14ac:dyDescent="0.25">
      <c r="A30791" s="15" t="s">
        <v>9</v>
      </c>
      <c r="B30791" s="15" t="s">
        <v>1056</v>
      </c>
      <c r="C30791" s="15" t="s">
        <v>1391</v>
      </c>
      <c r="D30791" s="15" t="s">
        <v>43</v>
      </c>
      <c r="E30791" s="15" t="s">
        <v>1723</v>
      </c>
      <c r="F30791" s="16">
        <v>31500</v>
      </c>
      <c r="G30791" s="16">
        <v>31500</v>
      </c>
      <c r="H30791" s="17" t="s">
        <v>746</v>
      </c>
      <c r="I30791" s="17">
        <v>2022</v>
      </c>
    </row>
    <row r="30792" spans="1:9" x14ac:dyDescent="0.25">
      <c r="A30792" s="15" t="s">
        <v>9</v>
      </c>
      <c r="B30792" s="15" t="s">
        <v>1056</v>
      </c>
      <c r="C30792" s="15" t="s">
        <v>1392</v>
      </c>
      <c r="D30792" s="15" t="s">
        <v>123</v>
      </c>
      <c r="E30792" s="15" t="s">
        <v>1723</v>
      </c>
      <c r="F30792" s="16">
        <v>27000</v>
      </c>
      <c r="G30792" s="16">
        <v>27000</v>
      </c>
      <c r="H30792" s="17" t="s">
        <v>746</v>
      </c>
      <c r="I30792" s="17">
        <v>2022</v>
      </c>
    </row>
    <row r="30793" spans="1:9" x14ac:dyDescent="0.25">
      <c r="A30793" s="15" t="s">
        <v>9</v>
      </c>
      <c r="B30793" s="15" t="s">
        <v>1056</v>
      </c>
      <c r="C30793" s="15" t="s">
        <v>1393</v>
      </c>
      <c r="D30793" s="15" t="s">
        <v>43</v>
      </c>
      <c r="E30793" s="15" t="s">
        <v>1728</v>
      </c>
      <c r="F30793" s="16">
        <v>31500</v>
      </c>
      <c r="G30793" s="16">
        <v>31500</v>
      </c>
      <c r="H30793" s="17" t="s">
        <v>746</v>
      </c>
      <c r="I30793" s="17">
        <v>2022</v>
      </c>
    </row>
    <row r="30794" spans="1:9" x14ac:dyDescent="0.25">
      <c r="A30794" s="15" t="s">
        <v>9</v>
      </c>
      <c r="B30794" s="15" t="s">
        <v>1056</v>
      </c>
      <c r="C30794" s="15" t="s">
        <v>1578</v>
      </c>
      <c r="D30794" s="15" t="s">
        <v>123</v>
      </c>
      <c r="E30794" s="15" t="s">
        <v>1728</v>
      </c>
      <c r="F30794" s="16">
        <v>27000</v>
      </c>
      <c r="G30794" s="16">
        <v>27000</v>
      </c>
      <c r="H30794" s="17" t="s">
        <v>746</v>
      </c>
      <c r="I30794" s="17">
        <v>2022</v>
      </c>
    </row>
    <row r="30795" spans="1:9" x14ac:dyDescent="0.25">
      <c r="A30795" s="15" t="s">
        <v>9</v>
      </c>
      <c r="B30795" s="15" t="s">
        <v>1056</v>
      </c>
      <c r="C30795" s="15" t="s">
        <v>1579</v>
      </c>
      <c r="D30795" s="15" t="s">
        <v>154</v>
      </c>
      <c r="E30795" s="15" t="s">
        <v>1728</v>
      </c>
      <c r="F30795" s="16">
        <v>31500</v>
      </c>
      <c r="G30795" s="16">
        <v>31500</v>
      </c>
      <c r="H30795" s="17" t="s">
        <v>746</v>
      </c>
      <c r="I30795" s="17">
        <v>2022</v>
      </c>
    </row>
    <row r="30796" spans="1:9" x14ac:dyDescent="0.25">
      <c r="A30796" s="15" t="s">
        <v>9</v>
      </c>
      <c r="B30796" s="15" t="s">
        <v>1056</v>
      </c>
      <c r="C30796" s="15" t="s">
        <v>1580</v>
      </c>
      <c r="D30796" s="15" t="s">
        <v>123</v>
      </c>
      <c r="E30796" s="15" t="s">
        <v>1723</v>
      </c>
      <c r="F30796" s="16">
        <v>27000</v>
      </c>
      <c r="G30796" s="16">
        <v>27000</v>
      </c>
      <c r="H30796" s="17" t="s">
        <v>746</v>
      </c>
      <c r="I30796" s="17">
        <v>2022</v>
      </c>
    </row>
    <row r="30797" spans="1:9" x14ac:dyDescent="0.25">
      <c r="A30797" s="15" t="s">
        <v>9</v>
      </c>
      <c r="B30797" s="15" t="s">
        <v>1056</v>
      </c>
      <c r="C30797" s="15" t="s">
        <v>1733</v>
      </c>
      <c r="D30797" s="15" t="s">
        <v>123</v>
      </c>
      <c r="E30797" s="15" t="s">
        <v>1728</v>
      </c>
      <c r="F30797" s="16">
        <v>27000</v>
      </c>
      <c r="G30797" s="16">
        <v>27000</v>
      </c>
      <c r="H30797" s="17" t="s">
        <v>746</v>
      </c>
      <c r="I30797" s="17">
        <v>2022</v>
      </c>
    </row>
    <row r="30798" spans="1:9" x14ac:dyDescent="0.25">
      <c r="A30798" s="15" t="s">
        <v>9</v>
      </c>
      <c r="B30798" s="15" t="s">
        <v>1056</v>
      </c>
      <c r="C30798" s="15" t="s">
        <v>177</v>
      </c>
      <c r="D30798" s="15" t="s">
        <v>123</v>
      </c>
      <c r="E30798" s="15" t="s">
        <v>1728</v>
      </c>
      <c r="F30798" s="16">
        <v>27000</v>
      </c>
      <c r="G30798" s="16">
        <v>27000</v>
      </c>
      <c r="H30798" s="17" t="s">
        <v>746</v>
      </c>
      <c r="I30798" s="17">
        <v>2022</v>
      </c>
    </row>
    <row r="30799" spans="1:9" x14ac:dyDescent="0.25">
      <c r="A30799" s="15" t="s">
        <v>9</v>
      </c>
      <c r="B30799" s="15" t="s">
        <v>1081</v>
      </c>
      <c r="C30799" s="15" t="s">
        <v>1394</v>
      </c>
      <c r="D30799" s="15" t="s">
        <v>125</v>
      </c>
      <c r="E30799" s="15" t="s">
        <v>1728</v>
      </c>
      <c r="F30799" s="16">
        <v>25000</v>
      </c>
      <c r="G30799" s="16">
        <v>25000</v>
      </c>
      <c r="H30799" s="17" t="s">
        <v>746</v>
      </c>
      <c r="I30799" s="17">
        <v>2022</v>
      </c>
    </row>
    <row r="30800" spans="1:9" x14ac:dyDescent="0.25">
      <c r="A30800" s="15" t="s">
        <v>9</v>
      </c>
      <c r="B30800" s="15" t="s">
        <v>1081</v>
      </c>
      <c r="C30800" s="15" t="s">
        <v>1396</v>
      </c>
      <c r="D30800" s="15" t="s">
        <v>125</v>
      </c>
      <c r="E30800" s="15" t="s">
        <v>1728</v>
      </c>
      <c r="F30800" s="16">
        <v>25000</v>
      </c>
      <c r="G30800" s="16">
        <v>25000</v>
      </c>
      <c r="H30800" s="17" t="s">
        <v>746</v>
      </c>
      <c r="I30800" s="17">
        <v>2022</v>
      </c>
    </row>
    <row r="30801" spans="1:9" x14ac:dyDescent="0.25">
      <c r="A30801" s="15" t="s">
        <v>9</v>
      </c>
      <c r="B30801" s="15" t="s">
        <v>1081</v>
      </c>
      <c r="C30801" s="15" t="s">
        <v>1397</v>
      </c>
      <c r="D30801" s="15" t="s">
        <v>1398</v>
      </c>
      <c r="E30801" s="15" t="s">
        <v>1728</v>
      </c>
      <c r="F30801" s="16">
        <v>25000</v>
      </c>
      <c r="G30801" s="16">
        <v>25000</v>
      </c>
      <c r="H30801" s="17" t="s">
        <v>746</v>
      </c>
      <c r="I30801" s="17">
        <v>2022</v>
      </c>
    </row>
    <row r="30802" spans="1:9" x14ac:dyDescent="0.25">
      <c r="A30802" s="15" t="s">
        <v>9</v>
      </c>
      <c r="B30802" s="15" t="s">
        <v>1081</v>
      </c>
      <c r="C30802" s="15" t="s">
        <v>1399</v>
      </c>
      <c r="D30802" s="15" t="s">
        <v>133</v>
      </c>
      <c r="E30802" s="15" t="s">
        <v>1721</v>
      </c>
      <c r="F30802" s="16">
        <v>33000</v>
      </c>
      <c r="G30802" s="16">
        <v>33000</v>
      </c>
      <c r="H30802" s="17" t="s">
        <v>746</v>
      </c>
      <c r="I30802" s="17">
        <v>2022</v>
      </c>
    </row>
    <row r="30803" spans="1:9" x14ac:dyDescent="0.25">
      <c r="A30803" s="15" t="s">
        <v>9</v>
      </c>
      <c r="B30803" s="15" t="s">
        <v>1081</v>
      </c>
      <c r="C30803" s="15" t="s">
        <v>1400</v>
      </c>
      <c r="D30803" s="15" t="s">
        <v>125</v>
      </c>
      <c r="E30803" s="15" t="s">
        <v>1721</v>
      </c>
      <c r="F30803" s="16">
        <v>30000</v>
      </c>
      <c r="G30803" s="16">
        <v>30000</v>
      </c>
      <c r="H30803" s="17" t="s">
        <v>746</v>
      </c>
      <c r="I30803" s="17">
        <v>2022</v>
      </c>
    </row>
    <row r="30804" spans="1:9" x14ac:dyDescent="0.25">
      <c r="A30804" s="15" t="s">
        <v>9</v>
      </c>
      <c r="B30804" s="15" t="s">
        <v>1081</v>
      </c>
      <c r="C30804" s="15" t="s">
        <v>1401</v>
      </c>
      <c r="D30804" s="15" t="s">
        <v>125</v>
      </c>
      <c r="E30804" s="15" t="s">
        <v>1728</v>
      </c>
      <c r="F30804" s="16">
        <v>25000</v>
      </c>
      <c r="G30804" s="16">
        <v>25000</v>
      </c>
      <c r="H30804" s="17" t="s">
        <v>746</v>
      </c>
      <c r="I30804" s="17">
        <v>2022</v>
      </c>
    </row>
    <row r="30805" spans="1:9" x14ac:dyDescent="0.25">
      <c r="A30805" s="15" t="s">
        <v>9</v>
      </c>
      <c r="B30805" s="15" t="s">
        <v>1081</v>
      </c>
      <c r="C30805" s="15" t="s">
        <v>1402</v>
      </c>
      <c r="D30805" s="15" t="s">
        <v>125</v>
      </c>
      <c r="E30805" s="15" t="s">
        <v>1728</v>
      </c>
      <c r="F30805" s="16">
        <v>25000</v>
      </c>
      <c r="G30805" s="16">
        <v>25000</v>
      </c>
      <c r="H30805" s="17" t="s">
        <v>746</v>
      </c>
      <c r="I30805" s="17">
        <v>2022</v>
      </c>
    </row>
    <row r="30806" spans="1:9" x14ac:dyDescent="0.25">
      <c r="A30806" s="15" t="s">
        <v>9</v>
      </c>
      <c r="B30806" s="15" t="s">
        <v>1081</v>
      </c>
      <c r="C30806" s="15" t="s">
        <v>1581</v>
      </c>
      <c r="D30806" s="15" t="s">
        <v>125</v>
      </c>
      <c r="E30806" s="15" t="s">
        <v>1728</v>
      </c>
      <c r="F30806" s="16">
        <v>25000</v>
      </c>
      <c r="G30806" s="16">
        <v>25000</v>
      </c>
      <c r="H30806" s="17" t="s">
        <v>746</v>
      </c>
      <c r="I30806" s="17">
        <v>2022</v>
      </c>
    </row>
    <row r="30807" spans="1:9" x14ac:dyDescent="0.25">
      <c r="A30807" s="15" t="s">
        <v>9</v>
      </c>
      <c r="B30807" s="15" t="s">
        <v>1081</v>
      </c>
      <c r="C30807" s="15" t="s">
        <v>1734</v>
      </c>
      <c r="D30807" s="15" t="s">
        <v>125</v>
      </c>
      <c r="E30807" s="15" t="s">
        <v>1728</v>
      </c>
      <c r="F30807" s="16">
        <v>25000</v>
      </c>
      <c r="G30807" s="16">
        <v>25000</v>
      </c>
      <c r="H30807" s="17" t="s">
        <v>746</v>
      </c>
      <c r="I30807" s="17">
        <v>2022</v>
      </c>
    </row>
    <row r="30808" spans="1:9" x14ac:dyDescent="0.25">
      <c r="A30808" s="15" t="s">
        <v>9</v>
      </c>
      <c r="B30808" s="15" t="s">
        <v>1081</v>
      </c>
      <c r="C30808" s="15" t="s">
        <v>124</v>
      </c>
      <c r="D30808" s="15" t="s">
        <v>125</v>
      </c>
      <c r="E30808" s="15" t="s">
        <v>1728</v>
      </c>
      <c r="F30808" s="16">
        <v>25000</v>
      </c>
      <c r="G30808" s="16">
        <v>25000</v>
      </c>
      <c r="H30808" s="17" t="s">
        <v>746</v>
      </c>
      <c r="I30808" s="17">
        <v>2022</v>
      </c>
    </row>
    <row r="30809" spans="1:9" x14ac:dyDescent="0.25">
      <c r="A30809" s="15" t="s">
        <v>9</v>
      </c>
      <c r="B30809" s="15" t="s">
        <v>1081</v>
      </c>
      <c r="C30809" s="15" t="s">
        <v>136</v>
      </c>
      <c r="D30809" s="15" t="s">
        <v>137</v>
      </c>
      <c r="E30809" s="15" t="s">
        <v>1723</v>
      </c>
      <c r="F30809" s="16">
        <v>25000</v>
      </c>
      <c r="G30809" s="16">
        <v>25000</v>
      </c>
      <c r="H30809" s="17" t="s">
        <v>746</v>
      </c>
      <c r="I30809" s="17">
        <v>2022</v>
      </c>
    </row>
    <row r="30810" spans="1:9" x14ac:dyDescent="0.25">
      <c r="A30810" s="15" t="s">
        <v>9</v>
      </c>
      <c r="B30810" s="15" t="s">
        <v>1081</v>
      </c>
      <c r="C30810" s="15" t="s">
        <v>991</v>
      </c>
      <c r="D30810" s="15" t="s">
        <v>137</v>
      </c>
      <c r="E30810" s="15" t="s">
        <v>1723</v>
      </c>
      <c r="F30810" s="16">
        <v>25000</v>
      </c>
      <c r="G30810" s="16">
        <v>25000</v>
      </c>
      <c r="H30810" s="17" t="s">
        <v>746</v>
      </c>
      <c r="I30810" s="17">
        <v>2022</v>
      </c>
    </row>
    <row r="30811" spans="1:9" x14ac:dyDescent="0.25">
      <c r="A30811" s="15" t="s">
        <v>9</v>
      </c>
      <c r="B30811" s="18" t="s">
        <v>1062</v>
      </c>
      <c r="C30811" s="15" t="s">
        <v>142</v>
      </c>
      <c r="D30811" s="15" t="s">
        <v>1163</v>
      </c>
      <c r="E30811" s="15" t="s">
        <v>1721</v>
      </c>
      <c r="F30811" s="16">
        <v>45000</v>
      </c>
      <c r="G30811" s="16">
        <v>45000</v>
      </c>
      <c r="H30811" s="17" t="s">
        <v>746</v>
      </c>
      <c r="I30811" s="17">
        <v>2022</v>
      </c>
    </row>
    <row r="30812" spans="1:9" x14ac:dyDescent="0.25">
      <c r="A30812" s="15" t="s">
        <v>9</v>
      </c>
      <c r="B30812" s="15" t="s">
        <v>1058</v>
      </c>
      <c r="C30812" s="15" t="s">
        <v>144</v>
      </c>
      <c r="D30812" s="15" t="s">
        <v>145</v>
      </c>
      <c r="E30812" s="15" t="s">
        <v>1728</v>
      </c>
      <c r="F30812" s="16">
        <v>25000</v>
      </c>
      <c r="G30812" s="16">
        <v>25000</v>
      </c>
      <c r="H30812" s="17" t="s">
        <v>746</v>
      </c>
      <c r="I30812" s="17">
        <v>2022</v>
      </c>
    </row>
    <row r="30813" spans="1:9" x14ac:dyDescent="0.25">
      <c r="A30813" s="15" t="s">
        <v>9</v>
      </c>
      <c r="B30813" s="15" t="s">
        <v>1058</v>
      </c>
      <c r="C30813" s="15" t="s">
        <v>152</v>
      </c>
      <c r="D30813" s="15" t="s">
        <v>129</v>
      </c>
      <c r="E30813" s="15" t="s">
        <v>1721</v>
      </c>
      <c r="F30813" s="16">
        <v>15000</v>
      </c>
      <c r="G30813" s="16">
        <v>15000</v>
      </c>
      <c r="H30813" s="17" t="s">
        <v>746</v>
      </c>
      <c r="I30813" s="17">
        <v>2022</v>
      </c>
    </row>
    <row r="30814" spans="1:9" x14ac:dyDescent="0.25">
      <c r="A30814" s="15" t="s">
        <v>9</v>
      </c>
      <c r="B30814" s="15" t="s">
        <v>1058</v>
      </c>
      <c r="C30814" s="15" t="s">
        <v>153</v>
      </c>
      <c r="D30814" s="15" t="s">
        <v>154</v>
      </c>
      <c r="E30814" s="15" t="s">
        <v>1728</v>
      </c>
      <c r="F30814" s="16">
        <v>25000</v>
      </c>
      <c r="G30814" s="16">
        <v>25000</v>
      </c>
      <c r="H30814" s="17" t="s">
        <v>746</v>
      </c>
      <c r="I30814" s="17">
        <v>2022</v>
      </c>
    </row>
    <row r="30815" spans="1:9" x14ac:dyDescent="0.25">
      <c r="A30815" s="15" t="s">
        <v>9</v>
      </c>
      <c r="B30815" s="15" t="s">
        <v>1058</v>
      </c>
      <c r="C30815" s="15" t="s">
        <v>720</v>
      </c>
      <c r="D30815" s="15" t="s">
        <v>129</v>
      </c>
      <c r="E30815" s="15" t="s">
        <v>1728</v>
      </c>
      <c r="F30815" s="16">
        <v>15000</v>
      </c>
      <c r="G30815" s="16">
        <v>15000</v>
      </c>
      <c r="H30815" s="17" t="s">
        <v>746</v>
      </c>
      <c r="I30815" s="17">
        <v>2022</v>
      </c>
    </row>
    <row r="30816" spans="1:9" x14ac:dyDescent="0.25">
      <c r="A30816" s="15" t="s">
        <v>9</v>
      </c>
      <c r="B30816" s="15" t="s">
        <v>1058</v>
      </c>
      <c r="C30816" s="15" t="s">
        <v>721</v>
      </c>
      <c r="D30816" s="15" t="s">
        <v>129</v>
      </c>
      <c r="E30816" s="15" t="s">
        <v>1728</v>
      </c>
      <c r="F30816" s="16">
        <v>20000</v>
      </c>
      <c r="G30816" s="16">
        <v>20000</v>
      </c>
      <c r="H30816" s="17" t="s">
        <v>746</v>
      </c>
      <c r="I30816" s="17">
        <v>2022</v>
      </c>
    </row>
    <row r="30817" spans="1:9" x14ac:dyDescent="0.25">
      <c r="A30817" s="15" t="s">
        <v>9</v>
      </c>
      <c r="B30817" s="15" t="s">
        <v>1058</v>
      </c>
      <c r="C30817" s="15" t="s">
        <v>932</v>
      </c>
      <c r="D30817" s="15" t="s">
        <v>129</v>
      </c>
      <c r="E30817" s="15" t="s">
        <v>1728</v>
      </c>
      <c r="F30817" s="16">
        <v>15400</v>
      </c>
      <c r="G30817" s="16">
        <v>15400</v>
      </c>
      <c r="H30817" s="17" t="s">
        <v>746</v>
      </c>
      <c r="I30817" s="17">
        <v>2022</v>
      </c>
    </row>
    <row r="30818" spans="1:9" x14ac:dyDescent="0.25">
      <c r="A30818" s="15" t="s">
        <v>9</v>
      </c>
      <c r="B30818" s="15" t="s">
        <v>1058</v>
      </c>
      <c r="C30818" s="15" t="s">
        <v>718</v>
      </c>
      <c r="D30818" s="15" t="s">
        <v>129</v>
      </c>
      <c r="E30818" s="15" t="s">
        <v>1728</v>
      </c>
      <c r="F30818" s="16">
        <v>15000</v>
      </c>
      <c r="G30818" s="16">
        <v>15000</v>
      </c>
      <c r="H30818" s="17" t="s">
        <v>746</v>
      </c>
      <c r="I30818" s="17">
        <v>2022</v>
      </c>
    </row>
    <row r="30819" spans="1:9" x14ac:dyDescent="0.25">
      <c r="A30819" s="15" t="s">
        <v>9</v>
      </c>
      <c r="B30819" s="15" t="s">
        <v>1058</v>
      </c>
      <c r="C30819" s="15" t="s">
        <v>933</v>
      </c>
      <c r="D30819" s="15" t="s">
        <v>129</v>
      </c>
      <c r="E30819" s="15" t="s">
        <v>1728</v>
      </c>
      <c r="F30819" s="16">
        <v>15000</v>
      </c>
      <c r="G30819" s="16">
        <v>15000</v>
      </c>
      <c r="H30819" s="17" t="s">
        <v>746</v>
      </c>
      <c r="I30819" s="17">
        <v>2022</v>
      </c>
    </row>
    <row r="30820" spans="1:9" x14ac:dyDescent="0.25">
      <c r="A30820" s="15" t="s">
        <v>9</v>
      </c>
      <c r="B30820" s="15" t="s">
        <v>1058</v>
      </c>
      <c r="C30820" s="15" t="s">
        <v>745</v>
      </c>
      <c r="D30820" s="15" t="s">
        <v>129</v>
      </c>
      <c r="E30820" s="15" t="s">
        <v>1728</v>
      </c>
      <c r="F30820" s="16">
        <v>15000</v>
      </c>
      <c r="G30820" s="16">
        <v>15000</v>
      </c>
      <c r="H30820" s="17" t="s">
        <v>746</v>
      </c>
      <c r="I30820" s="17">
        <v>2022</v>
      </c>
    </row>
    <row r="30821" spans="1:9" x14ac:dyDescent="0.25">
      <c r="A30821" s="15" t="s">
        <v>9</v>
      </c>
      <c r="B30821" s="15" t="s">
        <v>1058</v>
      </c>
      <c r="C30821" s="15" t="s">
        <v>914</v>
      </c>
      <c r="D30821" s="15" t="s">
        <v>129</v>
      </c>
      <c r="E30821" s="15" t="s">
        <v>1728</v>
      </c>
      <c r="F30821" s="16">
        <v>15000</v>
      </c>
      <c r="G30821" s="16">
        <v>15000</v>
      </c>
      <c r="H30821" s="17" t="s">
        <v>746</v>
      </c>
      <c r="I30821" s="17">
        <v>2022</v>
      </c>
    </row>
    <row r="30822" spans="1:9" x14ac:dyDescent="0.25">
      <c r="A30822" s="15" t="s">
        <v>9</v>
      </c>
      <c r="B30822" s="15" t="s">
        <v>1058</v>
      </c>
      <c r="C30822" s="15" t="s">
        <v>949</v>
      </c>
      <c r="D30822" s="15" t="s">
        <v>129</v>
      </c>
      <c r="E30822" s="15" t="s">
        <v>1728</v>
      </c>
      <c r="F30822" s="16">
        <v>15000</v>
      </c>
      <c r="G30822" s="16">
        <v>15000</v>
      </c>
      <c r="H30822" s="17" t="s">
        <v>746</v>
      </c>
      <c r="I30822" s="17">
        <v>2022</v>
      </c>
    </row>
    <row r="30823" spans="1:9" x14ac:dyDescent="0.25">
      <c r="A30823" s="15" t="s">
        <v>9</v>
      </c>
      <c r="B30823" s="15" t="s">
        <v>1058</v>
      </c>
      <c r="C30823" s="15" t="s">
        <v>1403</v>
      </c>
      <c r="D30823" s="15" t="s">
        <v>43</v>
      </c>
      <c r="E30823" s="15" t="s">
        <v>1723</v>
      </c>
      <c r="F30823" s="16">
        <v>31500</v>
      </c>
      <c r="G30823" s="16">
        <v>31500</v>
      </c>
      <c r="H30823" s="17" t="s">
        <v>746</v>
      </c>
      <c r="I30823" s="17">
        <v>2022</v>
      </c>
    </row>
    <row r="30824" spans="1:9" x14ac:dyDescent="0.25">
      <c r="A30824" s="15" t="s">
        <v>9</v>
      </c>
      <c r="B30824" s="15" t="s">
        <v>1058</v>
      </c>
      <c r="C30824" s="15" t="s">
        <v>1404</v>
      </c>
      <c r="D30824" s="15" t="s">
        <v>129</v>
      </c>
      <c r="E30824" s="15" t="s">
        <v>1728</v>
      </c>
      <c r="F30824" s="16">
        <v>18000</v>
      </c>
      <c r="G30824" s="16">
        <v>18000</v>
      </c>
      <c r="H30824" s="17" t="s">
        <v>746</v>
      </c>
      <c r="I30824" s="17">
        <v>2022</v>
      </c>
    </row>
    <row r="30825" spans="1:9" x14ac:dyDescent="0.25">
      <c r="A30825" s="15" t="s">
        <v>9</v>
      </c>
      <c r="B30825" s="15" t="s">
        <v>1058</v>
      </c>
      <c r="C30825" s="15" t="s">
        <v>1582</v>
      </c>
      <c r="D30825" s="15" t="s">
        <v>1398</v>
      </c>
      <c r="E30825" s="15" t="s">
        <v>1728</v>
      </c>
      <c r="F30825" s="16">
        <v>25000</v>
      </c>
      <c r="G30825" s="16">
        <v>25000</v>
      </c>
      <c r="H30825" s="17" t="s">
        <v>746</v>
      </c>
      <c r="I30825" s="17">
        <v>2022</v>
      </c>
    </row>
    <row r="30826" spans="1:9" x14ac:dyDescent="0.25">
      <c r="A30826" s="15" t="s">
        <v>9</v>
      </c>
      <c r="B30826" s="15" t="s">
        <v>1058</v>
      </c>
      <c r="C30826" s="15" t="s">
        <v>1583</v>
      </c>
      <c r="D30826" s="15" t="s">
        <v>129</v>
      </c>
      <c r="E30826" s="15" t="s">
        <v>1728</v>
      </c>
      <c r="F30826" s="16">
        <v>15000</v>
      </c>
      <c r="G30826" s="16">
        <v>15000</v>
      </c>
      <c r="H30826" s="17" t="s">
        <v>746</v>
      </c>
      <c r="I30826" s="17">
        <v>2022</v>
      </c>
    </row>
    <row r="30827" spans="1:9" x14ac:dyDescent="0.25">
      <c r="A30827" s="15" t="s">
        <v>9</v>
      </c>
      <c r="B30827" s="15" t="s">
        <v>1058</v>
      </c>
      <c r="C30827" s="15" t="s">
        <v>1616</v>
      </c>
      <c r="D30827" s="15" t="s">
        <v>1617</v>
      </c>
      <c r="E30827" s="15" t="s">
        <v>1723</v>
      </c>
      <c r="F30827" s="16">
        <v>31500</v>
      </c>
      <c r="G30827" s="16">
        <v>31500</v>
      </c>
      <c r="H30827" s="17" t="s">
        <v>746</v>
      </c>
      <c r="I30827" s="17">
        <v>2022</v>
      </c>
    </row>
    <row r="30828" spans="1:9" x14ac:dyDescent="0.25">
      <c r="A30828" s="15" t="s">
        <v>9</v>
      </c>
      <c r="B30828" s="15" t="s">
        <v>1058</v>
      </c>
      <c r="C30828" s="15" t="s">
        <v>1735</v>
      </c>
      <c r="D30828" s="15" t="s">
        <v>1398</v>
      </c>
      <c r="E30828" s="15" t="s">
        <v>1728</v>
      </c>
      <c r="F30828" s="16">
        <v>25000</v>
      </c>
      <c r="G30828" s="16">
        <v>25000</v>
      </c>
      <c r="H30828" s="17" t="s">
        <v>746</v>
      </c>
      <c r="I30828" s="17">
        <v>2022</v>
      </c>
    </row>
    <row r="30829" spans="1:9" x14ac:dyDescent="0.25">
      <c r="A30829" s="15" t="s">
        <v>9</v>
      </c>
      <c r="B30829" s="15" t="s">
        <v>1058</v>
      </c>
      <c r="C30829" s="15" t="s">
        <v>1619</v>
      </c>
      <c r="D30829" s="15" t="s">
        <v>1398</v>
      </c>
      <c r="E30829" s="15" t="s">
        <v>1728</v>
      </c>
      <c r="F30829" s="16">
        <v>25000</v>
      </c>
      <c r="G30829" s="16">
        <v>25000</v>
      </c>
      <c r="H30829" s="17" t="s">
        <v>746</v>
      </c>
      <c r="I30829" s="17">
        <v>2022</v>
      </c>
    </row>
    <row r="30830" spans="1:9" x14ac:dyDescent="0.25">
      <c r="A30830" s="15" t="s">
        <v>9</v>
      </c>
      <c r="B30830" s="15" t="s">
        <v>1058</v>
      </c>
      <c r="C30830" s="15" t="s">
        <v>161</v>
      </c>
      <c r="D30830" s="15" t="s">
        <v>141</v>
      </c>
      <c r="E30830" s="15" t="s">
        <v>1723</v>
      </c>
      <c r="F30830" s="16">
        <v>16500</v>
      </c>
      <c r="G30830" s="16">
        <v>16500</v>
      </c>
      <c r="H30830" s="17" t="s">
        <v>746</v>
      </c>
      <c r="I30830" s="17">
        <v>2022</v>
      </c>
    </row>
    <row r="30831" spans="1:9" x14ac:dyDescent="0.25">
      <c r="A30831" s="15" t="s">
        <v>9</v>
      </c>
      <c r="B30831" s="15" t="s">
        <v>1058</v>
      </c>
      <c r="C30831" s="15" t="s">
        <v>163</v>
      </c>
      <c r="D30831" s="15" t="s">
        <v>129</v>
      </c>
      <c r="E30831" s="15" t="s">
        <v>1721</v>
      </c>
      <c r="F30831" s="16">
        <v>15000</v>
      </c>
      <c r="G30831" s="16">
        <v>15000</v>
      </c>
      <c r="H30831" s="17" t="s">
        <v>746</v>
      </c>
      <c r="I30831" s="17">
        <v>2022</v>
      </c>
    </row>
    <row r="30832" spans="1:9" x14ac:dyDescent="0.25">
      <c r="A30832" s="15" t="s">
        <v>9</v>
      </c>
      <c r="B30832" s="15" t="s">
        <v>1058</v>
      </c>
      <c r="C30832" s="15" t="s">
        <v>164</v>
      </c>
      <c r="D30832" s="15" t="s">
        <v>129</v>
      </c>
      <c r="E30832" s="15" t="s">
        <v>1721</v>
      </c>
      <c r="F30832" s="16">
        <v>15000</v>
      </c>
      <c r="G30832" s="16">
        <v>15000</v>
      </c>
      <c r="H30832" s="17" t="s">
        <v>746</v>
      </c>
      <c r="I30832" s="17">
        <v>2022</v>
      </c>
    </row>
    <row r="30833" spans="1:9" x14ac:dyDescent="0.25">
      <c r="A30833" s="15" t="s">
        <v>9</v>
      </c>
      <c r="B30833" s="15" t="s">
        <v>1058</v>
      </c>
      <c r="C30833" s="15" t="s">
        <v>170</v>
      </c>
      <c r="D30833" s="15" t="s">
        <v>1398</v>
      </c>
      <c r="E30833" s="15" t="s">
        <v>1728</v>
      </c>
      <c r="F30833" s="16">
        <v>25000</v>
      </c>
      <c r="G30833" s="16">
        <v>25000</v>
      </c>
      <c r="H30833" s="17" t="s">
        <v>746</v>
      </c>
      <c r="I30833" s="17">
        <v>2022</v>
      </c>
    </row>
    <row r="30834" spans="1:9" x14ac:dyDescent="0.25">
      <c r="A30834" s="15" t="s">
        <v>9</v>
      </c>
      <c r="B30834" s="15" t="s">
        <v>1058</v>
      </c>
      <c r="C30834" s="15" t="s">
        <v>171</v>
      </c>
      <c r="D30834" s="15" t="s">
        <v>129</v>
      </c>
      <c r="E30834" s="15" t="s">
        <v>1728</v>
      </c>
      <c r="F30834" s="16">
        <v>15000</v>
      </c>
      <c r="G30834" s="16">
        <v>15000</v>
      </c>
      <c r="H30834" s="17" t="s">
        <v>746</v>
      </c>
      <c r="I30834" s="17">
        <v>2022</v>
      </c>
    </row>
    <row r="30835" spans="1:9" x14ac:dyDescent="0.25">
      <c r="A30835" s="15" t="s">
        <v>9</v>
      </c>
      <c r="B30835" s="15" t="s">
        <v>1058</v>
      </c>
      <c r="C30835" s="15" t="s">
        <v>174</v>
      </c>
      <c r="D30835" s="15" t="s">
        <v>129</v>
      </c>
      <c r="E30835" s="15" t="s">
        <v>1721</v>
      </c>
      <c r="F30835" s="16">
        <v>15000</v>
      </c>
      <c r="G30835" s="16">
        <v>15000</v>
      </c>
      <c r="H30835" s="17" t="s">
        <v>746</v>
      </c>
      <c r="I30835" s="17">
        <v>2022</v>
      </c>
    </row>
    <row r="30836" spans="1:9" x14ac:dyDescent="0.25">
      <c r="A30836" s="15" t="s">
        <v>9</v>
      </c>
      <c r="B30836" s="15" t="s">
        <v>1058</v>
      </c>
      <c r="C30836" s="15" t="s">
        <v>128</v>
      </c>
      <c r="D30836" s="15" t="s">
        <v>129</v>
      </c>
      <c r="E30836" s="15" t="s">
        <v>1728</v>
      </c>
      <c r="F30836" s="16">
        <v>15000</v>
      </c>
      <c r="G30836" s="16">
        <v>15000</v>
      </c>
      <c r="H30836" s="17" t="s">
        <v>746</v>
      </c>
      <c r="I30836" s="17">
        <v>2022</v>
      </c>
    </row>
    <row r="30837" spans="1:9" x14ac:dyDescent="0.25">
      <c r="A30837" s="15" t="s">
        <v>9</v>
      </c>
      <c r="B30837" s="15" t="s">
        <v>1082</v>
      </c>
      <c r="C30837" s="15" t="s">
        <v>1405</v>
      </c>
      <c r="D30837" s="15" t="s">
        <v>1736</v>
      </c>
      <c r="E30837" s="15" t="s">
        <v>1723</v>
      </c>
      <c r="F30837" s="16">
        <v>110000</v>
      </c>
      <c r="G30837" s="16">
        <v>110000</v>
      </c>
      <c r="H30837" s="17" t="s">
        <v>746</v>
      </c>
      <c r="I30837" s="17">
        <v>2022</v>
      </c>
    </row>
    <row r="30838" spans="1:9" x14ac:dyDescent="0.25">
      <c r="A30838" s="15" t="s">
        <v>9</v>
      </c>
      <c r="B30838" s="15" t="s">
        <v>1082</v>
      </c>
      <c r="C30838" s="15" t="s">
        <v>1407</v>
      </c>
      <c r="D30838" s="15" t="s">
        <v>166</v>
      </c>
      <c r="E30838" s="15" t="s">
        <v>1728</v>
      </c>
      <c r="F30838" s="16">
        <v>36000</v>
      </c>
      <c r="G30838" s="16">
        <v>36000</v>
      </c>
      <c r="H30838" s="17" t="s">
        <v>746</v>
      </c>
      <c r="I30838" s="17">
        <v>2022</v>
      </c>
    </row>
    <row r="30839" spans="1:9" x14ac:dyDescent="0.25">
      <c r="A30839" s="15" t="s">
        <v>9</v>
      </c>
      <c r="B30839" s="15" t="s">
        <v>1082</v>
      </c>
      <c r="C30839" s="15" t="s">
        <v>1408</v>
      </c>
      <c r="D30839" s="15" t="s">
        <v>1409</v>
      </c>
      <c r="E30839" s="15" t="s">
        <v>1723</v>
      </c>
      <c r="F30839" s="16">
        <v>36000</v>
      </c>
      <c r="G30839" s="16">
        <v>36000</v>
      </c>
      <c r="H30839" s="17" t="s">
        <v>746</v>
      </c>
      <c r="I30839" s="17">
        <v>2022</v>
      </c>
    </row>
    <row r="30840" spans="1:9" x14ac:dyDescent="0.25">
      <c r="A30840" s="15" t="s">
        <v>9</v>
      </c>
      <c r="B30840" s="15" t="s">
        <v>752</v>
      </c>
      <c r="C30840" s="15" t="s">
        <v>1059</v>
      </c>
      <c r="D30840" s="15" t="s">
        <v>108</v>
      </c>
      <c r="E30840" s="15" t="s">
        <v>1728</v>
      </c>
      <c r="F30840" s="16">
        <v>21000</v>
      </c>
      <c r="G30840" s="16">
        <v>21000</v>
      </c>
      <c r="H30840" s="17" t="s">
        <v>746</v>
      </c>
      <c r="I30840" s="17">
        <v>2022</v>
      </c>
    </row>
    <row r="30841" spans="1:9" x14ac:dyDescent="0.25">
      <c r="A30841" s="15" t="s">
        <v>9</v>
      </c>
      <c r="B30841" s="15" t="s">
        <v>752</v>
      </c>
      <c r="C30841" s="15" t="s">
        <v>1410</v>
      </c>
      <c r="D30841" s="15" t="s">
        <v>1411</v>
      </c>
      <c r="E30841" s="15" t="s">
        <v>1723</v>
      </c>
      <c r="F30841" s="16">
        <v>110000</v>
      </c>
      <c r="G30841" s="16">
        <v>110000</v>
      </c>
      <c r="H30841" s="17" t="s">
        <v>746</v>
      </c>
      <c r="I30841" s="17">
        <v>2022</v>
      </c>
    </row>
    <row r="30842" spans="1:9" x14ac:dyDescent="0.25">
      <c r="A30842" s="15" t="s">
        <v>9</v>
      </c>
      <c r="B30842" s="15" t="s">
        <v>752</v>
      </c>
      <c r="C30842" s="15" t="s">
        <v>883</v>
      </c>
      <c r="D30842" s="15" t="s">
        <v>141</v>
      </c>
      <c r="E30842" s="15" t="s">
        <v>1723</v>
      </c>
      <c r="F30842" s="16">
        <v>27000</v>
      </c>
      <c r="G30842" s="16">
        <v>27000</v>
      </c>
      <c r="H30842" s="17" t="s">
        <v>746</v>
      </c>
      <c r="I30842" s="17">
        <v>2022</v>
      </c>
    </row>
    <row r="30843" spans="1:9" x14ac:dyDescent="0.25">
      <c r="A30843" s="15" t="s">
        <v>9</v>
      </c>
      <c r="B30843" s="18" t="s">
        <v>1312</v>
      </c>
      <c r="C30843" s="15" t="s">
        <v>1114</v>
      </c>
      <c r="D30843" s="15" t="s">
        <v>129</v>
      </c>
      <c r="E30843" s="15" t="s">
        <v>1728</v>
      </c>
      <c r="F30843" s="16">
        <v>15000</v>
      </c>
      <c r="G30843" s="16">
        <v>15000</v>
      </c>
      <c r="H30843" s="17" t="s">
        <v>746</v>
      </c>
      <c r="I30843" s="17">
        <v>2022</v>
      </c>
    </row>
    <row r="30844" spans="1:9" x14ac:dyDescent="0.25">
      <c r="A30844" s="15" t="s">
        <v>9</v>
      </c>
      <c r="B30844" s="18" t="s">
        <v>1312</v>
      </c>
      <c r="C30844" s="15" t="s">
        <v>678</v>
      </c>
      <c r="D30844" s="15" t="s">
        <v>43</v>
      </c>
      <c r="E30844" s="15" t="s">
        <v>1721</v>
      </c>
      <c r="F30844" s="16">
        <v>36500</v>
      </c>
      <c r="G30844" s="16">
        <v>36500</v>
      </c>
      <c r="H30844" s="17" t="s">
        <v>746</v>
      </c>
      <c r="I30844" s="17">
        <v>2022</v>
      </c>
    </row>
    <row r="30845" spans="1:9" x14ac:dyDescent="0.25">
      <c r="A30845" s="15" t="s">
        <v>9</v>
      </c>
      <c r="B30845" s="18" t="s">
        <v>1312</v>
      </c>
      <c r="C30845" s="15" t="s">
        <v>1413</v>
      </c>
      <c r="D30845" s="15" t="s">
        <v>125</v>
      </c>
      <c r="E30845" s="15" t="s">
        <v>1728</v>
      </c>
      <c r="F30845" s="16">
        <v>25000</v>
      </c>
      <c r="G30845" s="16">
        <v>25000</v>
      </c>
      <c r="H30845" s="17" t="s">
        <v>746</v>
      </c>
      <c r="I30845" s="17">
        <v>2022</v>
      </c>
    </row>
    <row r="30846" spans="1:9" x14ac:dyDescent="0.25">
      <c r="A30846" s="15" t="s">
        <v>9</v>
      </c>
      <c r="B30846" s="18" t="s">
        <v>1312</v>
      </c>
      <c r="C30846" s="15" t="s">
        <v>1414</v>
      </c>
      <c r="D30846" s="15" t="s">
        <v>1415</v>
      </c>
      <c r="E30846" s="15" t="s">
        <v>1723</v>
      </c>
      <c r="F30846" s="16">
        <v>27000</v>
      </c>
      <c r="G30846" s="16">
        <v>27000</v>
      </c>
      <c r="H30846" s="17" t="s">
        <v>746</v>
      </c>
      <c r="I30846" s="17">
        <v>2022</v>
      </c>
    </row>
    <row r="30847" spans="1:9" x14ac:dyDescent="0.25">
      <c r="A30847" s="15" t="s">
        <v>9</v>
      </c>
      <c r="B30847" s="18" t="s">
        <v>1312</v>
      </c>
      <c r="C30847" s="15" t="s">
        <v>1417</v>
      </c>
      <c r="D30847" s="15" t="s">
        <v>129</v>
      </c>
      <c r="E30847" s="15" t="s">
        <v>1723</v>
      </c>
      <c r="F30847" s="16">
        <v>15000</v>
      </c>
      <c r="G30847" s="16">
        <v>15000</v>
      </c>
      <c r="H30847" s="17" t="s">
        <v>746</v>
      </c>
      <c r="I30847" s="17">
        <v>2022</v>
      </c>
    </row>
    <row r="30848" spans="1:9" x14ac:dyDescent="0.25">
      <c r="A30848" s="15" t="s">
        <v>9</v>
      </c>
      <c r="B30848" s="18" t="s">
        <v>1312</v>
      </c>
      <c r="C30848" s="15" t="s">
        <v>1585</v>
      </c>
      <c r="D30848" s="15" t="s">
        <v>43</v>
      </c>
      <c r="E30848" s="15" t="s">
        <v>1728</v>
      </c>
      <c r="F30848" s="16">
        <v>27000</v>
      </c>
      <c r="G30848" s="16">
        <v>27000</v>
      </c>
      <c r="H30848" s="17" t="s">
        <v>746</v>
      </c>
      <c r="I30848" s="17">
        <v>2022</v>
      </c>
    </row>
    <row r="30849" spans="1:9" x14ac:dyDescent="0.25">
      <c r="A30849" s="15" t="s">
        <v>9</v>
      </c>
      <c r="B30849" s="18" t="s">
        <v>1312</v>
      </c>
      <c r="C30849" s="15" t="s">
        <v>1620</v>
      </c>
      <c r="D30849" s="15" t="s">
        <v>129</v>
      </c>
      <c r="E30849" s="15" t="s">
        <v>1723</v>
      </c>
      <c r="F30849" s="16">
        <v>15000</v>
      </c>
      <c r="G30849" s="16">
        <v>15000</v>
      </c>
      <c r="H30849" s="17" t="s">
        <v>746</v>
      </c>
      <c r="I30849" s="17">
        <v>2022</v>
      </c>
    </row>
    <row r="30850" spans="1:9" x14ac:dyDescent="0.25">
      <c r="A30850" s="15" t="s">
        <v>9</v>
      </c>
      <c r="B30850" s="18" t="s">
        <v>1312</v>
      </c>
      <c r="C30850" s="15" t="s">
        <v>1621</v>
      </c>
      <c r="D30850" s="15" t="s">
        <v>43</v>
      </c>
      <c r="E30850" s="15" t="s">
        <v>1728</v>
      </c>
      <c r="F30850" s="16">
        <v>27000</v>
      </c>
      <c r="G30850" s="16">
        <v>27000</v>
      </c>
      <c r="H30850" s="17" t="s">
        <v>746</v>
      </c>
      <c r="I30850" s="17">
        <v>2022</v>
      </c>
    </row>
    <row r="30851" spans="1:9" x14ac:dyDescent="0.25">
      <c r="A30851" s="15" t="s">
        <v>9</v>
      </c>
      <c r="B30851" s="18" t="s">
        <v>1312</v>
      </c>
      <c r="C30851" s="15" t="s">
        <v>1622</v>
      </c>
      <c r="D30851" s="15" t="s">
        <v>129</v>
      </c>
      <c r="E30851" s="15" t="s">
        <v>1723</v>
      </c>
      <c r="F30851" s="16">
        <v>15000</v>
      </c>
      <c r="G30851" s="16">
        <v>15000</v>
      </c>
      <c r="H30851" s="17" t="s">
        <v>746</v>
      </c>
      <c r="I30851" s="17">
        <v>2022</v>
      </c>
    </row>
    <row r="30852" spans="1:9" x14ac:dyDescent="0.25">
      <c r="A30852" s="15" t="s">
        <v>9</v>
      </c>
      <c r="B30852" s="15" t="s">
        <v>191</v>
      </c>
      <c r="C30852" s="15" t="s">
        <v>192</v>
      </c>
      <c r="D30852" s="15" t="s">
        <v>217</v>
      </c>
      <c r="E30852" s="15" t="s">
        <v>1728</v>
      </c>
      <c r="F30852" s="16">
        <v>50000</v>
      </c>
      <c r="G30852" s="16">
        <v>50000</v>
      </c>
      <c r="H30852" s="17" t="s">
        <v>746</v>
      </c>
      <c r="I30852" s="17">
        <v>2022</v>
      </c>
    </row>
    <row r="30853" spans="1:9" x14ac:dyDescent="0.25">
      <c r="A30853" s="15" t="s">
        <v>9</v>
      </c>
      <c r="B30853" s="15" t="s">
        <v>191</v>
      </c>
      <c r="C30853" s="15" t="s">
        <v>196</v>
      </c>
      <c r="D30853" s="15" t="s">
        <v>197</v>
      </c>
      <c r="E30853" s="15" t="s">
        <v>1721</v>
      </c>
      <c r="F30853" s="16">
        <v>15000</v>
      </c>
      <c r="G30853" s="16">
        <v>15000</v>
      </c>
      <c r="H30853" s="17" t="s">
        <v>746</v>
      </c>
      <c r="I30853" s="17">
        <v>2022</v>
      </c>
    </row>
    <row r="30854" spans="1:9" x14ac:dyDescent="0.25">
      <c r="A30854" s="15" t="s">
        <v>9</v>
      </c>
      <c r="B30854" s="15" t="s">
        <v>199</v>
      </c>
      <c r="C30854" s="15" t="s">
        <v>1469</v>
      </c>
      <c r="D30854" s="15" t="s">
        <v>1739</v>
      </c>
      <c r="E30854" s="15" t="s">
        <v>1721</v>
      </c>
      <c r="F30854" s="16">
        <v>27000</v>
      </c>
      <c r="G30854" s="16">
        <v>27000</v>
      </c>
      <c r="H30854" s="17" t="s">
        <v>746</v>
      </c>
      <c r="I30854" s="17">
        <v>2022</v>
      </c>
    </row>
    <row r="30855" spans="1:9" x14ac:dyDescent="0.25">
      <c r="A30855" s="15" t="s">
        <v>9</v>
      </c>
      <c r="B30855" s="15" t="s">
        <v>199</v>
      </c>
      <c r="C30855" s="15" t="s">
        <v>1623</v>
      </c>
      <c r="D30855" s="15" t="s">
        <v>129</v>
      </c>
      <c r="E30855" s="15" t="s">
        <v>1723</v>
      </c>
      <c r="F30855" s="16">
        <v>15000</v>
      </c>
      <c r="G30855" s="16">
        <v>15000</v>
      </c>
      <c r="H30855" s="17" t="s">
        <v>746</v>
      </c>
      <c r="I30855" s="17">
        <v>2022</v>
      </c>
    </row>
    <row r="30856" spans="1:9" x14ac:dyDescent="0.25">
      <c r="A30856" s="15" t="s">
        <v>9</v>
      </c>
      <c r="B30856" s="15" t="s">
        <v>209</v>
      </c>
      <c r="C30856" s="15" t="s">
        <v>1587</v>
      </c>
      <c r="D30856" s="15" t="s">
        <v>125</v>
      </c>
      <c r="E30856" s="15" t="s">
        <v>1728</v>
      </c>
      <c r="F30856" s="16">
        <v>25000</v>
      </c>
      <c r="G30856" s="16">
        <v>25000</v>
      </c>
      <c r="H30856" s="17" t="s">
        <v>746</v>
      </c>
      <c r="I30856" s="17">
        <v>2022</v>
      </c>
    </row>
    <row r="30857" spans="1:9" x14ac:dyDescent="0.25">
      <c r="A30857" s="15" t="s">
        <v>9</v>
      </c>
      <c r="B30857" s="15" t="s">
        <v>209</v>
      </c>
      <c r="C30857" s="15" t="s">
        <v>1588</v>
      </c>
      <c r="D30857" s="15" t="s">
        <v>129</v>
      </c>
      <c r="E30857" s="15" t="s">
        <v>1728</v>
      </c>
      <c r="F30857" s="16">
        <v>15000</v>
      </c>
      <c r="G30857" s="16">
        <v>15000</v>
      </c>
      <c r="H30857" s="17" t="s">
        <v>746</v>
      </c>
      <c r="I30857" s="17">
        <v>2022</v>
      </c>
    </row>
    <row r="30858" spans="1:9" x14ac:dyDescent="0.25">
      <c r="A30858" s="15" t="s">
        <v>9</v>
      </c>
      <c r="B30858" s="15" t="s">
        <v>209</v>
      </c>
      <c r="C30858" s="15" t="s">
        <v>1589</v>
      </c>
      <c r="D30858" s="15" t="s">
        <v>43</v>
      </c>
      <c r="E30858" s="15" t="s">
        <v>1728</v>
      </c>
      <c r="F30858" s="16">
        <v>27000</v>
      </c>
      <c r="G30858" s="16">
        <v>27000</v>
      </c>
      <c r="H30858" s="17" t="s">
        <v>746</v>
      </c>
      <c r="I30858" s="17">
        <v>2022</v>
      </c>
    </row>
    <row r="30859" spans="1:9" x14ac:dyDescent="0.25">
      <c r="A30859" s="15" t="s">
        <v>9</v>
      </c>
      <c r="B30859" s="15" t="s">
        <v>220</v>
      </c>
      <c r="C30859" s="15" t="s">
        <v>226</v>
      </c>
      <c r="D30859" s="15" t="s">
        <v>1740</v>
      </c>
      <c r="E30859" s="15" t="s">
        <v>1723</v>
      </c>
      <c r="F30859" s="16">
        <v>27000</v>
      </c>
      <c r="G30859" s="16">
        <v>27000</v>
      </c>
      <c r="H30859" s="17" t="s">
        <v>746</v>
      </c>
      <c r="I30859" s="17">
        <v>2022</v>
      </c>
    </row>
    <row r="30860" spans="1:9" x14ac:dyDescent="0.25">
      <c r="A30860" s="15" t="s">
        <v>9</v>
      </c>
      <c r="B30860" s="15" t="s">
        <v>228</v>
      </c>
      <c r="C30860" s="15" t="s">
        <v>1590</v>
      </c>
      <c r="D30860" s="15" t="s">
        <v>43</v>
      </c>
      <c r="E30860" s="15" t="s">
        <v>1721</v>
      </c>
      <c r="F30860" s="16">
        <v>27000</v>
      </c>
      <c r="G30860" s="16">
        <v>27000</v>
      </c>
      <c r="H30860" s="17" t="s">
        <v>746</v>
      </c>
      <c r="I30860" s="17">
        <v>2022</v>
      </c>
    </row>
    <row r="30861" spans="1:9" x14ac:dyDescent="0.25">
      <c r="A30861" s="15" t="s">
        <v>9</v>
      </c>
      <c r="B30861" s="15" t="s">
        <v>228</v>
      </c>
      <c r="C30861" s="15" t="s">
        <v>233</v>
      </c>
      <c r="D30861" s="15" t="s">
        <v>234</v>
      </c>
      <c r="E30861" s="15" t="s">
        <v>1723</v>
      </c>
      <c r="F30861" s="16">
        <v>15000</v>
      </c>
      <c r="G30861" s="16">
        <v>15000</v>
      </c>
      <c r="H30861" s="17" t="s">
        <v>746</v>
      </c>
      <c r="I30861" s="17">
        <v>2022</v>
      </c>
    </row>
    <row r="30862" spans="1:9" x14ac:dyDescent="0.25">
      <c r="A30862" s="15" t="s">
        <v>9</v>
      </c>
      <c r="B30862" s="15" t="s">
        <v>238</v>
      </c>
      <c r="C30862" s="15" t="s">
        <v>1591</v>
      </c>
      <c r="D30862" s="15" t="s">
        <v>43</v>
      </c>
      <c r="E30862" s="15" t="s">
        <v>1728</v>
      </c>
      <c r="F30862" s="16">
        <v>27000</v>
      </c>
      <c r="G30862" s="16">
        <v>27000</v>
      </c>
      <c r="H30862" s="17" t="s">
        <v>746</v>
      </c>
      <c r="I30862" s="17">
        <v>2022</v>
      </c>
    </row>
    <row r="30863" spans="1:9" x14ac:dyDescent="0.25">
      <c r="A30863" s="15" t="s">
        <v>9</v>
      </c>
      <c r="B30863" s="15" t="s">
        <v>238</v>
      </c>
      <c r="C30863" s="15" t="s">
        <v>1624</v>
      </c>
      <c r="D30863" s="15" t="s">
        <v>129</v>
      </c>
      <c r="E30863" s="15" t="s">
        <v>1723</v>
      </c>
      <c r="F30863" s="16">
        <v>15000</v>
      </c>
      <c r="G30863" s="16">
        <v>15000</v>
      </c>
      <c r="H30863" s="17" t="s">
        <v>746</v>
      </c>
      <c r="I30863" s="17">
        <v>2022</v>
      </c>
    </row>
    <row r="30864" spans="1:9" x14ac:dyDescent="0.25">
      <c r="A30864" s="15" t="s">
        <v>9</v>
      </c>
      <c r="B30864" s="15" t="s">
        <v>245</v>
      </c>
      <c r="C30864" s="15" t="s">
        <v>1418</v>
      </c>
      <c r="D30864" s="15" t="s">
        <v>43</v>
      </c>
      <c r="E30864" s="15" t="s">
        <v>1728</v>
      </c>
      <c r="F30864" s="16">
        <v>27000</v>
      </c>
      <c r="G30864" s="16">
        <v>27000</v>
      </c>
      <c r="H30864" s="17" t="s">
        <v>746</v>
      </c>
      <c r="I30864" s="17">
        <v>2022</v>
      </c>
    </row>
    <row r="30865" spans="1:9" x14ac:dyDescent="0.25">
      <c r="A30865" s="15" t="s">
        <v>9</v>
      </c>
      <c r="B30865" s="15" t="s">
        <v>252</v>
      </c>
      <c r="C30865" s="15" t="s">
        <v>1419</v>
      </c>
      <c r="D30865" s="15" t="s">
        <v>137</v>
      </c>
      <c r="E30865" s="15" t="s">
        <v>1723</v>
      </c>
      <c r="F30865" s="16">
        <v>25000</v>
      </c>
      <c r="G30865" s="16">
        <v>25000</v>
      </c>
      <c r="H30865" s="17" t="s">
        <v>746</v>
      </c>
      <c r="I30865" s="17">
        <v>2022</v>
      </c>
    </row>
    <row r="30866" spans="1:9" x14ac:dyDescent="0.25">
      <c r="A30866" s="15" t="s">
        <v>9</v>
      </c>
      <c r="B30866" s="15" t="s">
        <v>252</v>
      </c>
      <c r="C30866" s="15" t="s">
        <v>1420</v>
      </c>
      <c r="D30866" s="15" t="s">
        <v>1741</v>
      </c>
      <c r="E30866" s="15" t="s">
        <v>1728</v>
      </c>
      <c r="F30866" s="16">
        <v>27000</v>
      </c>
      <c r="G30866" s="16">
        <v>27000</v>
      </c>
      <c r="H30866" s="17" t="s">
        <v>746</v>
      </c>
      <c r="I30866" s="17">
        <v>2022</v>
      </c>
    </row>
    <row r="30867" spans="1:9" x14ac:dyDescent="0.25">
      <c r="A30867" s="15" t="s">
        <v>9</v>
      </c>
      <c r="B30867" s="15" t="s">
        <v>252</v>
      </c>
      <c r="C30867" s="15" t="s">
        <v>1422</v>
      </c>
      <c r="D30867" s="15" t="s">
        <v>129</v>
      </c>
      <c r="E30867" s="15" t="s">
        <v>1723</v>
      </c>
      <c r="F30867" s="16">
        <v>15000</v>
      </c>
      <c r="G30867" s="16">
        <v>15000</v>
      </c>
      <c r="H30867" s="17" t="s">
        <v>746</v>
      </c>
      <c r="I30867" s="17">
        <v>2022</v>
      </c>
    </row>
    <row r="30868" spans="1:9" x14ac:dyDescent="0.25">
      <c r="A30868" s="15" t="s">
        <v>9</v>
      </c>
      <c r="B30868" s="15" t="s">
        <v>262</v>
      </c>
      <c r="C30868" s="15" t="s">
        <v>986</v>
      </c>
      <c r="D30868" s="15" t="s">
        <v>217</v>
      </c>
      <c r="E30868" s="15" t="s">
        <v>1728</v>
      </c>
      <c r="F30868" s="16">
        <v>31000</v>
      </c>
      <c r="G30868" s="16">
        <v>31000</v>
      </c>
      <c r="H30868" s="17" t="s">
        <v>746</v>
      </c>
      <c r="I30868" s="17">
        <v>2022</v>
      </c>
    </row>
    <row r="30869" spans="1:9" x14ac:dyDescent="0.25">
      <c r="A30869" s="15" t="s">
        <v>9</v>
      </c>
      <c r="B30869" s="15" t="s">
        <v>262</v>
      </c>
      <c r="C30869" s="15" t="s">
        <v>1625</v>
      </c>
      <c r="D30869" s="15" t="s">
        <v>129</v>
      </c>
      <c r="E30869" s="15" t="s">
        <v>1723</v>
      </c>
      <c r="F30869" s="16">
        <v>15000</v>
      </c>
      <c r="G30869" s="16">
        <v>15000</v>
      </c>
      <c r="H30869" s="17" t="s">
        <v>746</v>
      </c>
      <c r="I30869" s="17">
        <v>2022</v>
      </c>
    </row>
    <row r="30870" spans="1:9" x14ac:dyDescent="0.25">
      <c r="A30870" s="15" t="s">
        <v>9</v>
      </c>
      <c r="B30870" s="15" t="s">
        <v>262</v>
      </c>
      <c r="C30870" s="15" t="s">
        <v>267</v>
      </c>
      <c r="D30870" s="15" t="s">
        <v>1742</v>
      </c>
      <c r="E30870" s="15" t="s">
        <v>1728</v>
      </c>
      <c r="F30870" s="16">
        <v>27000</v>
      </c>
      <c r="G30870" s="16">
        <v>27000</v>
      </c>
      <c r="H30870" s="17" t="s">
        <v>746</v>
      </c>
      <c r="I30870" s="17">
        <v>2022</v>
      </c>
    </row>
    <row r="30871" spans="1:9" x14ac:dyDescent="0.25">
      <c r="A30871" s="15" t="s">
        <v>9</v>
      </c>
      <c r="B30871" s="15" t="s">
        <v>270</v>
      </c>
      <c r="C30871" s="15" t="s">
        <v>1592</v>
      </c>
      <c r="D30871" s="15" t="s">
        <v>43</v>
      </c>
      <c r="E30871" s="15" t="s">
        <v>1721</v>
      </c>
      <c r="F30871" s="16">
        <v>27000</v>
      </c>
      <c r="G30871" s="16">
        <v>27000</v>
      </c>
      <c r="H30871" s="17" t="s">
        <v>746</v>
      </c>
      <c r="I30871" s="17">
        <v>2022</v>
      </c>
    </row>
    <row r="30872" spans="1:9" x14ac:dyDescent="0.25">
      <c r="A30872" s="15" t="s">
        <v>9</v>
      </c>
      <c r="B30872" s="15" t="s">
        <v>270</v>
      </c>
      <c r="C30872" s="15" t="s">
        <v>273</v>
      </c>
      <c r="D30872" s="15" t="s">
        <v>274</v>
      </c>
      <c r="E30872" s="15" t="s">
        <v>1723</v>
      </c>
      <c r="F30872" s="16">
        <v>15000</v>
      </c>
      <c r="G30872" s="16">
        <v>15000</v>
      </c>
      <c r="H30872" s="17" t="s">
        <v>746</v>
      </c>
      <c r="I30872" s="17">
        <v>2022</v>
      </c>
    </row>
    <row r="30873" spans="1:9" x14ac:dyDescent="0.25">
      <c r="A30873" s="15" t="s">
        <v>9</v>
      </c>
      <c r="B30873" s="15" t="s">
        <v>277</v>
      </c>
      <c r="C30873" s="15" t="s">
        <v>1594</v>
      </c>
      <c r="D30873" s="15" t="s">
        <v>125</v>
      </c>
      <c r="E30873" s="15" t="s">
        <v>1728</v>
      </c>
      <c r="F30873" s="16">
        <v>25000</v>
      </c>
      <c r="G30873" s="16">
        <v>25000</v>
      </c>
      <c r="H30873" s="17" t="s">
        <v>746</v>
      </c>
      <c r="I30873" s="17">
        <v>2022</v>
      </c>
    </row>
    <row r="30874" spans="1:9" x14ac:dyDescent="0.25">
      <c r="A30874" s="15" t="s">
        <v>9</v>
      </c>
      <c r="B30874" s="15" t="s">
        <v>277</v>
      </c>
      <c r="C30874" s="15" t="s">
        <v>1595</v>
      </c>
      <c r="D30874" s="15" t="s">
        <v>43</v>
      </c>
      <c r="E30874" s="15" t="s">
        <v>1728</v>
      </c>
      <c r="F30874" s="16">
        <v>27000</v>
      </c>
      <c r="G30874" s="16">
        <v>27000</v>
      </c>
      <c r="H30874" s="17" t="s">
        <v>746</v>
      </c>
      <c r="I30874" s="17">
        <v>2022</v>
      </c>
    </row>
    <row r="30875" spans="1:9" x14ac:dyDescent="0.25">
      <c r="A30875" s="15" t="s">
        <v>9</v>
      </c>
      <c r="B30875" s="15" t="s">
        <v>277</v>
      </c>
      <c r="C30875" s="15" t="s">
        <v>284</v>
      </c>
      <c r="D30875" s="15" t="s">
        <v>1743</v>
      </c>
      <c r="E30875" s="15" t="s">
        <v>1723</v>
      </c>
      <c r="F30875" s="16">
        <v>15000</v>
      </c>
      <c r="G30875" s="16">
        <v>15000</v>
      </c>
      <c r="H30875" s="17" t="s">
        <v>746</v>
      </c>
      <c r="I30875" s="17">
        <v>2022</v>
      </c>
    </row>
    <row r="30876" spans="1:9" x14ac:dyDescent="0.25">
      <c r="A30876" s="15" t="s">
        <v>9</v>
      </c>
      <c r="B30876" s="15" t="s">
        <v>289</v>
      </c>
      <c r="C30876" s="15" t="s">
        <v>1423</v>
      </c>
      <c r="D30876" s="15" t="s">
        <v>43</v>
      </c>
      <c r="E30876" s="15" t="s">
        <v>1721</v>
      </c>
      <c r="F30876" s="16">
        <v>27000</v>
      </c>
      <c r="G30876" s="16">
        <v>27000</v>
      </c>
      <c r="H30876" s="17" t="s">
        <v>746</v>
      </c>
      <c r="I30876" s="17">
        <v>2022</v>
      </c>
    </row>
    <row r="30877" spans="1:9" x14ac:dyDescent="0.25">
      <c r="A30877" s="15" t="s">
        <v>9</v>
      </c>
      <c r="B30877" s="15" t="s">
        <v>289</v>
      </c>
      <c r="C30877" s="15" t="s">
        <v>292</v>
      </c>
      <c r="D30877" s="15" t="s">
        <v>293</v>
      </c>
      <c r="E30877" s="15" t="s">
        <v>1723</v>
      </c>
      <c r="F30877" s="16">
        <v>10000</v>
      </c>
      <c r="G30877" s="16">
        <v>10000</v>
      </c>
      <c r="H30877" s="17" t="s">
        <v>746</v>
      </c>
      <c r="I30877" s="17">
        <v>2022</v>
      </c>
    </row>
    <row r="30878" spans="1:9" x14ac:dyDescent="0.25">
      <c r="A30878" s="15" t="s">
        <v>9</v>
      </c>
      <c r="B30878" s="15" t="s">
        <v>296</v>
      </c>
      <c r="C30878" s="15" t="s">
        <v>1424</v>
      </c>
      <c r="D30878" s="15" t="s">
        <v>1287</v>
      </c>
      <c r="E30878" s="15" t="s">
        <v>1728</v>
      </c>
      <c r="F30878" s="16">
        <v>17000</v>
      </c>
      <c r="G30878" s="16">
        <v>17000</v>
      </c>
      <c r="H30878" s="17" t="s">
        <v>746</v>
      </c>
      <c r="I30878" s="17">
        <v>2022</v>
      </c>
    </row>
    <row r="30879" spans="1:9" x14ac:dyDescent="0.25">
      <c r="A30879" s="15" t="s">
        <v>9</v>
      </c>
      <c r="B30879" s="15" t="s">
        <v>296</v>
      </c>
      <c r="C30879" s="15" t="s">
        <v>1425</v>
      </c>
      <c r="D30879" s="15" t="s">
        <v>848</v>
      </c>
      <c r="E30879" s="15" t="s">
        <v>1728</v>
      </c>
      <c r="F30879" s="16">
        <v>15000</v>
      </c>
      <c r="G30879" s="16">
        <v>15000</v>
      </c>
      <c r="H30879" s="17" t="s">
        <v>746</v>
      </c>
      <c r="I30879" s="17">
        <v>2022</v>
      </c>
    </row>
    <row r="30880" spans="1:9" x14ac:dyDescent="0.25">
      <c r="A30880" s="15" t="s">
        <v>9</v>
      </c>
      <c r="B30880" s="15" t="s">
        <v>296</v>
      </c>
      <c r="C30880" s="15" t="s">
        <v>1626</v>
      </c>
      <c r="D30880" s="15" t="s">
        <v>129</v>
      </c>
      <c r="E30880" s="15" t="s">
        <v>1728</v>
      </c>
      <c r="F30880" s="16">
        <v>15000</v>
      </c>
      <c r="G30880" s="16">
        <v>15000</v>
      </c>
      <c r="H30880" s="17" t="s">
        <v>746</v>
      </c>
      <c r="I30880" s="17">
        <v>2022</v>
      </c>
    </row>
    <row r="30881" spans="1:9" x14ac:dyDescent="0.25">
      <c r="A30881" s="15" t="s">
        <v>9</v>
      </c>
      <c r="B30881" s="15" t="s">
        <v>296</v>
      </c>
      <c r="C30881" s="15" t="s">
        <v>301</v>
      </c>
      <c r="D30881" s="15" t="s">
        <v>1744</v>
      </c>
      <c r="E30881" s="15" t="s">
        <v>1728</v>
      </c>
      <c r="F30881" s="16">
        <v>27000</v>
      </c>
      <c r="G30881" s="16">
        <v>27000</v>
      </c>
      <c r="H30881" s="17" t="s">
        <v>746</v>
      </c>
      <c r="I30881" s="17">
        <v>2022</v>
      </c>
    </row>
    <row r="30882" spans="1:9" x14ac:dyDescent="0.25">
      <c r="A30882" s="15" t="s">
        <v>9</v>
      </c>
      <c r="B30882" s="15" t="s">
        <v>303</v>
      </c>
      <c r="C30882" s="15" t="s">
        <v>1426</v>
      </c>
      <c r="D30882" s="15" t="s">
        <v>129</v>
      </c>
      <c r="E30882" s="15" t="s">
        <v>1721</v>
      </c>
      <c r="F30882" s="16">
        <v>15000</v>
      </c>
      <c r="G30882" s="16">
        <v>15000</v>
      </c>
      <c r="H30882" s="17" t="s">
        <v>746</v>
      </c>
      <c r="I30882" s="17">
        <v>2022</v>
      </c>
    </row>
    <row r="30883" spans="1:9" x14ac:dyDescent="0.25">
      <c r="A30883" s="15" t="s">
        <v>9</v>
      </c>
      <c r="B30883" s="15" t="s">
        <v>303</v>
      </c>
      <c r="C30883" s="15" t="s">
        <v>1427</v>
      </c>
      <c r="D30883" s="15" t="s">
        <v>43</v>
      </c>
      <c r="E30883" s="15" t="s">
        <v>1728</v>
      </c>
      <c r="F30883" s="16">
        <v>27000</v>
      </c>
      <c r="G30883" s="16">
        <v>27000</v>
      </c>
      <c r="H30883" s="17" t="s">
        <v>746</v>
      </c>
      <c r="I30883" s="17">
        <v>2022</v>
      </c>
    </row>
    <row r="30884" spans="1:9" x14ac:dyDescent="0.25">
      <c r="A30884" s="15" t="s">
        <v>9</v>
      </c>
      <c r="B30884" s="15" t="s">
        <v>312</v>
      </c>
      <c r="C30884" s="15" t="s">
        <v>1627</v>
      </c>
      <c r="D30884" s="15" t="s">
        <v>129</v>
      </c>
      <c r="E30884" s="15" t="s">
        <v>1723</v>
      </c>
      <c r="F30884" s="16">
        <v>15000</v>
      </c>
      <c r="G30884" s="16">
        <v>15000</v>
      </c>
      <c r="H30884" s="17" t="s">
        <v>746</v>
      </c>
      <c r="I30884" s="17">
        <v>2022</v>
      </c>
    </row>
    <row r="30885" spans="1:9" x14ac:dyDescent="0.25">
      <c r="A30885" s="15" t="s">
        <v>9</v>
      </c>
      <c r="B30885" s="15" t="s">
        <v>312</v>
      </c>
      <c r="C30885" s="15" t="s">
        <v>318</v>
      </c>
      <c r="D30885" s="15" t="s">
        <v>1745</v>
      </c>
      <c r="E30885" s="15" t="s">
        <v>1728</v>
      </c>
      <c r="F30885" s="16">
        <v>27000</v>
      </c>
      <c r="G30885" s="16">
        <v>27000</v>
      </c>
      <c r="H30885" s="17" t="s">
        <v>746</v>
      </c>
      <c r="I30885" s="17">
        <v>2022</v>
      </c>
    </row>
    <row r="30886" spans="1:9" x14ac:dyDescent="0.25">
      <c r="A30886" s="15" t="s">
        <v>9</v>
      </c>
      <c r="B30886" s="15" t="s">
        <v>324</v>
      </c>
      <c r="C30886" s="15" t="s">
        <v>1596</v>
      </c>
      <c r="D30886" s="15" t="s">
        <v>125</v>
      </c>
      <c r="E30886" s="15" t="s">
        <v>1721</v>
      </c>
      <c r="F30886" s="16">
        <v>25000</v>
      </c>
      <c r="G30886" s="16">
        <v>25000</v>
      </c>
      <c r="H30886" s="17" t="s">
        <v>746</v>
      </c>
      <c r="I30886" s="17">
        <v>2022</v>
      </c>
    </row>
    <row r="30887" spans="1:9" x14ac:dyDescent="0.25">
      <c r="A30887" s="15" t="s">
        <v>9</v>
      </c>
      <c r="B30887" s="15" t="s">
        <v>324</v>
      </c>
      <c r="C30887" s="15" t="s">
        <v>1597</v>
      </c>
      <c r="D30887" s="15" t="s">
        <v>43</v>
      </c>
      <c r="E30887" s="15" t="s">
        <v>1728</v>
      </c>
      <c r="F30887" s="16">
        <v>27000</v>
      </c>
      <c r="G30887" s="16">
        <v>27000</v>
      </c>
      <c r="H30887" s="17" t="s">
        <v>746</v>
      </c>
      <c r="I30887" s="17">
        <v>2022</v>
      </c>
    </row>
    <row r="30888" spans="1:9" x14ac:dyDescent="0.25">
      <c r="A30888" s="15" t="s">
        <v>9</v>
      </c>
      <c r="B30888" s="15" t="s">
        <v>324</v>
      </c>
      <c r="C30888" s="15" t="s">
        <v>1628</v>
      </c>
      <c r="D30888" s="15" t="s">
        <v>129</v>
      </c>
      <c r="E30888" s="15" t="s">
        <v>1723</v>
      </c>
      <c r="F30888" s="16">
        <v>15000</v>
      </c>
      <c r="G30888" s="16">
        <v>15000</v>
      </c>
      <c r="H30888" s="17" t="s">
        <v>746</v>
      </c>
      <c r="I30888" s="17">
        <v>2022</v>
      </c>
    </row>
    <row r="30889" spans="1:9" x14ac:dyDescent="0.25">
      <c r="A30889" s="15" t="s">
        <v>9</v>
      </c>
      <c r="B30889" s="15" t="s">
        <v>324</v>
      </c>
      <c r="C30889" s="15" t="s">
        <v>329</v>
      </c>
      <c r="D30889" s="15" t="s">
        <v>1746</v>
      </c>
      <c r="E30889" s="15" t="s">
        <v>1728</v>
      </c>
      <c r="F30889" s="16">
        <v>20900</v>
      </c>
      <c r="G30889" s="16">
        <v>20900</v>
      </c>
      <c r="H30889" s="17" t="s">
        <v>746</v>
      </c>
      <c r="I30889" s="17">
        <v>2022</v>
      </c>
    </row>
    <row r="30890" spans="1:9" x14ac:dyDescent="0.25">
      <c r="A30890" s="15" t="s">
        <v>9</v>
      </c>
      <c r="B30890" s="15" t="s">
        <v>331</v>
      </c>
      <c r="C30890" s="15" t="s">
        <v>1428</v>
      </c>
      <c r="D30890" s="15" t="s">
        <v>129</v>
      </c>
      <c r="E30890" s="15" t="s">
        <v>1723</v>
      </c>
      <c r="F30890" s="16">
        <v>15000</v>
      </c>
      <c r="G30890" s="16">
        <v>15000</v>
      </c>
      <c r="H30890" s="17" t="s">
        <v>746</v>
      </c>
      <c r="I30890" s="17">
        <v>2022</v>
      </c>
    </row>
    <row r="30891" spans="1:9" x14ac:dyDescent="0.25">
      <c r="A30891" s="15" t="s">
        <v>9</v>
      </c>
      <c r="B30891" s="15" t="s">
        <v>331</v>
      </c>
      <c r="C30891" s="15" t="s">
        <v>1429</v>
      </c>
      <c r="D30891" s="15" t="s">
        <v>43</v>
      </c>
      <c r="E30891" s="15" t="s">
        <v>1728</v>
      </c>
      <c r="F30891" s="16">
        <v>27000</v>
      </c>
      <c r="G30891" s="16">
        <v>27000</v>
      </c>
      <c r="H30891" s="17" t="s">
        <v>746</v>
      </c>
      <c r="I30891" s="17">
        <v>2022</v>
      </c>
    </row>
    <row r="30892" spans="1:9" x14ac:dyDescent="0.25">
      <c r="A30892" s="15" t="s">
        <v>9</v>
      </c>
      <c r="B30892" s="15" t="s">
        <v>331</v>
      </c>
      <c r="C30892" s="15" t="s">
        <v>1598</v>
      </c>
      <c r="D30892" s="15" t="s">
        <v>129</v>
      </c>
      <c r="E30892" s="15" t="s">
        <v>1723</v>
      </c>
      <c r="F30892" s="16">
        <v>15000</v>
      </c>
      <c r="G30892" s="16">
        <v>15000</v>
      </c>
      <c r="H30892" s="17" t="s">
        <v>746</v>
      </c>
      <c r="I30892" s="17">
        <v>2022</v>
      </c>
    </row>
    <row r="30893" spans="1:9" x14ac:dyDescent="0.25">
      <c r="A30893" s="15" t="s">
        <v>9</v>
      </c>
      <c r="B30893" s="15" t="s">
        <v>331</v>
      </c>
      <c r="C30893" s="15" t="s">
        <v>336</v>
      </c>
      <c r="D30893" s="15" t="s">
        <v>1747</v>
      </c>
      <c r="E30893" s="15" t="s">
        <v>1728</v>
      </c>
      <c r="F30893" s="16">
        <v>50000</v>
      </c>
      <c r="G30893" s="16">
        <v>50000</v>
      </c>
      <c r="H30893" s="17" t="s">
        <v>746</v>
      </c>
      <c r="I30893" s="17">
        <v>2022</v>
      </c>
    </row>
    <row r="30894" spans="1:9" x14ac:dyDescent="0.25">
      <c r="A30894" s="15" t="s">
        <v>9</v>
      </c>
      <c r="B30894" s="15" t="s">
        <v>340</v>
      </c>
      <c r="C30894" s="15" t="s">
        <v>1039</v>
      </c>
      <c r="D30894" s="15" t="s">
        <v>129</v>
      </c>
      <c r="E30894" s="15" t="s">
        <v>1721</v>
      </c>
      <c r="F30894" s="16">
        <v>10000</v>
      </c>
      <c r="G30894" s="16">
        <v>10000</v>
      </c>
      <c r="H30894" s="17" t="s">
        <v>746</v>
      </c>
      <c r="I30894" s="17">
        <v>2022</v>
      </c>
    </row>
    <row r="30895" spans="1:9" x14ac:dyDescent="0.25">
      <c r="A30895" s="15" t="s">
        <v>9</v>
      </c>
      <c r="B30895" s="15" t="s">
        <v>353</v>
      </c>
      <c r="C30895" s="15" t="s">
        <v>1430</v>
      </c>
      <c r="D30895" s="15" t="s">
        <v>43</v>
      </c>
      <c r="E30895" s="15" t="s">
        <v>1728</v>
      </c>
      <c r="F30895" s="16">
        <v>27000</v>
      </c>
      <c r="G30895" s="16">
        <v>27000</v>
      </c>
      <c r="H30895" s="17" t="s">
        <v>746</v>
      </c>
      <c r="I30895" s="17">
        <v>2022</v>
      </c>
    </row>
    <row r="30896" spans="1:9" x14ac:dyDescent="0.25">
      <c r="A30896" s="15" t="s">
        <v>9</v>
      </c>
      <c r="B30896" s="15" t="s">
        <v>353</v>
      </c>
      <c r="C30896" s="15" t="s">
        <v>359</v>
      </c>
      <c r="D30896" s="15" t="s">
        <v>360</v>
      </c>
      <c r="E30896" s="15" t="s">
        <v>1723</v>
      </c>
      <c r="F30896" s="16">
        <v>15000</v>
      </c>
      <c r="G30896" s="16">
        <v>15000</v>
      </c>
      <c r="H30896" s="17" t="s">
        <v>746</v>
      </c>
      <c r="I30896" s="17">
        <v>2022</v>
      </c>
    </row>
    <row r="30897" spans="1:9" x14ac:dyDescent="0.25">
      <c r="A30897" s="15" t="s">
        <v>9</v>
      </c>
      <c r="B30897" s="15" t="s">
        <v>362</v>
      </c>
      <c r="C30897" s="15" t="s">
        <v>1431</v>
      </c>
      <c r="D30897" s="15" t="s">
        <v>129</v>
      </c>
      <c r="E30897" s="15" t="s">
        <v>1728</v>
      </c>
      <c r="F30897" s="16">
        <v>15000</v>
      </c>
      <c r="G30897" s="16">
        <v>15000</v>
      </c>
      <c r="H30897" s="17" t="s">
        <v>746</v>
      </c>
      <c r="I30897" s="17">
        <v>2022</v>
      </c>
    </row>
    <row r="30898" spans="1:9" x14ac:dyDescent="0.25">
      <c r="A30898" s="15" t="s">
        <v>9</v>
      </c>
      <c r="B30898" s="15" t="s">
        <v>362</v>
      </c>
      <c r="C30898" s="15" t="s">
        <v>1432</v>
      </c>
      <c r="D30898" s="15" t="s">
        <v>43</v>
      </c>
      <c r="E30898" s="15" t="s">
        <v>1728</v>
      </c>
      <c r="F30898" s="16">
        <v>27000</v>
      </c>
      <c r="G30898" s="16">
        <v>27000</v>
      </c>
      <c r="H30898" s="17" t="s">
        <v>746</v>
      </c>
      <c r="I30898" s="17">
        <v>2022</v>
      </c>
    </row>
    <row r="30899" spans="1:9" x14ac:dyDescent="0.25">
      <c r="A30899" s="15" t="s">
        <v>9</v>
      </c>
      <c r="B30899" s="15" t="s">
        <v>371</v>
      </c>
      <c r="C30899" s="15" t="s">
        <v>1433</v>
      </c>
      <c r="D30899" s="15" t="s">
        <v>1748</v>
      </c>
      <c r="E30899" s="15" t="s">
        <v>1723</v>
      </c>
      <c r="F30899" s="16">
        <v>27000</v>
      </c>
      <c r="G30899" s="16">
        <v>27000</v>
      </c>
      <c r="H30899" s="17" t="s">
        <v>746</v>
      </c>
      <c r="I30899" s="17">
        <v>2022</v>
      </c>
    </row>
    <row r="30900" spans="1:9" x14ac:dyDescent="0.25">
      <c r="A30900" s="15" t="s">
        <v>9</v>
      </c>
      <c r="B30900" s="15" t="s">
        <v>371</v>
      </c>
      <c r="C30900" s="15" t="s">
        <v>1435</v>
      </c>
      <c r="D30900" s="15" t="s">
        <v>129</v>
      </c>
      <c r="E30900" s="15" t="s">
        <v>1723</v>
      </c>
      <c r="F30900" s="16">
        <v>15000</v>
      </c>
      <c r="G30900" s="16">
        <v>15000</v>
      </c>
      <c r="H30900" s="17" t="s">
        <v>746</v>
      </c>
      <c r="I30900" s="17">
        <v>2022</v>
      </c>
    </row>
    <row r="30901" spans="1:9" x14ac:dyDescent="0.25">
      <c r="A30901" s="15" t="s">
        <v>9</v>
      </c>
      <c r="B30901" s="15" t="s">
        <v>2057</v>
      </c>
      <c r="C30901" s="15" t="s">
        <v>1436</v>
      </c>
      <c r="D30901" s="15" t="s">
        <v>2058</v>
      </c>
      <c r="E30901" s="15" t="s">
        <v>1728</v>
      </c>
      <c r="F30901" s="16">
        <v>15000</v>
      </c>
      <c r="G30901" s="16">
        <v>15000</v>
      </c>
      <c r="H30901" s="17" t="s">
        <v>746</v>
      </c>
      <c r="I30901" s="17">
        <v>2022</v>
      </c>
    </row>
    <row r="30902" spans="1:9" x14ac:dyDescent="0.25">
      <c r="A30902" s="15" t="s">
        <v>9</v>
      </c>
      <c r="B30902" s="15" t="s">
        <v>392</v>
      </c>
      <c r="C30902" s="15" t="s">
        <v>1438</v>
      </c>
      <c r="D30902" s="15" t="s">
        <v>125</v>
      </c>
      <c r="E30902" s="15" t="s">
        <v>1728</v>
      </c>
      <c r="F30902" s="16">
        <v>25000</v>
      </c>
      <c r="G30902" s="16">
        <v>25000</v>
      </c>
      <c r="H30902" s="17" t="s">
        <v>746</v>
      </c>
      <c r="I30902" s="17">
        <v>2022</v>
      </c>
    </row>
    <row r="30903" spans="1:9" x14ac:dyDescent="0.25">
      <c r="A30903" s="15" t="s">
        <v>9</v>
      </c>
      <c r="B30903" s="15" t="s">
        <v>392</v>
      </c>
      <c r="C30903" s="15" t="s">
        <v>1439</v>
      </c>
      <c r="D30903" s="15" t="s">
        <v>43</v>
      </c>
      <c r="E30903" s="15" t="s">
        <v>1728</v>
      </c>
      <c r="F30903" s="16">
        <v>27000</v>
      </c>
      <c r="G30903" s="16">
        <v>27000</v>
      </c>
      <c r="H30903" s="17" t="s">
        <v>746</v>
      </c>
      <c r="I30903" s="17">
        <v>2022</v>
      </c>
    </row>
    <row r="30904" spans="1:9" x14ac:dyDescent="0.25">
      <c r="A30904" s="15" t="s">
        <v>9</v>
      </c>
      <c r="B30904" s="15" t="s">
        <v>392</v>
      </c>
      <c r="C30904" s="15" t="s">
        <v>397</v>
      </c>
      <c r="D30904" s="15" t="s">
        <v>129</v>
      </c>
      <c r="E30904" s="15" t="s">
        <v>1723</v>
      </c>
      <c r="F30904" s="16">
        <v>15000</v>
      </c>
      <c r="G30904" s="16">
        <v>15000</v>
      </c>
      <c r="H30904" s="17" t="s">
        <v>746</v>
      </c>
      <c r="I30904" s="17">
        <v>2022</v>
      </c>
    </row>
    <row r="30905" spans="1:9" x14ac:dyDescent="0.25">
      <c r="A30905" s="15" t="s">
        <v>9</v>
      </c>
      <c r="B30905" s="15" t="s">
        <v>403</v>
      </c>
      <c r="C30905" s="15" t="s">
        <v>1601</v>
      </c>
      <c r="D30905" s="15" t="s">
        <v>129</v>
      </c>
      <c r="E30905" s="15" t="s">
        <v>1728</v>
      </c>
      <c r="F30905" s="16">
        <v>15000</v>
      </c>
      <c r="G30905" s="16">
        <v>15000</v>
      </c>
      <c r="H30905" s="17" t="s">
        <v>746</v>
      </c>
      <c r="I30905" s="17">
        <v>2022</v>
      </c>
    </row>
    <row r="30906" spans="1:9" x14ac:dyDescent="0.25">
      <c r="A30906" s="15" t="s">
        <v>9</v>
      </c>
      <c r="B30906" s="15" t="s">
        <v>403</v>
      </c>
      <c r="C30906" s="15" t="s">
        <v>410</v>
      </c>
      <c r="D30906" s="15" t="s">
        <v>1749</v>
      </c>
      <c r="E30906" s="15" t="s">
        <v>1728</v>
      </c>
      <c r="F30906" s="16">
        <v>27000</v>
      </c>
      <c r="G30906" s="16">
        <v>27000</v>
      </c>
      <c r="H30906" s="17" t="s">
        <v>746</v>
      </c>
      <c r="I30906" s="17">
        <v>2022</v>
      </c>
    </row>
    <row r="30907" spans="1:9" x14ac:dyDescent="0.25">
      <c r="A30907" s="15" t="s">
        <v>9</v>
      </c>
      <c r="B30907" s="15" t="s">
        <v>412</v>
      </c>
      <c r="C30907" s="15" t="s">
        <v>1440</v>
      </c>
      <c r="D30907" s="15" t="s">
        <v>129</v>
      </c>
      <c r="E30907" s="15" t="s">
        <v>1721</v>
      </c>
      <c r="F30907" s="16">
        <v>15000</v>
      </c>
      <c r="G30907" s="16">
        <v>15000</v>
      </c>
      <c r="H30907" s="17" t="s">
        <v>746</v>
      </c>
      <c r="I30907" s="17">
        <v>2022</v>
      </c>
    </row>
    <row r="30908" spans="1:9" x14ac:dyDescent="0.25">
      <c r="A30908" s="15" t="s">
        <v>9</v>
      </c>
      <c r="B30908" s="15" t="s">
        <v>412</v>
      </c>
      <c r="C30908" s="15" t="s">
        <v>413</v>
      </c>
      <c r="D30908" s="15" t="s">
        <v>414</v>
      </c>
      <c r="E30908" s="15" t="s">
        <v>1728</v>
      </c>
      <c r="F30908" s="16">
        <v>50000</v>
      </c>
      <c r="G30908" s="16">
        <v>50000</v>
      </c>
      <c r="H30908" s="17" t="s">
        <v>746</v>
      </c>
      <c r="I30908" s="17">
        <v>2022</v>
      </c>
    </row>
    <row r="30909" spans="1:9" x14ac:dyDescent="0.25">
      <c r="A30909" s="15" t="s">
        <v>9</v>
      </c>
      <c r="B30909" s="15" t="s">
        <v>412</v>
      </c>
      <c r="C30909" s="15" t="s">
        <v>415</v>
      </c>
      <c r="D30909" s="15" t="s">
        <v>1750</v>
      </c>
      <c r="E30909" s="15" t="s">
        <v>1721</v>
      </c>
      <c r="F30909" s="16">
        <v>27000</v>
      </c>
      <c r="G30909" s="16">
        <v>27000</v>
      </c>
      <c r="H30909" s="17" t="s">
        <v>746</v>
      </c>
      <c r="I30909" s="17">
        <v>2022</v>
      </c>
    </row>
    <row r="30910" spans="1:9" x14ac:dyDescent="0.25">
      <c r="A30910" s="15" t="s">
        <v>9</v>
      </c>
      <c r="B30910" s="15" t="s">
        <v>423</v>
      </c>
      <c r="C30910" s="15" t="s">
        <v>1602</v>
      </c>
      <c r="D30910" s="15" t="s">
        <v>43</v>
      </c>
      <c r="E30910" s="15" t="s">
        <v>1721</v>
      </c>
      <c r="F30910" s="16">
        <v>27000</v>
      </c>
      <c r="G30910" s="16">
        <v>27000</v>
      </c>
      <c r="H30910" s="17" t="s">
        <v>746</v>
      </c>
      <c r="I30910" s="17">
        <v>2022</v>
      </c>
    </row>
    <row r="30911" spans="1:9" x14ac:dyDescent="0.25">
      <c r="A30911" s="15" t="s">
        <v>9</v>
      </c>
      <c r="B30911" s="15" t="s">
        <v>423</v>
      </c>
      <c r="C30911" s="15" t="s">
        <v>1629</v>
      </c>
      <c r="D30911" s="15" t="s">
        <v>129</v>
      </c>
      <c r="E30911" s="15" t="s">
        <v>1723</v>
      </c>
      <c r="F30911" s="16">
        <v>15000</v>
      </c>
      <c r="G30911" s="16">
        <v>15000</v>
      </c>
      <c r="H30911" s="17" t="s">
        <v>746</v>
      </c>
      <c r="I30911" s="17">
        <v>2022</v>
      </c>
    </row>
    <row r="30912" spans="1:9" x14ac:dyDescent="0.25">
      <c r="A30912" s="15" t="s">
        <v>9</v>
      </c>
      <c r="B30912" s="15" t="s">
        <v>423</v>
      </c>
      <c r="C30912" s="15" t="s">
        <v>426</v>
      </c>
      <c r="D30912" s="15" t="s">
        <v>1751</v>
      </c>
      <c r="E30912" s="15" t="s">
        <v>1728</v>
      </c>
      <c r="F30912" s="16">
        <v>50000</v>
      </c>
      <c r="G30912" s="16">
        <v>50000</v>
      </c>
      <c r="H30912" s="17" t="s">
        <v>746</v>
      </c>
      <c r="I30912" s="17">
        <v>2022</v>
      </c>
    </row>
    <row r="30913" spans="1:9" x14ac:dyDescent="0.25">
      <c r="A30913" s="15" t="s">
        <v>9</v>
      </c>
      <c r="B30913" s="15" t="s">
        <v>432</v>
      </c>
      <c r="C30913" s="15" t="s">
        <v>1097</v>
      </c>
      <c r="D30913" s="15" t="s">
        <v>125</v>
      </c>
      <c r="E30913" s="15" t="s">
        <v>1721</v>
      </c>
      <c r="F30913" s="16">
        <v>21000</v>
      </c>
      <c r="G30913" s="16">
        <v>21000</v>
      </c>
      <c r="H30913" s="17" t="s">
        <v>746</v>
      </c>
      <c r="I30913" s="17">
        <v>2022</v>
      </c>
    </row>
    <row r="30914" spans="1:9" x14ac:dyDescent="0.25">
      <c r="A30914" s="15" t="s">
        <v>9</v>
      </c>
      <c r="B30914" s="15" t="s">
        <v>432</v>
      </c>
      <c r="C30914" s="15" t="s">
        <v>1441</v>
      </c>
      <c r="D30914" s="15" t="s">
        <v>129</v>
      </c>
      <c r="E30914" s="15" t="s">
        <v>1728</v>
      </c>
      <c r="F30914" s="16">
        <v>15000</v>
      </c>
      <c r="G30914" s="16">
        <v>15000</v>
      </c>
      <c r="H30914" s="17" t="s">
        <v>746</v>
      </c>
      <c r="I30914" s="17">
        <v>2022</v>
      </c>
    </row>
    <row r="30915" spans="1:9" x14ac:dyDescent="0.25">
      <c r="A30915" s="15" t="s">
        <v>9</v>
      </c>
      <c r="B30915" s="15" t="s">
        <v>432</v>
      </c>
      <c r="C30915" s="15" t="s">
        <v>435</v>
      </c>
      <c r="D30915" s="15" t="s">
        <v>1752</v>
      </c>
      <c r="E30915" s="15" t="s">
        <v>1728</v>
      </c>
      <c r="F30915" s="16">
        <v>20900</v>
      </c>
      <c r="G30915" s="16">
        <v>20900</v>
      </c>
      <c r="H30915" s="17" t="s">
        <v>746</v>
      </c>
      <c r="I30915" s="17">
        <v>2022</v>
      </c>
    </row>
    <row r="30916" spans="1:9" x14ac:dyDescent="0.25">
      <c r="A30916" s="15" t="s">
        <v>9</v>
      </c>
      <c r="B30916" s="15" t="s">
        <v>432</v>
      </c>
      <c r="C30916" s="15" t="s">
        <v>439</v>
      </c>
      <c r="D30916" s="15" t="s">
        <v>1753</v>
      </c>
      <c r="E30916" s="15" t="s">
        <v>1721</v>
      </c>
      <c r="F30916" s="16">
        <v>50000</v>
      </c>
      <c r="G30916" s="16">
        <v>50000</v>
      </c>
      <c r="H30916" s="17" t="s">
        <v>746</v>
      </c>
      <c r="I30916" s="17">
        <v>2022</v>
      </c>
    </row>
    <row r="30917" spans="1:9" x14ac:dyDescent="0.25">
      <c r="A30917" s="15" t="s">
        <v>9</v>
      </c>
      <c r="B30917" s="15" t="s">
        <v>444</v>
      </c>
      <c r="C30917" s="15" t="s">
        <v>1442</v>
      </c>
      <c r="D30917" s="15" t="s">
        <v>43</v>
      </c>
      <c r="E30917" s="15" t="s">
        <v>1721</v>
      </c>
      <c r="F30917" s="16">
        <v>27000</v>
      </c>
      <c r="G30917" s="16">
        <v>27000</v>
      </c>
      <c r="H30917" s="17" t="s">
        <v>746</v>
      </c>
      <c r="I30917" s="17">
        <v>2022</v>
      </c>
    </row>
    <row r="30918" spans="1:9" x14ac:dyDescent="0.25">
      <c r="A30918" s="15" t="s">
        <v>9</v>
      </c>
      <c r="B30918" s="15" t="s">
        <v>444</v>
      </c>
      <c r="C30918" s="15" t="s">
        <v>445</v>
      </c>
      <c r="D30918" s="15" t="s">
        <v>446</v>
      </c>
      <c r="E30918" s="15" t="s">
        <v>1723</v>
      </c>
      <c r="F30918" s="16">
        <v>15000</v>
      </c>
      <c r="G30918" s="16">
        <v>15000</v>
      </c>
      <c r="H30918" s="17" t="s">
        <v>746</v>
      </c>
      <c r="I30918" s="17">
        <v>2022</v>
      </c>
    </row>
    <row r="30919" spans="1:9" x14ac:dyDescent="0.25">
      <c r="A30919" s="15" t="s">
        <v>9</v>
      </c>
      <c r="B30919" s="15" t="s">
        <v>444</v>
      </c>
      <c r="C30919" s="15" t="s">
        <v>449</v>
      </c>
      <c r="D30919" s="15" t="s">
        <v>217</v>
      </c>
      <c r="E30919" s="15" t="s">
        <v>1728</v>
      </c>
      <c r="F30919" s="16">
        <v>50000</v>
      </c>
      <c r="G30919" s="16">
        <v>50000</v>
      </c>
      <c r="H30919" s="17" t="s">
        <v>746</v>
      </c>
      <c r="I30919" s="17">
        <v>2022</v>
      </c>
    </row>
    <row r="30920" spans="1:9" x14ac:dyDescent="0.25">
      <c r="A30920" s="15" t="s">
        <v>9</v>
      </c>
      <c r="B30920" s="15" t="s">
        <v>451</v>
      </c>
      <c r="C30920" s="15" t="s">
        <v>1443</v>
      </c>
      <c r="D30920" s="15" t="s">
        <v>125</v>
      </c>
      <c r="E30920" s="15" t="s">
        <v>1721</v>
      </c>
      <c r="F30920" s="16">
        <v>25000</v>
      </c>
      <c r="G30920" s="16">
        <v>25000</v>
      </c>
      <c r="H30920" s="17" t="s">
        <v>746</v>
      </c>
      <c r="I30920" s="17">
        <v>2022</v>
      </c>
    </row>
    <row r="30921" spans="1:9" x14ac:dyDescent="0.25">
      <c r="A30921" s="15" t="s">
        <v>9</v>
      </c>
      <c r="B30921" s="15" t="s">
        <v>451</v>
      </c>
      <c r="C30921" s="15" t="s">
        <v>1630</v>
      </c>
      <c r="D30921" s="15" t="s">
        <v>129</v>
      </c>
      <c r="E30921" s="15" t="s">
        <v>1728</v>
      </c>
      <c r="F30921" s="16">
        <v>15000</v>
      </c>
      <c r="G30921" s="16">
        <v>15000</v>
      </c>
      <c r="H30921" s="17" t="s">
        <v>746</v>
      </c>
      <c r="I30921" s="17">
        <v>2022</v>
      </c>
    </row>
    <row r="30922" spans="1:9" x14ac:dyDescent="0.25">
      <c r="A30922" s="15" t="s">
        <v>9</v>
      </c>
      <c r="B30922" s="15" t="s">
        <v>451</v>
      </c>
      <c r="C30922" s="15" t="s">
        <v>999</v>
      </c>
      <c r="D30922" s="15" t="s">
        <v>43</v>
      </c>
      <c r="E30922" s="15" t="s">
        <v>1728</v>
      </c>
      <c r="F30922" s="16">
        <v>27000</v>
      </c>
      <c r="G30922" s="16">
        <v>27000</v>
      </c>
      <c r="H30922" s="17" t="s">
        <v>746</v>
      </c>
      <c r="I30922" s="17">
        <v>2022</v>
      </c>
    </row>
    <row r="30923" spans="1:9" x14ac:dyDescent="0.25">
      <c r="A30923" s="15" t="s">
        <v>9</v>
      </c>
      <c r="B30923" s="15" t="s">
        <v>451</v>
      </c>
      <c r="C30923" s="15" t="s">
        <v>453</v>
      </c>
      <c r="D30923" s="15" t="s">
        <v>1754</v>
      </c>
      <c r="E30923" s="15" t="s">
        <v>1723</v>
      </c>
      <c r="F30923" s="16">
        <v>50000</v>
      </c>
      <c r="G30923" s="16">
        <v>50000</v>
      </c>
      <c r="H30923" s="17" t="s">
        <v>746</v>
      </c>
      <c r="I30923" s="17">
        <v>2022</v>
      </c>
    </row>
    <row r="30924" spans="1:9" x14ac:dyDescent="0.25">
      <c r="A30924" s="15" t="s">
        <v>9</v>
      </c>
      <c r="B30924" s="15" t="s">
        <v>460</v>
      </c>
      <c r="C30924" s="15" t="s">
        <v>464</v>
      </c>
      <c r="D30924" s="15" t="s">
        <v>137</v>
      </c>
      <c r="E30924" s="15" t="s">
        <v>1721</v>
      </c>
      <c r="F30924" s="16">
        <v>25000</v>
      </c>
      <c r="G30924" s="16">
        <v>25000</v>
      </c>
      <c r="H30924" s="17" t="s">
        <v>746</v>
      </c>
      <c r="I30924" s="17">
        <v>2022</v>
      </c>
    </row>
    <row r="30925" spans="1:9" x14ac:dyDescent="0.25">
      <c r="A30925" s="15" t="s">
        <v>9</v>
      </c>
      <c r="B30925" s="15" t="s">
        <v>460</v>
      </c>
      <c r="C30925" s="15" t="s">
        <v>1631</v>
      </c>
      <c r="D30925" s="15" t="s">
        <v>129</v>
      </c>
      <c r="E30925" s="15" t="s">
        <v>1728</v>
      </c>
      <c r="F30925" s="16">
        <v>15000</v>
      </c>
      <c r="G30925" s="16">
        <v>15000</v>
      </c>
      <c r="H30925" s="17" t="s">
        <v>746</v>
      </c>
      <c r="I30925" s="17">
        <v>2022</v>
      </c>
    </row>
    <row r="30926" spans="1:9" x14ac:dyDescent="0.25">
      <c r="A30926" s="15" t="s">
        <v>9</v>
      </c>
      <c r="B30926" s="15" t="s">
        <v>460</v>
      </c>
      <c r="C30926" s="15" t="s">
        <v>1632</v>
      </c>
      <c r="D30926" s="15" t="s">
        <v>43</v>
      </c>
      <c r="E30926" s="15" t="s">
        <v>1723</v>
      </c>
      <c r="F30926" s="16">
        <v>27000</v>
      </c>
      <c r="G30926" s="16">
        <v>27000</v>
      </c>
      <c r="H30926" s="17" t="s">
        <v>746</v>
      </c>
      <c r="I30926" s="17">
        <v>2022</v>
      </c>
    </row>
    <row r="30927" spans="1:9" x14ac:dyDescent="0.25">
      <c r="A30927" s="15" t="s">
        <v>9</v>
      </c>
      <c r="B30927" s="15" t="s">
        <v>755</v>
      </c>
      <c r="C30927" s="15" t="s">
        <v>1633</v>
      </c>
      <c r="D30927" s="15" t="s">
        <v>43</v>
      </c>
      <c r="E30927" s="15" t="s">
        <v>1728</v>
      </c>
      <c r="F30927" s="16">
        <v>27000</v>
      </c>
      <c r="G30927" s="16">
        <v>27000</v>
      </c>
      <c r="H30927" s="17" t="s">
        <v>746</v>
      </c>
      <c r="I30927" s="17">
        <v>2022</v>
      </c>
    </row>
    <row r="30928" spans="1:9" x14ac:dyDescent="0.25">
      <c r="A30928" s="15" t="s">
        <v>9</v>
      </c>
      <c r="B30928" s="15" t="s">
        <v>755</v>
      </c>
      <c r="C30928" s="15" t="s">
        <v>1634</v>
      </c>
      <c r="D30928" s="15" t="s">
        <v>129</v>
      </c>
      <c r="E30928" s="15" t="s">
        <v>1723</v>
      </c>
      <c r="F30928" s="16">
        <v>15000</v>
      </c>
      <c r="G30928" s="16">
        <v>15000</v>
      </c>
      <c r="H30928" s="17" t="s">
        <v>746</v>
      </c>
      <c r="I30928" s="17">
        <v>2022</v>
      </c>
    </row>
    <row r="30929" spans="1:9" x14ac:dyDescent="0.25">
      <c r="A30929" s="15" t="s">
        <v>9</v>
      </c>
      <c r="B30929" s="15" t="s">
        <v>755</v>
      </c>
      <c r="C30929" s="15" t="s">
        <v>476</v>
      </c>
      <c r="D30929" s="15" t="s">
        <v>1755</v>
      </c>
      <c r="E30929" s="15" t="s">
        <v>1723</v>
      </c>
      <c r="F30929" s="16">
        <v>40000</v>
      </c>
      <c r="G30929" s="16">
        <v>40000</v>
      </c>
      <c r="H30929" s="17" t="s">
        <v>746</v>
      </c>
      <c r="I30929" s="17">
        <v>2022</v>
      </c>
    </row>
    <row r="30930" spans="1:9" x14ac:dyDescent="0.25">
      <c r="A30930" s="15" t="s">
        <v>9</v>
      </c>
      <c r="B30930" s="15" t="s">
        <v>480</v>
      </c>
      <c r="C30930" s="15" t="s">
        <v>1444</v>
      </c>
      <c r="D30930" s="15" t="s">
        <v>129</v>
      </c>
      <c r="E30930" s="15" t="s">
        <v>1728</v>
      </c>
      <c r="F30930" s="16">
        <v>15000</v>
      </c>
      <c r="G30930" s="16">
        <v>15000</v>
      </c>
      <c r="H30930" s="17" t="s">
        <v>746</v>
      </c>
      <c r="I30930" s="17">
        <v>2022</v>
      </c>
    </row>
    <row r="30931" spans="1:9" x14ac:dyDescent="0.25">
      <c r="A30931" s="15" t="s">
        <v>9</v>
      </c>
      <c r="B30931" s="15" t="s">
        <v>480</v>
      </c>
      <c r="C30931" s="15" t="s">
        <v>1445</v>
      </c>
      <c r="D30931" s="15" t="s">
        <v>43</v>
      </c>
      <c r="E30931" s="15" t="s">
        <v>1721</v>
      </c>
      <c r="F30931" s="16">
        <v>27000</v>
      </c>
      <c r="G30931" s="16">
        <v>27000</v>
      </c>
      <c r="H30931" s="17" t="s">
        <v>746</v>
      </c>
      <c r="I30931" s="17">
        <v>2022</v>
      </c>
    </row>
    <row r="30932" spans="1:9" x14ac:dyDescent="0.25">
      <c r="A30932" s="15" t="s">
        <v>9</v>
      </c>
      <c r="B30932" s="15" t="s">
        <v>483</v>
      </c>
      <c r="C30932" s="15" t="s">
        <v>1446</v>
      </c>
      <c r="D30932" s="15" t="s">
        <v>1447</v>
      </c>
      <c r="E30932" s="15" t="s">
        <v>1728</v>
      </c>
      <c r="F30932" s="16">
        <v>27000</v>
      </c>
      <c r="G30932" s="16">
        <v>27000</v>
      </c>
      <c r="H30932" s="17" t="s">
        <v>746</v>
      </c>
      <c r="I30932" s="17">
        <v>2022</v>
      </c>
    </row>
    <row r="30933" spans="1:9" x14ac:dyDescent="0.25">
      <c r="A30933" s="15" t="s">
        <v>9</v>
      </c>
      <c r="B30933" s="15" t="s">
        <v>483</v>
      </c>
      <c r="C30933" s="15" t="s">
        <v>486</v>
      </c>
      <c r="D30933" s="15" t="s">
        <v>487</v>
      </c>
      <c r="E30933" s="15" t="s">
        <v>1723</v>
      </c>
      <c r="F30933" s="16">
        <v>15000</v>
      </c>
      <c r="G30933" s="16">
        <v>15000</v>
      </c>
      <c r="H30933" s="17" t="s">
        <v>746</v>
      </c>
      <c r="I30933" s="17">
        <v>2022</v>
      </c>
    </row>
    <row r="30934" spans="1:9" x14ac:dyDescent="0.25">
      <c r="A30934" s="15" t="s">
        <v>9</v>
      </c>
      <c r="B30934" s="15" t="s">
        <v>489</v>
      </c>
      <c r="C30934" s="15" t="s">
        <v>733</v>
      </c>
      <c r="D30934" s="15" t="s">
        <v>129</v>
      </c>
      <c r="E30934" s="15" t="s">
        <v>1723</v>
      </c>
      <c r="F30934" s="16">
        <v>15000</v>
      </c>
      <c r="G30934" s="16">
        <v>15000</v>
      </c>
      <c r="H30934" s="17" t="s">
        <v>746</v>
      </c>
      <c r="I30934" s="17">
        <v>2022</v>
      </c>
    </row>
    <row r="30935" spans="1:9" x14ac:dyDescent="0.25">
      <c r="A30935" s="15" t="s">
        <v>9</v>
      </c>
      <c r="B30935" s="15" t="s">
        <v>489</v>
      </c>
      <c r="C30935" s="15" t="s">
        <v>1756</v>
      </c>
      <c r="D30935" s="15" t="s">
        <v>43</v>
      </c>
      <c r="E30935" s="15" t="s">
        <v>1721</v>
      </c>
      <c r="F30935" s="16">
        <v>27000</v>
      </c>
      <c r="G30935" s="16">
        <v>27000</v>
      </c>
      <c r="H30935" s="17" t="s">
        <v>746</v>
      </c>
      <c r="I30935" s="17">
        <v>2022</v>
      </c>
    </row>
    <row r="30936" spans="1:9" x14ac:dyDescent="0.25">
      <c r="A30936" s="15" t="s">
        <v>9</v>
      </c>
      <c r="B30936" s="15" t="s">
        <v>493</v>
      </c>
      <c r="C30936" s="15" t="s">
        <v>1448</v>
      </c>
      <c r="D30936" s="15" t="s">
        <v>129</v>
      </c>
      <c r="E30936" s="15" t="s">
        <v>1728</v>
      </c>
      <c r="F30936" s="16">
        <v>15000</v>
      </c>
      <c r="G30936" s="16">
        <v>15000</v>
      </c>
      <c r="H30936" s="17" t="s">
        <v>746</v>
      </c>
      <c r="I30936" s="17">
        <v>2022</v>
      </c>
    </row>
    <row r="30937" spans="1:9" x14ac:dyDescent="0.25">
      <c r="A30937" s="15" t="s">
        <v>9</v>
      </c>
      <c r="B30937" s="15" t="s">
        <v>493</v>
      </c>
      <c r="C30937" s="15" t="s">
        <v>1449</v>
      </c>
      <c r="D30937" s="15" t="s">
        <v>43</v>
      </c>
      <c r="E30937" s="15" t="s">
        <v>1723</v>
      </c>
      <c r="F30937" s="16">
        <v>27000</v>
      </c>
      <c r="G30937" s="16">
        <v>27000</v>
      </c>
      <c r="H30937" s="17" t="s">
        <v>746</v>
      </c>
      <c r="I30937" s="17">
        <v>2022</v>
      </c>
    </row>
    <row r="30938" spans="1:9" x14ac:dyDescent="0.25">
      <c r="A30938" s="15" t="s">
        <v>9</v>
      </c>
      <c r="B30938" s="15" t="s">
        <v>497</v>
      </c>
      <c r="C30938" s="15" t="s">
        <v>1450</v>
      </c>
      <c r="D30938" s="15" t="s">
        <v>43</v>
      </c>
      <c r="E30938" s="15" t="s">
        <v>1728</v>
      </c>
      <c r="F30938" s="16">
        <v>27000</v>
      </c>
      <c r="G30938" s="16">
        <v>27000</v>
      </c>
      <c r="H30938" s="17" t="s">
        <v>746</v>
      </c>
      <c r="I30938" s="17">
        <v>2022</v>
      </c>
    </row>
    <row r="30939" spans="1:9" x14ac:dyDescent="0.25">
      <c r="A30939" s="15" t="s">
        <v>9</v>
      </c>
      <c r="B30939" s="15" t="s">
        <v>497</v>
      </c>
      <c r="C30939" s="15" t="s">
        <v>1603</v>
      </c>
      <c r="D30939" s="15" t="s">
        <v>129</v>
      </c>
      <c r="E30939" s="15" t="s">
        <v>1723</v>
      </c>
      <c r="F30939" s="16">
        <v>15000</v>
      </c>
      <c r="G30939" s="16">
        <v>15000</v>
      </c>
      <c r="H30939" s="17" t="s">
        <v>746</v>
      </c>
      <c r="I30939" s="17">
        <v>2022</v>
      </c>
    </row>
    <row r="30940" spans="1:9" x14ac:dyDescent="0.25">
      <c r="A30940" s="15" t="s">
        <v>9</v>
      </c>
      <c r="B30940" s="15" t="s">
        <v>503</v>
      </c>
      <c r="C30940" s="15" t="s">
        <v>1604</v>
      </c>
      <c r="D30940" s="15" t="s">
        <v>129</v>
      </c>
      <c r="E30940" s="15" t="s">
        <v>1723</v>
      </c>
      <c r="F30940" s="16">
        <v>15000</v>
      </c>
      <c r="G30940" s="16">
        <v>15000</v>
      </c>
      <c r="H30940" s="17" t="s">
        <v>746</v>
      </c>
      <c r="I30940" s="17">
        <v>2022</v>
      </c>
    </row>
    <row r="30941" spans="1:9" x14ac:dyDescent="0.25">
      <c r="A30941" s="15" t="s">
        <v>9</v>
      </c>
      <c r="B30941" s="15" t="s">
        <v>503</v>
      </c>
      <c r="C30941" s="15" t="s">
        <v>1605</v>
      </c>
      <c r="D30941" s="15" t="s">
        <v>43</v>
      </c>
      <c r="E30941" s="15" t="s">
        <v>1728</v>
      </c>
      <c r="F30941" s="16">
        <v>27000</v>
      </c>
      <c r="G30941" s="16">
        <v>27000</v>
      </c>
      <c r="H30941" s="17" t="s">
        <v>746</v>
      </c>
      <c r="I30941" s="17">
        <v>2022</v>
      </c>
    </row>
    <row r="30942" spans="1:9" x14ac:dyDescent="0.25">
      <c r="A30942" s="15" t="s">
        <v>9</v>
      </c>
      <c r="B30942" s="15" t="s">
        <v>508</v>
      </c>
      <c r="C30942" s="15" t="s">
        <v>1451</v>
      </c>
      <c r="D30942" s="15" t="s">
        <v>1757</v>
      </c>
      <c r="E30942" s="15" t="s">
        <v>1728</v>
      </c>
      <c r="F30942" s="16">
        <v>27000</v>
      </c>
      <c r="G30942" s="16">
        <v>27000</v>
      </c>
      <c r="H30942" s="17" t="s">
        <v>746</v>
      </c>
      <c r="I30942" s="17">
        <v>2022</v>
      </c>
    </row>
    <row r="30943" spans="1:9" x14ac:dyDescent="0.25">
      <c r="A30943" s="15" t="s">
        <v>9</v>
      </c>
      <c r="B30943" s="15" t="s">
        <v>508</v>
      </c>
      <c r="C30943" s="15" t="s">
        <v>1635</v>
      </c>
      <c r="D30943" s="15" t="s">
        <v>129</v>
      </c>
      <c r="E30943" s="15" t="s">
        <v>1723</v>
      </c>
      <c r="F30943" s="16">
        <v>15000</v>
      </c>
      <c r="G30943" s="16">
        <v>15000</v>
      </c>
      <c r="H30943" s="17" t="s">
        <v>746</v>
      </c>
      <c r="I30943" s="17">
        <v>2022</v>
      </c>
    </row>
    <row r="30944" spans="1:9" x14ac:dyDescent="0.25">
      <c r="A30944" s="15" t="s">
        <v>9</v>
      </c>
      <c r="B30944" s="15" t="s">
        <v>508</v>
      </c>
      <c r="C30944" s="15" t="s">
        <v>1636</v>
      </c>
      <c r="D30944" s="15" t="s">
        <v>1398</v>
      </c>
      <c r="E30944" s="15" t="s">
        <v>1723</v>
      </c>
      <c r="F30944" s="16">
        <v>15000</v>
      </c>
      <c r="G30944" s="16">
        <v>15000</v>
      </c>
      <c r="H30944" s="17" t="s">
        <v>746</v>
      </c>
      <c r="I30944" s="17">
        <v>2022</v>
      </c>
    </row>
    <row r="30945" spans="1:9" x14ac:dyDescent="0.25">
      <c r="A30945" s="15" t="s">
        <v>9</v>
      </c>
      <c r="B30945" s="15" t="s">
        <v>756</v>
      </c>
      <c r="C30945" s="15" t="s">
        <v>1452</v>
      </c>
      <c r="D30945" s="15" t="s">
        <v>43</v>
      </c>
      <c r="E30945" s="15" t="s">
        <v>1728</v>
      </c>
      <c r="F30945" s="16">
        <v>50000</v>
      </c>
      <c r="G30945" s="16">
        <v>50000</v>
      </c>
      <c r="H30945" s="17" t="s">
        <v>746</v>
      </c>
      <c r="I30945" s="17">
        <v>2022</v>
      </c>
    </row>
    <row r="30946" spans="1:9" x14ac:dyDescent="0.25">
      <c r="A30946" s="15" t="s">
        <v>9</v>
      </c>
      <c r="B30946" s="15" t="s">
        <v>756</v>
      </c>
      <c r="C30946" s="15" t="s">
        <v>1453</v>
      </c>
      <c r="D30946" s="15" t="s">
        <v>129</v>
      </c>
      <c r="E30946" s="15" t="s">
        <v>1728</v>
      </c>
      <c r="F30946" s="16">
        <v>15000</v>
      </c>
      <c r="G30946" s="16">
        <v>15000</v>
      </c>
      <c r="H30946" s="17" t="s">
        <v>746</v>
      </c>
      <c r="I30946" s="17">
        <v>2022</v>
      </c>
    </row>
    <row r="30947" spans="1:9" x14ac:dyDescent="0.25">
      <c r="A30947" s="15" t="s">
        <v>9</v>
      </c>
      <c r="B30947" s="15" t="s">
        <v>517</v>
      </c>
      <c r="C30947" s="15" t="s">
        <v>1454</v>
      </c>
      <c r="D30947" s="15" t="s">
        <v>129</v>
      </c>
      <c r="E30947" s="15" t="s">
        <v>1723</v>
      </c>
      <c r="F30947" s="16">
        <v>15000</v>
      </c>
      <c r="G30947" s="16">
        <v>15000</v>
      </c>
      <c r="H30947" s="17" t="s">
        <v>746</v>
      </c>
      <c r="I30947" s="17">
        <v>2022</v>
      </c>
    </row>
    <row r="30948" spans="1:9" x14ac:dyDescent="0.25">
      <c r="A30948" s="15" t="s">
        <v>9</v>
      </c>
      <c r="B30948" s="15" t="s">
        <v>517</v>
      </c>
      <c r="C30948" s="15" t="s">
        <v>522</v>
      </c>
      <c r="D30948" s="15" t="s">
        <v>2001</v>
      </c>
      <c r="E30948" s="15" t="s">
        <v>1728</v>
      </c>
      <c r="F30948" s="16">
        <v>27000</v>
      </c>
      <c r="G30948" s="16">
        <v>27000</v>
      </c>
      <c r="H30948" s="17" t="s">
        <v>746</v>
      </c>
      <c r="I30948" s="17">
        <v>2022</v>
      </c>
    </row>
    <row r="30949" spans="1:9" x14ac:dyDescent="0.25">
      <c r="A30949" s="15" t="s">
        <v>9</v>
      </c>
      <c r="B30949" s="15" t="s">
        <v>517</v>
      </c>
      <c r="C30949" s="15" t="s">
        <v>1759</v>
      </c>
      <c r="D30949" s="15" t="s">
        <v>1758</v>
      </c>
      <c r="E30949" s="15" t="s">
        <v>1728</v>
      </c>
      <c r="F30949" s="16">
        <v>27000</v>
      </c>
      <c r="G30949" s="16">
        <v>27000</v>
      </c>
      <c r="H30949" s="17" t="s">
        <v>746</v>
      </c>
      <c r="I30949" s="17">
        <v>2022</v>
      </c>
    </row>
    <row r="30950" spans="1:9" x14ac:dyDescent="0.25">
      <c r="A30950" s="15" t="s">
        <v>9</v>
      </c>
      <c r="B30950" s="15" t="s">
        <v>524</v>
      </c>
      <c r="C30950" s="15" t="s">
        <v>525</v>
      </c>
      <c r="D30950" s="15" t="s">
        <v>526</v>
      </c>
      <c r="E30950" s="15" t="s">
        <v>1721</v>
      </c>
      <c r="F30950" s="16">
        <v>15000</v>
      </c>
      <c r="G30950" s="16">
        <v>15000</v>
      </c>
      <c r="H30950" s="17" t="s">
        <v>746</v>
      </c>
      <c r="I30950" s="17">
        <v>2022</v>
      </c>
    </row>
    <row r="30951" spans="1:9" x14ac:dyDescent="0.25">
      <c r="A30951" s="15" t="s">
        <v>9</v>
      </c>
      <c r="B30951" s="15" t="s">
        <v>757</v>
      </c>
      <c r="C30951" s="15" t="s">
        <v>1455</v>
      </c>
      <c r="D30951" s="15" t="s">
        <v>129</v>
      </c>
      <c r="E30951" s="15" t="s">
        <v>1723</v>
      </c>
      <c r="F30951" s="16">
        <v>15000</v>
      </c>
      <c r="G30951" s="16">
        <v>15000</v>
      </c>
      <c r="H30951" s="17" t="s">
        <v>746</v>
      </c>
      <c r="I30951" s="17">
        <v>2022</v>
      </c>
    </row>
    <row r="30952" spans="1:9" x14ac:dyDescent="0.25">
      <c r="A30952" s="15" t="s">
        <v>9</v>
      </c>
      <c r="B30952" s="15" t="s">
        <v>757</v>
      </c>
      <c r="C30952" s="15" t="s">
        <v>1456</v>
      </c>
      <c r="D30952" s="15" t="s">
        <v>43</v>
      </c>
      <c r="E30952" s="15" t="s">
        <v>1728</v>
      </c>
      <c r="F30952" s="16">
        <v>27000</v>
      </c>
      <c r="G30952" s="16">
        <v>27000</v>
      </c>
      <c r="H30952" s="17" t="s">
        <v>746</v>
      </c>
      <c r="I30952" s="17">
        <v>2022</v>
      </c>
    </row>
    <row r="30953" spans="1:9" x14ac:dyDescent="0.25">
      <c r="A30953" s="15" t="s">
        <v>9</v>
      </c>
      <c r="B30953" s="15" t="s">
        <v>538</v>
      </c>
      <c r="C30953" s="15" t="s">
        <v>1004</v>
      </c>
      <c r="D30953" s="15" t="s">
        <v>43</v>
      </c>
      <c r="E30953" s="15" t="s">
        <v>1728</v>
      </c>
      <c r="F30953" s="16">
        <v>27000</v>
      </c>
      <c r="G30953" s="16">
        <v>27000</v>
      </c>
      <c r="H30953" s="17" t="s">
        <v>746</v>
      </c>
      <c r="I30953" s="17">
        <v>2022</v>
      </c>
    </row>
    <row r="30954" spans="1:9" x14ac:dyDescent="0.25">
      <c r="A30954" s="15" t="s">
        <v>9</v>
      </c>
      <c r="B30954" s="15" t="s">
        <v>538</v>
      </c>
      <c r="C30954" s="15" t="s">
        <v>1457</v>
      </c>
      <c r="D30954" s="15" t="s">
        <v>129</v>
      </c>
      <c r="E30954" s="15" t="s">
        <v>1723</v>
      </c>
      <c r="F30954" s="16">
        <v>15000</v>
      </c>
      <c r="G30954" s="16">
        <v>15000</v>
      </c>
      <c r="H30954" s="17" t="s">
        <v>746</v>
      </c>
      <c r="I30954" s="17">
        <v>2022</v>
      </c>
    </row>
    <row r="30955" spans="1:9" x14ac:dyDescent="0.25">
      <c r="A30955" s="15" t="s">
        <v>9</v>
      </c>
      <c r="B30955" s="15" t="s">
        <v>538</v>
      </c>
      <c r="C30955" s="15" t="s">
        <v>1458</v>
      </c>
      <c r="D30955" s="15" t="s">
        <v>129</v>
      </c>
      <c r="E30955" s="15" t="s">
        <v>1721</v>
      </c>
      <c r="F30955" s="16">
        <v>15000</v>
      </c>
      <c r="G30955" s="16">
        <v>15000</v>
      </c>
      <c r="H30955" s="17" t="s">
        <v>746</v>
      </c>
      <c r="I30955" s="17">
        <v>2022</v>
      </c>
    </row>
    <row r="30956" spans="1:9" x14ac:dyDescent="0.25">
      <c r="A30956" s="15" t="s">
        <v>9</v>
      </c>
      <c r="B30956" s="15" t="s">
        <v>551</v>
      </c>
      <c r="C30956" s="15" t="s">
        <v>1459</v>
      </c>
      <c r="D30956" s="15" t="s">
        <v>43</v>
      </c>
      <c r="E30956" s="15" t="s">
        <v>1723</v>
      </c>
      <c r="F30956" s="16">
        <v>27000</v>
      </c>
      <c r="G30956" s="16">
        <v>27000</v>
      </c>
      <c r="H30956" s="17" t="s">
        <v>746</v>
      </c>
      <c r="I30956" s="17">
        <v>2022</v>
      </c>
    </row>
    <row r="30957" spans="1:9" x14ac:dyDescent="0.25">
      <c r="A30957" s="15" t="s">
        <v>9</v>
      </c>
      <c r="B30957" s="15" t="s">
        <v>551</v>
      </c>
      <c r="C30957" s="15" t="s">
        <v>554</v>
      </c>
      <c r="D30957" s="15" t="s">
        <v>1760</v>
      </c>
      <c r="E30957" s="15" t="s">
        <v>1728</v>
      </c>
      <c r="F30957" s="16">
        <v>15000</v>
      </c>
      <c r="G30957" s="16">
        <v>15000</v>
      </c>
      <c r="H30957" s="17" t="s">
        <v>746</v>
      </c>
      <c r="I30957" s="17">
        <v>2022</v>
      </c>
    </row>
    <row r="30958" spans="1:9" x14ac:dyDescent="0.25">
      <c r="A30958" s="15" t="s">
        <v>9</v>
      </c>
      <c r="B30958" s="15" t="s">
        <v>557</v>
      </c>
      <c r="C30958" s="15" t="s">
        <v>558</v>
      </c>
      <c r="D30958" s="15" t="s">
        <v>559</v>
      </c>
      <c r="E30958" s="15" t="s">
        <v>1728</v>
      </c>
      <c r="F30958" s="16">
        <v>15000</v>
      </c>
      <c r="G30958" s="16">
        <v>15000</v>
      </c>
      <c r="H30958" s="17" t="s">
        <v>746</v>
      </c>
      <c r="I30958" s="17">
        <v>2022</v>
      </c>
    </row>
    <row r="30959" spans="1:9" x14ac:dyDescent="0.25">
      <c r="A30959" s="15" t="s">
        <v>9</v>
      </c>
      <c r="B30959" s="15" t="s">
        <v>557</v>
      </c>
      <c r="C30959" s="15" t="s">
        <v>560</v>
      </c>
      <c r="D30959" s="15" t="s">
        <v>1761</v>
      </c>
      <c r="E30959" s="15" t="s">
        <v>1723</v>
      </c>
      <c r="F30959" s="16">
        <v>20900</v>
      </c>
      <c r="G30959" s="16">
        <v>20900</v>
      </c>
      <c r="H30959" s="17" t="s">
        <v>746</v>
      </c>
      <c r="I30959" s="17">
        <v>2022</v>
      </c>
    </row>
    <row r="30960" spans="1:9" x14ac:dyDescent="0.25">
      <c r="A30960" s="15" t="s">
        <v>9</v>
      </c>
      <c r="B30960" s="15" t="s">
        <v>735</v>
      </c>
      <c r="C30960" s="15" t="s">
        <v>1460</v>
      </c>
      <c r="D30960" s="15" t="s">
        <v>43</v>
      </c>
      <c r="E30960" s="15" t="s">
        <v>1728</v>
      </c>
      <c r="F30960" s="16">
        <v>27000</v>
      </c>
      <c r="G30960" s="16">
        <v>27000</v>
      </c>
      <c r="H30960" s="17" t="s">
        <v>746</v>
      </c>
      <c r="I30960" s="17">
        <v>2022</v>
      </c>
    </row>
    <row r="30961" spans="1:9" x14ac:dyDescent="0.25">
      <c r="A30961" s="15" t="s">
        <v>9</v>
      </c>
      <c r="B30961" s="15" t="s">
        <v>735</v>
      </c>
      <c r="C30961" s="15" t="s">
        <v>564</v>
      </c>
      <c r="D30961" s="15" t="s">
        <v>1762</v>
      </c>
      <c r="E30961" s="15" t="s">
        <v>1728</v>
      </c>
      <c r="F30961" s="16">
        <v>40000</v>
      </c>
      <c r="G30961" s="16">
        <v>40000</v>
      </c>
      <c r="H30961" s="17" t="s">
        <v>746</v>
      </c>
      <c r="I30961" s="17">
        <v>2022</v>
      </c>
    </row>
    <row r="30962" spans="1:9" x14ac:dyDescent="0.25">
      <c r="A30962" s="15" t="s">
        <v>9</v>
      </c>
      <c r="B30962" s="15" t="s">
        <v>735</v>
      </c>
      <c r="C30962" s="15" t="s">
        <v>566</v>
      </c>
      <c r="D30962" s="15" t="s">
        <v>567</v>
      </c>
      <c r="E30962" s="15" t="s">
        <v>1721</v>
      </c>
      <c r="F30962" s="16">
        <v>15000</v>
      </c>
      <c r="G30962" s="16">
        <v>15000</v>
      </c>
      <c r="H30962" s="17" t="s">
        <v>746</v>
      </c>
      <c r="I30962" s="17">
        <v>2022</v>
      </c>
    </row>
    <row r="30963" spans="1:9" x14ac:dyDescent="0.25">
      <c r="A30963" s="15" t="s">
        <v>9</v>
      </c>
      <c r="B30963" s="15" t="s">
        <v>568</v>
      </c>
      <c r="C30963" s="15" t="s">
        <v>1715</v>
      </c>
      <c r="D30963" s="15" t="s">
        <v>1287</v>
      </c>
      <c r="E30963" s="15" t="s">
        <v>1723</v>
      </c>
      <c r="F30963" s="16">
        <v>17000</v>
      </c>
      <c r="G30963" s="16">
        <v>17000</v>
      </c>
      <c r="H30963" s="17" t="s">
        <v>746</v>
      </c>
      <c r="I30963" s="17">
        <v>2022</v>
      </c>
    </row>
    <row r="30964" spans="1:9" x14ac:dyDescent="0.25">
      <c r="A30964" s="15" t="s">
        <v>9</v>
      </c>
      <c r="B30964" s="15" t="s">
        <v>568</v>
      </c>
      <c r="C30964" s="15" t="s">
        <v>1716</v>
      </c>
      <c r="D30964" s="15" t="s">
        <v>43</v>
      </c>
      <c r="E30964" s="15" t="s">
        <v>1721</v>
      </c>
      <c r="F30964" s="16">
        <v>27000</v>
      </c>
      <c r="G30964" s="16">
        <v>27000</v>
      </c>
      <c r="H30964" s="17" t="s">
        <v>746</v>
      </c>
      <c r="I30964" s="17">
        <v>2022</v>
      </c>
    </row>
    <row r="30965" spans="1:9" x14ac:dyDescent="0.25">
      <c r="A30965" s="15" t="s">
        <v>9</v>
      </c>
      <c r="B30965" s="15" t="s">
        <v>577</v>
      </c>
      <c r="C30965" s="15" t="s">
        <v>1607</v>
      </c>
      <c r="D30965" s="15" t="s">
        <v>43</v>
      </c>
      <c r="E30965" s="15" t="s">
        <v>1721</v>
      </c>
      <c r="F30965" s="16">
        <v>27000</v>
      </c>
      <c r="G30965" s="16">
        <v>27000</v>
      </c>
      <c r="H30965" s="17" t="s">
        <v>746</v>
      </c>
      <c r="I30965" s="17">
        <v>2022</v>
      </c>
    </row>
    <row r="30966" spans="1:9" x14ac:dyDescent="0.25">
      <c r="A30966" s="15" t="s">
        <v>9</v>
      </c>
      <c r="B30966" s="15" t="s">
        <v>577</v>
      </c>
      <c r="C30966" s="15" t="s">
        <v>1763</v>
      </c>
      <c r="D30966" s="15" t="s">
        <v>129</v>
      </c>
      <c r="E30966" s="15" t="s">
        <v>1728</v>
      </c>
      <c r="F30966" s="16">
        <v>15000</v>
      </c>
      <c r="G30966" s="16">
        <v>15000</v>
      </c>
      <c r="H30966" s="17" t="s">
        <v>746</v>
      </c>
      <c r="I30966" s="17">
        <v>2022</v>
      </c>
    </row>
    <row r="30967" spans="1:9" x14ac:dyDescent="0.25">
      <c r="A30967" s="15" t="s">
        <v>9</v>
      </c>
      <c r="B30967" s="15" t="s">
        <v>583</v>
      </c>
      <c r="C30967" s="15" t="s">
        <v>1461</v>
      </c>
      <c r="D30967" s="15" t="s">
        <v>129</v>
      </c>
      <c r="E30967" s="15" t="s">
        <v>1723</v>
      </c>
      <c r="F30967" s="16">
        <v>15000</v>
      </c>
      <c r="G30967" s="16">
        <v>15000</v>
      </c>
      <c r="H30967" s="17" t="s">
        <v>746</v>
      </c>
      <c r="I30967" s="17">
        <v>2022</v>
      </c>
    </row>
    <row r="30968" spans="1:9" x14ac:dyDescent="0.25">
      <c r="A30968" s="15" t="s">
        <v>9</v>
      </c>
      <c r="B30968" s="15" t="s">
        <v>583</v>
      </c>
      <c r="C30968" s="15" t="s">
        <v>586</v>
      </c>
      <c r="D30968" s="15" t="s">
        <v>1764</v>
      </c>
      <c r="E30968" s="15" t="s">
        <v>1723</v>
      </c>
      <c r="F30968" s="16">
        <v>27000</v>
      </c>
      <c r="G30968" s="16">
        <v>27000</v>
      </c>
      <c r="H30968" s="17" t="s">
        <v>746</v>
      </c>
      <c r="I30968" s="17">
        <v>2022</v>
      </c>
    </row>
    <row r="30969" spans="1:9" x14ac:dyDescent="0.25">
      <c r="A30969" s="15" t="s">
        <v>9</v>
      </c>
      <c r="B30969" s="15" t="s">
        <v>758</v>
      </c>
      <c r="C30969" s="15" t="s">
        <v>1155</v>
      </c>
      <c r="D30969" s="15" t="s">
        <v>43</v>
      </c>
      <c r="E30969" s="15" t="s">
        <v>1728</v>
      </c>
      <c r="F30969" s="16">
        <v>20900</v>
      </c>
      <c r="G30969" s="16">
        <v>20900</v>
      </c>
      <c r="H30969" s="17" t="s">
        <v>746</v>
      </c>
      <c r="I30969" s="17">
        <v>2022</v>
      </c>
    </row>
    <row r="30970" spans="1:9" x14ac:dyDescent="0.25">
      <c r="A30970" s="15" t="s">
        <v>9</v>
      </c>
      <c r="B30970" s="15" t="s">
        <v>758</v>
      </c>
      <c r="C30970" s="15" t="s">
        <v>592</v>
      </c>
      <c r="D30970" s="15" t="s">
        <v>593</v>
      </c>
      <c r="E30970" s="15" t="s">
        <v>1728</v>
      </c>
      <c r="F30970" s="16">
        <v>10000</v>
      </c>
      <c r="G30970" s="16">
        <v>10000</v>
      </c>
      <c r="H30970" s="17" t="s">
        <v>746</v>
      </c>
      <c r="I30970" s="17">
        <v>2022</v>
      </c>
    </row>
    <row r="30971" spans="1:9" x14ac:dyDescent="0.25">
      <c r="A30971" s="15" t="s">
        <v>9</v>
      </c>
      <c r="B30971" s="15" t="s">
        <v>618</v>
      </c>
      <c r="C30971" s="15" t="s">
        <v>1462</v>
      </c>
      <c r="D30971" s="15" t="s">
        <v>1463</v>
      </c>
      <c r="E30971" s="15" t="s">
        <v>1721</v>
      </c>
      <c r="F30971" s="16">
        <v>9733.33</v>
      </c>
      <c r="G30971" s="16">
        <v>9733.33</v>
      </c>
      <c r="H30971" s="17" t="s">
        <v>746</v>
      </c>
      <c r="I30971" s="17">
        <v>2022</v>
      </c>
    </row>
    <row r="30972" spans="1:9" x14ac:dyDescent="0.25">
      <c r="A30972" s="15" t="s">
        <v>9</v>
      </c>
      <c r="B30972" s="15" t="s">
        <v>618</v>
      </c>
      <c r="C30972" s="15" t="s">
        <v>1464</v>
      </c>
      <c r="D30972" s="15" t="s">
        <v>1463</v>
      </c>
      <c r="E30972" s="15" t="s">
        <v>1723</v>
      </c>
      <c r="F30972" s="16">
        <v>36500</v>
      </c>
      <c r="G30972" s="16">
        <v>36500</v>
      </c>
      <c r="H30972" s="17" t="s">
        <v>746</v>
      </c>
      <c r="I30972" s="17">
        <v>2022</v>
      </c>
    </row>
    <row r="30973" spans="1:9" x14ac:dyDescent="0.25">
      <c r="A30973" s="15" t="s">
        <v>9</v>
      </c>
      <c r="B30973" s="15" t="s">
        <v>618</v>
      </c>
      <c r="C30973" s="15" t="s">
        <v>1465</v>
      </c>
      <c r="D30973" s="15" t="s">
        <v>141</v>
      </c>
      <c r="E30973" s="15" t="s">
        <v>1721</v>
      </c>
      <c r="F30973" s="16">
        <v>36000</v>
      </c>
      <c r="G30973" s="16">
        <v>36000</v>
      </c>
      <c r="H30973" s="17" t="s">
        <v>746</v>
      </c>
      <c r="I30973" s="17">
        <v>2022</v>
      </c>
    </row>
    <row r="30974" spans="1:9" x14ac:dyDescent="0.25">
      <c r="A30974" s="15" t="s">
        <v>9</v>
      </c>
      <c r="B30974" s="15" t="s">
        <v>618</v>
      </c>
      <c r="C30974" s="15" t="s">
        <v>1765</v>
      </c>
      <c r="D30974" s="15" t="s">
        <v>141</v>
      </c>
      <c r="E30974" s="15" t="s">
        <v>1728</v>
      </c>
      <c r="F30974" s="16">
        <v>31500</v>
      </c>
      <c r="G30974" s="16">
        <v>31500</v>
      </c>
      <c r="H30974" s="17" t="s">
        <v>746</v>
      </c>
      <c r="I30974" s="17">
        <v>2022</v>
      </c>
    </row>
    <row r="30975" spans="1:9" x14ac:dyDescent="0.25">
      <c r="A30975" s="15" t="s">
        <v>9</v>
      </c>
      <c r="B30975" s="15" t="s">
        <v>618</v>
      </c>
      <c r="C30975" s="15" t="s">
        <v>1468</v>
      </c>
      <c r="D30975" s="15" t="s">
        <v>141</v>
      </c>
      <c r="E30975" s="15" t="s">
        <v>1723</v>
      </c>
      <c r="F30975" s="16">
        <v>36000</v>
      </c>
      <c r="G30975" s="16">
        <v>36000</v>
      </c>
      <c r="H30975" s="17" t="s">
        <v>746</v>
      </c>
      <c r="I30975" s="17">
        <v>2022</v>
      </c>
    </row>
    <row r="30976" spans="1:9" x14ac:dyDescent="0.25">
      <c r="A30976" s="15" t="s">
        <v>9</v>
      </c>
      <c r="B30976" s="15" t="s">
        <v>594</v>
      </c>
      <c r="C30976" s="15" t="s">
        <v>595</v>
      </c>
      <c r="D30976" s="15" t="s">
        <v>596</v>
      </c>
      <c r="E30976" s="15" t="s">
        <v>1723</v>
      </c>
      <c r="F30976" s="16">
        <v>27000</v>
      </c>
      <c r="G30976" s="16">
        <v>27000</v>
      </c>
      <c r="H30976" s="17" t="s">
        <v>746</v>
      </c>
      <c r="I30976" s="17">
        <v>2022</v>
      </c>
    </row>
    <row r="30977" spans="1:9" x14ac:dyDescent="0.25">
      <c r="A30977" s="15" t="s">
        <v>9</v>
      </c>
      <c r="B30977" s="15" t="s">
        <v>594</v>
      </c>
      <c r="C30977" s="15" t="s">
        <v>601</v>
      </c>
      <c r="D30977" s="15" t="s">
        <v>602</v>
      </c>
      <c r="E30977" s="15" t="s">
        <v>1723</v>
      </c>
      <c r="F30977" s="16">
        <v>35000</v>
      </c>
      <c r="G30977" s="16">
        <v>35000</v>
      </c>
      <c r="H30977" s="17" t="s">
        <v>746</v>
      </c>
      <c r="I30977" s="17">
        <v>2022</v>
      </c>
    </row>
    <row r="30978" spans="1:9" x14ac:dyDescent="0.25">
      <c r="A30978" s="15" t="s">
        <v>9</v>
      </c>
      <c r="B30978" s="15" t="s">
        <v>594</v>
      </c>
      <c r="C30978" s="15" t="s">
        <v>605</v>
      </c>
      <c r="D30978" s="15" t="s">
        <v>43</v>
      </c>
      <c r="E30978" s="15" t="s">
        <v>1723</v>
      </c>
      <c r="F30978" s="16">
        <v>25200</v>
      </c>
      <c r="G30978" s="16">
        <v>25200</v>
      </c>
      <c r="H30978" s="17" t="s">
        <v>746</v>
      </c>
      <c r="I30978" s="17">
        <v>2022</v>
      </c>
    </row>
    <row r="30979" spans="1:9" x14ac:dyDescent="0.25">
      <c r="A30979" s="15" t="s">
        <v>9</v>
      </c>
      <c r="B30979" s="15" t="s">
        <v>594</v>
      </c>
      <c r="C30979" s="15" t="s">
        <v>608</v>
      </c>
      <c r="D30979" s="15" t="s">
        <v>33</v>
      </c>
      <c r="E30979" s="15" t="s">
        <v>1723</v>
      </c>
      <c r="F30979" s="16">
        <v>35000</v>
      </c>
      <c r="G30979" s="16">
        <v>35000</v>
      </c>
      <c r="H30979" s="17" t="s">
        <v>746</v>
      </c>
      <c r="I30979" s="17">
        <v>2022</v>
      </c>
    </row>
    <row r="30980" spans="1:9" x14ac:dyDescent="0.25">
      <c r="A30980" s="15" t="s">
        <v>9</v>
      </c>
      <c r="B30980" s="15" t="s">
        <v>594</v>
      </c>
      <c r="C30980" s="15" t="s">
        <v>611</v>
      </c>
      <c r="D30980" s="15" t="s">
        <v>600</v>
      </c>
      <c r="E30980" s="15" t="s">
        <v>1723</v>
      </c>
      <c r="F30980" s="16">
        <v>42000</v>
      </c>
      <c r="G30980" s="16">
        <v>42000</v>
      </c>
      <c r="H30980" s="17" t="s">
        <v>746</v>
      </c>
      <c r="I30980" s="17">
        <v>2022</v>
      </c>
    </row>
    <row r="30981" spans="1:9" x14ac:dyDescent="0.25">
      <c r="A30981" s="15" t="s">
        <v>9</v>
      </c>
      <c r="B30981" s="15" t="s">
        <v>594</v>
      </c>
      <c r="C30981" s="15" t="s">
        <v>1124</v>
      </c>
      <c r="D30981" s="15" t="s">
        <v>712</v>
      </c>
      <c r="E30981" s="15" t="s">
        <v>1723</v>
      </c>
      <c r="F30981" s="16">
        <v>26250</v>
      </c>
      <c r="G30981" s="16">
        <v>26250</v>
      </c>
      <c r="H30981" s="17" t="s">
        <v>746</v>
      </c>
      <c r="I30981" s="17">
        <v>2022</v>
      </c>
    </row>
    <row r="30982" spans="1:9" x14ac:dyDescent="0.25">
      <c r="A30982" s="15" t="s">
        <v>9</v>
      </c>
      <c r="B30982" s="15" t="s">
        <v>594</v>
      </c>
      <c r="C30982" s="15" t="s">
        <v>1467</v>
      </c>
      <c r="D30982" s="15" t="s">
        <v>710</v>
      </c>
      <c r="E30982" s="15" t="s">
        <v>1723</v>
      </c>
      <c r="F30982" s="16">
        <v>42000</v>
      </c>
      <c r="G30982" s="16">
        <v>42000</v>
      </c>
      <c r="H30982" s="17" t="s">
        <v>746</v>
      </c>
      <c r="I30982" s="17">
        <v>2022</v>
      </c>
    </row>
    <row r="30983" spans="1:9" x14ac:dyDescent="0.25">
      <c r="A30983" s="15" t="s">
        <v>9</v>
      </c>
      <c r="B30983" s="15" t="s">
        <v>623</v>
      </c>
      <c r="C30983" s="15" t="s">
        <v>167</v>
      </c>
      <c r="D30983" s="15" t="s">
        <v>141</v>
      </c>
      <c r="E30983" s="15" t="s">
        <v>1723</v>
      </c>
      <c r="F30983" s="16">
        <v>27000</v>
      </c>
      <c r="G30983" s="16">
        <v>27000</v>
      </c>
      <c r="H30983" s="17" t="s">
        <v>746</v>
      </c>
      <c r="I30983" s="17">
        <v>2022</v>
      </c>
    </row>
    <row r="30984" spans="1:9" x14ac:dyDescent="0.25">
      <c r="A30984" s="15" t="s">
        <v>9</v>
      </c>
      <c r="B30984" s="15" t="s">
        <v>623</v>
      </c>
      <c r="C30984" s="15" t="s">
        <v>1639</v>
      </c>
      <c r="D30984" s="15" t="s">
        <v>625</v>
      </c>
      <c r="E30984" s="15" t="s">
        <v>1723</v>
      </c>
      <c r="F30984" s="16">
        <v>31500</v>
      </c>
      <c r="G30984" s="16">
        <v>31500</v>
      </c>
      <c r="H30984" s="17" t="s">
        <v>746</v>
      </c>
      <c r="I30984" s="17">
        <v>2022</v>
      </c>
    </row>
    <row r="30985" spans="1:9" x14ac:dyDescent="0.25">
      <c r="A30985" s="15" t="s">
        <v>9</v>
      </c>
      <c r="B30985" s="15" t="s">
        <v>623</v>
      </c>
      <c r="C30985" s="15" t="s">
        <v>630</v>
      </c>
      <c r="D30985" s="15" t="s">
        <v>631</v>
      </c>
      <c r="E30985" s="15" t="s">
        <v>1723</v>
      </c>
      <c r="F30985" s="16">
        <v>27000</v>
      </c>
      <c r="G30985" s="16">
        <v>27000</v>
      </c>
      <c r="H30985" s="17" t="s">
        <v>746</v>
      </c>
      <c r="I30985" s="17">
        <v>2022</v>
      </c>
    </row>
    <row r="30986" spans="1:9" ht="30" x14ac:dyDescent="0.25">
      <c r="A30986" s="15" t="s">
        <v>9</v>
      </c>
      <c r="B30986" s="18" t="s">
        <v>1070</v>
      </c>
      <c r="C30986" s="15" t="s">
        <v>634</v>
      </c>
      <c r="D30986" s="15" t="s">
        <v>635</v>
      </c>
      <c r="E30986" s="18" t="s">
        <v>1723</v>
      </c>
      <c r="F30986" s="16">
        <v>60000</v>
      </c>
      <c r="G30986" s="16">
        <v>60000</v>
      </c>
      <c r="H30986" s="17" t="s">
        <v>746</v>
      </c>
      <c r="I30986" s="17">
        <v>2022</v>
      </c>
    </row>
    <row r="30987" spans="1:9" ht="30" x14ac:dyDescent="0.25">
      <c r="A30987" s="15" t="s">
        <v>9</v>
      </c>
      <c r="B30987" s="18" t="s">
        <v>1070</v>
      </c>
      <c r="C30987" s="15" t="s">
        <v>636</v>
      </c>
      <c r="D30987" s="15" t="s">
        <v>190</v>
      </c>
      <c r="E30987" s="18" t="s">
        <v>1723</v>
      </c>
      <c r="F30987" s="16">
        <v>50000</v>
      </c>
      <c r="G30987" s="16">
        <v>50000</v>
      </c>
      <c r="H30987" s="17" t="s">
        <v>746</v>
      </c>
      <c r="I30987" s="17">
        <v>2022</v>
      </c>
    </row>
    <row r="30988" spans="1:9" ht="30" x14ac:dyDescent="0.25">
      <c r="A30988" s="15" t="s">
        <v>9</v>
      </c>
      <c r="B30988" s="18" t="s">
        <v>1071</v>
      </c>
      <c r="C30988" s="15" t="s">
        <v>639</v>
      </c>
      <c r="D30988" s="15" t="s">
        <v>18</v>
      </c>
      <c r="E30988" s="18" t="s">
        <v>1721</v>
      </c>
      <c r="F30988" s="16">
        <v>36000</v>
      </c>
      <c r="G30988" s="16">
        <v>36000</v>
      </c>
      <c r="H30988" s="17" t="s">
        <v>746</v>
      </c>
      <c r="I30988" s="17">
        <v>2022</v>
      </c>
    </row>
    <row r="30989" spans="1:9" ht="30" x14ac:dyDescent="0.25">
      <c r="A30989" s="15" t="s">
        <v>9</v>
      </c>
      <c r="B30989" s="18" t="s">
        <v>1071</v>
      </c>
      <c r="C30989" s="15" t="s">
        <v>763</v>
      </c>
      <c r="D30989" s="15" t="s">
        <v>43</v>
      </c>
      <c r="E30989" s="18" t="s">
        <v>1723</v>
      </c>
      <c r="F30989" s="16">
        <v>27000</v>
      </c>
      <c r="G30989" s="16">
        <v>27000</v>
      </c>
      <c r="H30989" s="17" t="s">
        <v>746</v>
      </c>
      <c r="I30989" s="17">
        <v>2022</v>
      </c>
    </row>
    <row r="30990" spans="1:9" ht="30" x14ac:dyDescent="0.25">
      <c r="A30990" s="15" t="s">
        <v>9</v>
      </c>
      <c r="B30990" s="18" t="s">
        <v>1071</v>
      </c>
      <c r="C30990" s="15" t="s">
        <v>134</v>
      </c>
      <c r="D30990" s="15" t="s">
        <v>43</v>
      </c>
      <c r="E30990" s="18" t="s">
        <v>1721</v>
      </c>
      <c r="F30990" s="16">
        <v>36500</v>
      </c>
      <c r="G30990" s="16">
        <v>36500</v>
      </c>
      <c r="H30990" s="17" t="s">
        <v>746</v>
      </c>
      <c r="I30990" s="17">
        <v>2022</v>
      </c>
    </row>
    <row r="30991" spans="1:9" x14ac:dyDescent="0.25">
      <c r="A30991" s="15" t="s">
        <v>9</v>
      </c>
      <c r="B30991" s="15" t="s">
        <v>645</v>
      </c>
      <c r="C30991" s="15" t="s">
        <v>648</v>
      </c>
      <c r="D30991" s="15" t="s">
        <v>649</v>
      </c>
      <c r="E30991" s="15" t="s">
        <v>1723</v>
      </c>
      <c r="F30991" s="16">
        <v>42000</v>
      </c>
      <c r="G30991" s="16">
        <v>42000</v>
      </c>
      <c r="H30991" s="17" t="s">
        <v>746</v>
      </c>
      <c r="I30991" s="17">
        <v>2022</v>
      </c>
    </row>
    <row r="30992" spans="1:9" x14ac:dyDescent="0.25">
      <c r="A30992" s="15" t="s">
        <v>9</v>
      </c>
      <c r="B30992" s="15" t="s">
        <v>645</v>
      </c>
      <c r="C30992" s="15" t="s">
        <v>870</v>
      </c>
      <c r="D30992" s="15" t="s">
        <v>1475</v>
      </c>
      <c r="E30992" s="15" t="s">
        <v>1723</v>
      </c>
      <c r="F30992" s="16">
        <v>60000</v>
      </c>
      <c r="G30992" s="16">
        <v>60000</v>
      </c>
      <c r="H30992" s="17" t="s">
        <v>746</v>
      </c>
      <c r="I30992" s="17">
        <v>2022</v>
      </c>
    </row>
    <row r="30993" spans="1:9" x14ac:dyDescent="0.25">
      <c r="A30993" s="15" t="s">
        <v>9</v>
      </c>
      <c r="B30993" s="15" t="s">
        <v>645</v>
      </c>
      <c r="C30993" s="15" t="s">
        <v>1030</v>
      </c>
      <c r="D30993" s="15" t="s">
        <v>696</v>
      </c>
      <c r="E30993" s="15" t="s">
        <v>1723</v>
      </c>
      <c r="F30993" s="16">
        <v>45000</v>
      </c>
      <c r="G30993" s="16">
        <v>45000</v>
      </c>
      <c r="H30993" s="17" t="s">
        <v>746</v>
      </c>
      <c r="I30993" s="17">
        <v>2022</v>
      </c>
    </row>
    <row r="30994" spans="1:9" x14ac:dyDescent="0.25">
      <c r="A30994" s="15" t="s">
        <v>9</v>
      </c>
      <c r="B30994" s="15" t="s">
        <v>645</v>
      </c>
      <c r="C30994" s="15" t="s">
        <v>1125</v>
      </c>
      <c r="D30994" s="15" t="s">
        <v>686</v>
      </c>
      <c r="E30994" s="15" t="s">
        <v>1723</v>
      </c>
      <c r="F30994" s="16">
        <v>115000</v>
      </c>
      <c r="G30994" s="16">
        <v>115000</v>
      </c>
      <c r="H30994" s="17" t="s">
        <v>746</v>
      </c>
      <c r="I30994" s="17">
        <v>2022</v>
      </c>
    </row>
    <row r="30995" spans="1:9" x14ac:dyDescent="0.25">
      <c r="A30995" s="15" t="s">
        <v>9</v>
      </c>
      <c r="B30995" s="15" t="s">
        <v>645</v>
      </c>
      <c r="C30995" s="15" t="s">
        <v>1158</v>
      </c>
      <c r="D30995" s="15" t="s">
        <v>141</v>
      </c>
      <c r="E30995" s="15" t="s">
        <v>1723</v>
      </c>
      <c r="F30995" s="16">
        <v>27000</v>
      </c>
      <c r="G30995" s="16">
        <v>27000</v>
      </c>
      <c r="H30995" s="17" t="s">
        <v>746</v>
      </c>
      <c r="I30995" s="17">
        <v>2022</v>
      </c>
    </row>
    <row r="30996" spans="1:9" x14ac:dyDescent="0.25">
      <c r="A30996" s="15" t="s">
        <v>9</v>
      </c>
      <c r="B30996" s="15" t="s">
        <v>645</v>
      </c>
      <c r="C30996" s="15" t="s">
        <v>687</v>
      </c>
      <c r="D30996" s="15" t="s">
        <v>680</v>
      </c>
      <c r="E30996" s="15" t="s">
        <v>1721</v>
      </c>
      <c r="F30996" s="16">
        <v>42000</v>
      </c>
      <c r="G30996" s="16">
        <v>42000</v>
      </c>
      <c r="H30996" s="17" t="s">
        <v>746</v>
      </c>
      <c r="I30996" s="17">
        <v>2022</v>
      </c>
    </row>
    <row r="30997" spans="1:9" x14ac:dyDescent="0.25">
      <c r="A30997" s="15" t="s">
        <v>9</v>
      </c>
      <c r="B30997" s="15" t="s">
        <v>645</v>
      </c>
      <c r="C30997" s="15" t="s">
        <v>660</v>
      </c>
      <c r="D30997" s="15" t="s">
        <v>18</v>
      </c>
      <c r="E30997" s="15" t="s">
        <v>1721</v>
      </c>
      <c r="F30997" s="16">
        <v>27000</v>
      </c>
      <c r="G30997" s="16">
        <v>27000</v>
      </c>
      <c r="H30997" s="17" t="s">
        <v>746</v>
      </c>
      <c r="I30997" s="17">
        <v>2022</v>
      </c>
    </row>
    <row r="30998" spans="1:9" x14ac:dyDescent="0.25">
      <c r="A30998" s="15" t="s">
        <v>9</v>
      </c>
      <c r="B30998" s="15" t="s">
        <v>645</v>
      </c>
      <c r="C30998" s="15" t="s">
        <v>661</v>
      </c>
      <c r="D30998" s="15" t="s">
        <v>129</v>
      </c>
      <c r="E30998" s="15" t="s">
        <v>1723</v>
      </c>
      <c r="F30998" s="16">
        <v>15000</v>
      </c>
      <c r="G30998" s="16">
        <v>15000</v>
      </c>
      <c r="H30998" s="17" t="s">
        <v>746</v>
      </c>
      <c r="I30998" s="17">
        <v>2022</v>
      </c>
    </row>
    <row r="30999" spans="1:9" x14ac:dyDescent="0.25">
      <c r="A30999" s="15" t="s">
        <v>9</v>
      </c>
      <c r="B30999" s="15" t="s">
        <v>645</v>
      </c>
      <c r="C30999" s="15" t="s">
        <v>662</v>
      </c>
      <c r="D30999" s="15" t="s">
        <v>129</v>
      </c>
      <c r="E30999" s="15" t="s">
        <v>1723</v>
      </c>
      <c r="F30999" s="16">
        <v>15000</v>
      </c>
      <c r="G30999" s="16">
        <v>15000</v>
      </c>
      <c r="H30999" s="17" t="s">
        <v>746</v>
      </c>
      <c r="I30999" s="17">
        <v>2022</v>
      </c>
    </row>
    <row r="31000" spans="1:9" x14ac:dyDescent="0.25">
      <c r="A31000" s="15" t="s">
        <v>9</v>
      </c>
      <c r="B31000" s="15" t="s">
        <v>645</v>
      </c>
      <c r="C31000" s="15" t="s">
        <v>1304</v>
      </c>
      <c r="D31000" s="15" t="s">
        <v>766</v>
      </c>
      <c r="E31000" s="15" t="s">
        <v>1723</v>
      </c>
      <c r="F31000" s="16">
        <v>230000</v>
      </c>
      <c r="G31000" s="16">
        <v>230000</v>
      </c>
      <c r="H31000" s="17" t="s">
        <v>746</v>
      </c>
      <c r="I31000" s="17">
        <v>2022</v>
      </c>
    </row>
    <row r="31001" spans="1:9" x14ac:dyDescent="0.25">
      <c r="A31001" s="15" t="s">
        <v>9</v>
      </c>
      <c r="B31001" s="15" t="s">
        <v>645</v>
      </c>
      <c r="C31001" s="15" t="s">
        <v>1368</v>
      </c>
      <c r="D31001" s="15" t="s">
        <v>655</v>
      </c>
      <c r="E31001" s="15" t="s">
        <v>1723</v>
      </c>
      <c r="F31001" s="16">
        <v>155000</v>
      </c>
      <c r="G31001" s="16">
        <v>155000</v>
      </c>
      <c r="H31001" s="17" t="s">
        <v>746</v>
      </c>
      <c r="I31001" s="17">
        <v>2022</v>
      </c>
    </row>
    <row r="31002" spans="1:9" x14ac:dyDescent="0.25">
      <c r="A31002" s="15" t="s">
        <v>9</v>
      </c>
      <c r="B31002" s="15" t="s">
        <v>645</v>
      </c>
      <c r="C31002" s="15" t="s">
        <v>1641</v>
      </c>
      <c r="D31002" s="15" t="s">
        <v>129</v>
      </c>
      <c r="E31002" s="15" t="s">
        <v>1723</v>
      </c>
      <c r="F31002" s="16">
        <v>15000</v>
      </c>
      <c r="G31002" s="16">
        <v>15000</v>
      </c>
      <c r="H31002" s="17" t="s">
        <v>746</v>
      </c>
      <c r="I31002" s="17">
        <v>2022</v>
      </c>
    </row>
    <row r="31003" spans="1:9" x14ac:dyDescent="0.25">
      <c r="A31003" s="15" t="s">
        <v>9</v>
      </c>
      <c r="B31003" s="15" t="s">
        <v>645</v>
      </c>
      <c r="C31003" s="15" t="s">
        <v>1642</v>
      </c>
      <c r="D31003" s="15" t="s">
        <v>43</v>
      </c>
      <c r="E31003" s="15" t="s">
        <v>1723</v>
      </c>
      <c r="F31003" s="16">
        <v>27000</v>
      </c>
      <c r="G31003" s="16">
        <v>27000</v>
      </c>
      <c r="H31003" s="17" t="s">
        <v>746</v>
      </c>
      <c r="I31003" s="17">
        <v>2022</v>
      </c>
    </row>
    <row r="31004" spans="1:9" x14ac:dyDescent="0.25">
      <c r="A31004" s="15" t="s">
        <v>9</v>
      </c>
      <c r="B31004" s="15" t="s">
        <v>645</v>
      </c>
      <c r="C31004" s="15" t="s">
        <v>1643</v>
      </c>
      <c r="D31004" s="15" t="s">
        <v>123</v>
      </c>
      <c r="E31004" s="15" t="s">
        <v>1723</v>
      </c>
      <c r="F31004" s="16">
        <v>31500</v>
      </c>
      <c r="G31004" s="16">
        <v>31500</v>
      </c>
      <c r="H31004" s="17" t="s">
        <v>746</v>
      </c>
      <c r="I31004" s="17">
        <v>2022</v>
      </c>
    </row>
    <row r="31005" spans="1:9" x14ac:dyDescent="0.25">
      <c r="A31005" s="15" t="s">
        <v>9</v>
      </c>
      <c r="B31005" s="15" t="s">
        <v>645</v>
      </c>
      <c r="C31005" s="15" t="s">
        <v>1644</v>
      </c>
      <c r="D31005" s="15" t="s">
        <v>123</v>
      </c>
      <c r="E31005" s="15" t="s">
        <v>1723</v>
      </c>
      <c r="F31005" s="16">
        <v>27000</v>
      </c>
      <c r="G31005" s="16">
        <v>27000</v>
      </c>
      <c r="H31005" s="17" t="s">
        <v>746</v>
      </c>
      <c r="I31005" s="17">
        <v>2022</v>
      </c>
    </row>
    <row r="31006" spans="1:9" x14ac:dyDescent="0.25">
      <c r="A31006" s="15" t="s">
        <v>9</v>
      </c>
      <c r="B31006" s="15" t="s">
        <v>645</v>
      </c>
      <c r="C31006" s="15" t="s">
        <v>1286</v>
      </c>
      <c r="D31006" s="15" t="s">
        <v>1287</v>
      </c>
      <c r="E31006" s="15" t="s">
        <v>1723</v>
      </c>
      <c r="F31006" s="16">
        <v>15400</v>
      </c>
      <c r="G31006" s="16">
        <v>15400</v>
      </c>
      <c r="H31006" s="17" t="s">
        <v>746</v>
      </c>
      <c r="I31006" s="17">
        <v>2022</v>
      </c>
    </row>
    <row r="31007" spans="1:9" x14ac:dyDescent="0.25">
      <c r="A31007" s="15" t="s">
        <v>9</v>
      </c>
      <c r="B31007" s="18" t="s">
        <v>764</v>
      </c>
      <c r="C31007" s="15" t="s">
        <v>1609</v>
      </c>
      <c r="D31007" s="15" t="s">
        <v>39</v>
      </c>
      <c r="E31007" s="15" t="s">
        <v>1723</v>
      </c>
      <c r="F31007" s="16">
        <v>50000</v>
      </c>
      <c r="G31007" s="16">
        <v>50000</v>
      </c>
      <c r="H31007" s="17" t="s">
        <v>746</v>
      </c>
      <c r="I31007" s="17">
        <v>2022</v>
      </c>
    </row>
    <row r="31008" spans="1:9" x14ac:dyDescent="0.25">
      <c r="A31008" s="15" t="s">
        <v>9</v>
      </c>
      <c r="B31008" s="18" t="s">
        <v>1072</v>
      </c>
      <c r="C31008" s="15" t="s">
        <v>663</v>
      </c>
      <c r="D31008" s="15" t="s">
        <v>475</v>
      </c>
      <c r="E31008" s="15" t="s">
        <v>1721</v>
      </c>
      <c r="F31008" s="16">
        <v>33000</v>
      </c>
      <c r="G31008" s="16">
        <v>33000</v>
      </c>
      <c r="H31008" s="17" t="s">
        <v>746</v>
      </c>
      <c r="I31008" s="17">
        <v>2022</v>
      </c>
    </row>
    <row r="31009" spans="1:9" x14ac:dyDescent="0.25">
      <c r="A31009" s="15" t="s">
        <v>9</v>
      </c>
      <c r="B31009" s="18" t="s">
        <v>1072</v>
      </c>
      <c r="C31009" s="15" t="s">
        <v>1645</v>
      </c>
      <c r="D31009" s="15" t="s">
        <v>43</v>
      </c>
      <c r="E31009" s="15" t="s">
        <v>1723</v>
      </c>
      <c r="F31009" s="16">
        <v>27000</v>
      </c>
      <c r="G31009" s="16">
        <v>27000</v>
      </c>
      <c r="H31009" s="17" t="s">
        <v>746</v>
      </c>
      <c r="I31009" s="17">
        <v>2022</v>
      </c>
    </row>
    <row r="31010" spans="1:9" ht="30" x14ac:dyDescent="0.25">
      <c r="A31010" s="15" t="s">
        <v>9</v>
      </c>
      <c r="B31010" s="18" t="s">
        <v>1073</v>
      </c>
      <c r="C31010" s="15" t="s">
        <v>772</v>
      </c>
      <c r="D31010" s="15" t="s">
        <v>43</v>
      </c>
      <c r="E31010" s="15" t="s">
        <v>1721</v>
      </c>
      <c r="F31010" s="16">
        <v>31500</v>
      </c>
      <c r="G31010" s="16">
        <v>31500</v>
      </c>
      <c r="H31010" s="17" t="s">
        <v>746</v>
      </c>
      <c r="I31010" s="17">
        <v>2022</v>
      </c>
    </row>
    <row r="31011" spans="1:9" ht="30" x14ac:dyDescent="0.25">
      <c r="A31011" s="15" t="s">
        <v>9</v>
      </c>
      <c r="B31011" s="18" t="s">
        <v>1073</v>
      </c>
      <c r="C31011" s="15" t="s">
        <v>777</v>
      </c>
      <c r="D31011" s="18" t="s">
        <v>778</v>
      </c>
      <c r="E31011" s="15" t="s">
        <v>1721</v>
      </c>
      <c r="F31011" s="16">
        <v>50000</v>
      </c>
      <c r="G31011" s="16">
        <v>50000</v>
      </c>
      <c r="H31011" s="17" t="s">
        <v>746</v>
      </c>
      <c r="I31011" s="17">
        <v>2022</v>
      </c>
    </row>
    <row r="31012" spans="1:9" ht="30" x14ac:dyDescent="0.25">
      <c r="A31012" s="15" t="s">
        <v>9</v>
      </c>
      <c r="B31012" s="18" t="s">
        <v>1073</v>
      </c>
      <c r="C31012" s="18" t="s">
        <v>875</v>
      </c>
      <c r="D31012" s="15" t="s">
        <v>43</v>
      </c>
      <c r="E31012" s="15" t="s">
        <v>1723</v>
      </c>
      <c r="F31012" s="16">
        <v>27000</v>
      </c>
      <c r="G31012" s="16">
        <v>27000</v>
      </c>
      <c r="H31012" s="17" t="s">
        <v>746</v>
      </c>
      <c r="I31012" s="17">
        <v>2022</v>
      </c>
    </row>
    <row r="31013" spans="1:9" ht="30" x14ac:dyDescent="0.25">
      <c r="A31013" s="15" t="s">
        <v>9</v>
      </c>
      <c r="B31013" s="18" t="s">
        <v>1073</v>
      </c>
      <c r="C31013" s="15" t="s">
        <v>1305</v>
      </c>
      <c r="D31013" s="18" t="s">
        <v>188</v>
      </c>
      <c r="E31013" s="15" t="s">
        <v>1723</v>
      </c>
      <c r="F31013" s="16">
        <v>230000</v>
      </c>
      <c r="G31013" s="16">
        <v>230000</v>
      </c>
      <c r="H31013" s="17" t="s">
        <v>746</v>
      </c>
      <c r="I31013" s="17">
        <v>2022</v>
      </c>
    </row>
    <row r="31014" spans="1:9" ht="30" x14ac:dyDescent="0.25">
      <c r="A31014" s="15" t="s">
        <v>9</v>
      </c>
      <c r="B31014" s="18" t="s">
        <v>1073</v>
      </c>
      <c r="C31014" s="18" t="s">
        <v>1306</v>
      </c>
      <c r="D31014" s="18" t="s">
        <v>188</v>
      </c>
      <c r="E31014" s="15" t="s">
        <v>1723</v>
      </c>
      <c r="F31014" s="16">
        <v>230000</v>
      </c>
      <c r="G31014" s="16">
        <v>230000</v>
      </c>
      <c r="H31014" s="17" t="s">
        <v>746</v>
      </c>
      <c r="I31014" s="17">
        <v>2022</v>
      </c>
    </row>
    <row r="31015" spans="1:9" ht="30" x14ac:dyDescent="0.25">
      <c r="A31015" s="15" t="s">
        <v>9</v>
      </c>
      <c r="B31015" s="18" t="s">
        <v>1073</v>
      </c>
      <c r="C31015" s="18" t="s">
        <v>1369</v>
      </c>
      <c r="D31015" s="15" t="s">
        <v>1086</v>
      </c>
      <c r="E31015" s="15" t="s">
        <v>1723</v>
      </c>
      <c r="F31015" s="16">
        <v>155000</v>
      </c>
      <c r="G31015" s="16">
        <v>155000</v>
      </c>
      <c r="H31015" s="17" t="s">
        <v>746</v>
      </c>
      <c r="I31015" s="17">
        <v>2022</v>
      </c>
    </row>
    <row r="31016" spans="1:9" ht="30" x14ac:dyDescent="0.25">
      <c r="A31016" s="15" t="s">
        <v>9</v>
      </c>
      <c r="B31016" s="18" t="s">
        <v>1073</v>
      </c>
      <c r="C31016" s="18" t="s">
        <v>1372</v>
      </c>
      <c r="D31016" s="15" t="s">
        <v>743</v>
      </c>
      <c r="E31016" s="15" t="s">
        <v>1723</v>
      </c>
      <c r="F31016" s="16">
        <v>37000</v>
      </c>
      <c r="G31016" s="16">
        <v>37000</v>
      </c>
      <c r="H31016" s="17" t="s">
        <v>746</v>
      </c>
      <c r="I31016" s="17">
        <v>2022</v>
      </c>
    </row>
    <row r="31017" spans="1:9" ht="30" x14ac:dyDescent="0.25">
      <c r="A31017" s="15" t="s">
        <v>9</v>
      </c>
      <c r="B31017" s="18" t="s">
        <v>1073</v>
      </c>
      <c r="C31017" s="15" t="s">
        <v>1470</v>
      </c>
      <c r="D31017" s="15" t="s">
        <v>1371</v>
      </c>
      <c r="E31017" s="15" t="s">
        <v>1723</v>
      </c>
      <c r="F31017" s="16">
        <v>50000</v>
      </c>
      <c r="G31017" s="16">
        <v>50000</v>
      </c>
      <c r="H31017" s="17" t="s">
        <v>746</v>
      </c>
      <c r="I31017" s="17">
        <v>2022</v>
      </c>
    </row>
    <row r="31018" spans="1:9" ht="30" x14ac:dyDescent="0.25">
      <c r="A31018" s="15" t="s">
        <v>9</v>
      </c>
      <c r="B31018" s="18" t="s">
        <v>1073</v>
      </c>
      <c r="C31018" s="15" t="s">
        <v>1412</v>
      </c>
      <c r="D31018" s="15" t="s">
        <v>43</v>
      </c>
      <c r="E31018" s="15" t="s">
        <v>1723</v>
      </c>
      <c r="F31018" s="16">
        <v>36500</v>
      </c>
      <c r="G31018" s="16">
        <v>36500</v>
      </c>
      <c r="H31018" s="17" t="s">
        <v>746</v>
      </c>
      <c r="I31018" s="17">
        <v>2022</v>
      </c>
    </row>
    <row r="31019" spans="1:9" ht="30" x14ac:dyDescent="0.25">
      <c r="A31019" s="15" t="s">
        <v>9</v>
      </c>
      <c r="B31019" s="18" t="s">
        <v>1073</v>
      </c>
      <c r="C31019" s="15" t="s">
        <v>1805</v>
      </c>
      <c r="D31019" s="15" t="s">
        <v>1806</v>
      </c>
      <c r="E31019" s="15" t="s">
        <v>1723</v>
      </c>
      <c r="F31019" s="16">
        <v>25000</v>
      </c>
      <c r="G31019" s="16">
        <v>25000</v>
      </c>
      <c r="H31019" s="17" t="s">
        <v>746</v>
      </c>
      <c r="I31019" s="17">
        <v>2022</v>
      </c>
    </row>
    <row r="31020" spans="1:9" ht="30" x14ac:dyDescent="0.25">
      <c r="A31020" s="15" t="s">
        <v>9</v>
      </c>
      <c r="B31020" s="18" t="s">
        <v>1046</v>
      </c>
      <c r="C31020" s="15" t="s">
        <v>787</v>
      </c>
      <c r="D31020" s="15" t="s">
        <v>217</v>
      </c>
      <c r="E31020" s="15" t="s">
        <v>1721</v>
      </c>
      <c r="F31020" s="16">
        <v>50000</v>
      </c>
      <c r="G31020" s="16">
        <v>50000</v>
      </c>
      <c r="H31020" s="17" t="s">
        <v>746</v>
      </c>
      <c r="I31020" s="17">
        <v>2022</v>
      </c>
    </row>
    <row r="31021" spans="1:9" ht="30" x14ac:dyDescent="0.25">
      <c r="A31021" s="15" t="s">
        <v>9</v>
      </c>
      <c r="B31021" s="18" t="s">
        <v>1046</v>
      </c>
      <c r="C31021" s="15" t="s">
        <v>788</v>
      </c>
      <c r="D31021" s="15" t="s">
        <v>217</v>
      </c>
      <c r="E31021" s="15" t="s">
        <v>1723</v>
      </c>
      <c r="F31021" s="16">
        <v>50000</v>
      </c>
      <c r="G31021" s="16">
        <v>50000</v>
      </c>
      <c r="H31021" s="17" t="s">
        <v>746</v>
      </c>
      <c r="I31021" s="17">
        <v>2022</v>
      </c>
    </row>
    <row r="31022" spans="1:9" ht="30" x14ac:dyDescent="0.25">
      <c r="A31022" s="15" t="s">
        <v>9</v>
      </c>
      <c r="B31022" s="18" t="s">
        <v>1046</v>
      </c>
      <c r="C31022" s="18" t="s">
        <v>794</v>
      </c>
      <c r="D31022" s="15" t="s">
        <v>217</v>
      </c>
      <c r="E31022" s="15" t="s">
        <v>1723</v>
      </c>
      <c r="F31022" s="16">
        <v>50000</v>
      </c>
      <c r="G31022" s="16">
        <v>50000</v>
      </c>
      <c r="H31022" s="17" t="s">
        <v>746</v>
      </c>
      <c r="I31022" s="17">
        <v>2022</v>
      </c>
    </row>
    <row r="31023" spans="1:9" ht="30" x14ac:dyDescent="0.25">
      <c r="A31023" s="15" t="s">
        <v>9</v>
      </c>
      <c r="B31023" s="18" t="s">
        <v>1046</v>
      </c>
      <c r="C31023" s="15" t="s">
        <v>1807</v>
      </c>
      <c r="D31023" s="15" t="s">
        <v>217</v>
      </c>
      <c r="E31023" s="15" t="s">
        <v>1723</v>
      </c>
      <c r="F31023" s="16">
        <v>50000</v>
      </c>
      <c r="G31023" s="16">
        <v>50000</v>
      </c>
      <c r="H31023" s="17" t="s">
        <v>746</v>
      </c>
      <c r="I31023" s="17">
        <v>2022</v>
      </c>
    </row>
    <row r="31024" spans="1:9" ht="30" x14ac:dyDescent="0.25">
      <c r="A31024" s="15" t="s">
        <v>9</v>
      </c>
      <c r="B31024" s="18" t="s">
        <v>1046</v>
      </c>
      <c r="C31024" s="15" t="s">
        <v>632</v>
      </c>
      <c r="D31024" s="15" t="s">
        <v>43</v>
      </c>
      <c r="E31024" s="15" t="s">
        <v>1721</v>
      </c>
      <c r="F31024" s="16">
        <v>27000</v>
      </c>
      <c r="G31024" s="16">
        <v>27000</v>
      </c>
      <c r="H31024" s="17" t="s">
        <v>746</v>
      </c>
      <c r="I31024" s="17">
        <v>2022</v>
      </c>
    </row>
    <row r="31025" spans="1:9" ht="30" x14ac:dyDescent="0.25">
      <c r="A31025" s="15" t="s">
        <v>9</v>
      </c>
      <c r="B31025" s="18" t="s">
        <v>1046</v>
      </c>
      <c r="C31025" s="15" t="s">
        <v>208</v>
      </c>
      <c r="D31025" s="15" t="s">
        <v>190</v>
      </c>
      <c r="E31025" s="15" t="s">
        <v>1723</v>
      </c>
      <c r="F31025" s="16">
        <v>31000</v>
      </c>
      <c r="G31025" s="16">
        <v>31000</v>
      </c>
      <c r="H31025" s="17" t="s">
        <v>746</v>
      </c>
      <c r="I31025" s="17">
        <v>2022</v>
      </c>
    </row>
    <row r="31026" spans="1:9" ht="30" x14ac:dyDescent="0.25">
      <c r="A31026" s="15" t="s">
        <v>9</v>
      </c>
      <c r="B31026" s="18" t="s">
        <v>1046</v>
      </c>
      <c r="C31026" s="15" t="s">
        <v>260</v>
      </c>
      <c r="D31026" s="15" t="s">
        <v>261</v>
      </c>
      <c r="E31026" s="15" t="s">
        <v>1723</v>
      </c>
      <c r="F31026" s="16">
        <v>39571.35</v>
      </c>
      <c r="G31026" s="16">
        <v>39571.35</v>
      </c>
      <c r="H31026" s="17" t="s">
        <v>746</v>
      </c>
      <c r="I31026" s="17">
        <v>2022</v>
      </c>
    </row>
    <row r="31027" spans="1:9" ht="30" x14ac:dyDescent="0.25">
      <c r="A31027" s="15" t="s">
        <v>9</v>
      </c>
      <c r="B31027" s="18" t="s">
        <v>1046</v>
      </c>
      <c r="C31027" s="15" t="s">
        <v>365</v>
      </c>
      <c r="D31027" s="18" t="s">
        <v>366</v>
      </c>
      <c r="E31027" s="15" t="s">
        <v>1721</v>
      </c>
      <c r="F31027" s="16">
        <v>50000</v>
      </c>
      <c r="G31027" s="16">
        <v>50000</v>
      </c>
      <c r="H31027" s="17" t="s">
        <v>746</v>
      </c>
      <c r="I31027" s="17">
        <v>2022</v>
      </c>
    </row>
    <row r="31028" spans="1:9" ht="30" x14ac:dyDescent="0.25">
      <c r="A31028" s="15" t="s">
        <v>9</v>
      </c>
      <c r="B31028" s="18" t="s">
        <v>1046</v>
      </c>
      <c r="C31028" s="15" t="s">
        <v>194</v>
      </c>
      <c r="D31028" s="15" t="s">
        <v>195</v>
      </c>
      <c r="E31028" s="15" t="s">
        <v>1721</v>
      </c>
      <c r="F31028" s="16">
        <v>31000</v>
      </c>
      <c r="G31028" s="16">
        <v>31000</v>
      </c>
      <c r="H31028" s="17" t="s">
        <v>746</v>
      </c>
      <c r="I31028" s="17">
        <v>2022</v>
      </c>
    </row>
    <row r="31029" spans="1:9" ht="30" x14ac:dyDescent="0.25">
      <c r="A31029" s="15" t="s">
        <v>9</v>
      </c>
      <c r="B31029" s="18" t="s">
        <v>1046</v>
      </c>
      <c r="C31029" s="15" t="s">
        <v>726</v>
      </c>
      <c r="D31029" s="15" t="s">
        <v>49</v>
      </c>
      <c r="E31029" s="15" t="s">
        <v>1723</v>
      </c>
      <c r="F31029" s="16">
        <v>3333.33</v>
      </c>
      <c r="G31029" s="16">
        <v>3333.33</v>
      </c>
      <c r="H31029" s="17" t="s">
        <v>746</v>
      </c>
      <c r="I31029" s="17">
        <v>2022</v>
      </c>
    </row>
    <row r="31030" spans="1:9" ht="30" x14ac:dyDescent="0.25">
      <c r="A31030" s="15" t="s">
        <v>9</v>
      </c>
      <c r="B31030" s="18" t="s">
        <v>1046</v>
      </c>
      <c r="C31030" s="15" t="s">
        <v>939</v>
      </c>
      <c r="D31030" s="15" t="s">
        <v>49</v>
      </c>
      <c r="E31030" s="15" t="s">
        <v>1723</v>
      </c>
      <c r="F31030" s="16">
        <v>50000</v>
      </c>
      <c r="G31030" s="16">
        <v>50000</v>
      </c>
      <c r="H31030" s="17" t="s">
        <v>746</v>
      </c>
      <c r="I31030" s="17">
        <v>2022</v>
      </c>
    </row>
    <row r="31031" spans="1:9" ht="30" x14ac:dyDescent="0.25">
      <c r="A31031" s="15" t="s">
        <v>9</v>
      </c>
      <c r="B31031" s="18" t="s">
        <v>1046</v>
      </c>
      <c r="C31031" s="15" t="s">
        <v>470</v>
      </c>
      <c r="D31031" s="15" t="s">
        <v>471</v>
      </c>
      <c r="E31031" s="15" t="s">
        <v>1721</v>
      </c>
      <c r="F31031" s="16">
        <v>50000</v>
      </c>
      <c r="G31031" s="16">
        <v>50000</v>
      </c>
      <c r="H31031" s="17" t="s">
        <v>746</v>
      </c>
      <c r="I31031" s="17">
        <v>2022</v>
      </c>
    </row>
    <row r="31032" spans="1:9" ht="30" x14ac:dyDescent="0.25">
      <c r="A31032" s="15" t="s">
        <v>9</v>
      </c>
      <c r="B31032" s="18" t="s">
        <v>1046</v>
      </c>
      <c r="C31032" s="15" t="s">
        <v>469</v>
      </c>
      <c r="D31032" s="15" t="s">
        <v>43</v>
      </c>
      <c r="E31032" s="15" t="s">
        <v>1721</v>
      </c>
      <c r="F31032" s="16">
        <v>30000</v>
      </c>
      <c r="G31032" s="16">
        <v>30000</v>
      </c>
      <c r="H31032" s="17" t="s">
        <v>746</v>
      </c>
      <c r="I31032" s="17">
        <v>2022</v>
      </c>
    </row>
    <row r="31033" spans="1:9" ht="30" x14ac:dyDescent="0.25">
      <c r="A31033" s="15" t="s">
        <v>9</v>
      </c>
      <c r="B31033" s="18" t="s">
        <v>1046</v>
      </c>
      <c r="C31033" s="15" t="s">
        <v>1000</v>
      </c>
      <c r="D31033" s="15" t="s">
        <v>190</v>
      </c>
      <c r="E31033" s="15" t="s">
        <v>1723</v>
      </c>
      <c r="F31033" s="16">
        <v>50000</v>
      </c>
      <c r="G31033" s="16">
        <v>50000</v>
      </c>
      <c r="H31033" s="17" t="s">
        <v>746</v>
      </c>
      <c r="I31033" s="17">
        <v>2022</v>
      </c>
    </row>
    <row r="31034" spans="1:9" ht="30" x14ac:dyDescent="0.25">
      <c r="A31034" s="15" t="s">
        <v>9</v>
      </c>
      <c r="B31034" s="18" t="s">
        <v>1046</v>
      </c>
      <c r="C31034" s="15" t="s">
        <v>441</v>
      </c>
      <c r="D31034" s="18" t="s">
        <v>442</v>
      </c>
      <c r="E31034" s="15" t="s">
        <v>1721</v>
      </c>
      <c r="F31034" s="16">
        <v>50000</v>
      </c>
      <c r="G31034" s="16">
        <v>50000</v>
      </c>
      <c r="H31034" s="17" t="s">
        <v>746</v>
      </c>
      <c r="I31034" s="17">
        <v>2022</v>
      </c>
    </row>
    <row r="31035" spans="1:9" ht="30" x14ac:dyDescent="0.25">
      <c r="A31035" s="15" t="s">
        <v>9</v>
      </c>
      <c r="B31035" s="18" t="s">
        <v>1046</v>
      </c>
      <c r="C31035" s="15" t="s">
        <v>404</v>
      </c>
      <c r="D31035" s="18" t="s">
        <v>405</v>
      </c>
      <c r="E31035" s="15" t="s">
        <v>1721</v>
      </c>
      <c r="F31035" s="16">
        <v>50000</v>
      </c>
      <c r="G31035" s="16">
        <v>50000</v>
      </c>
      <c r="H31035" s="17" t="s">
        <v>746</v>
      </c>
      <c r="I31035" s="17">
        <v>2022</v>
      </c>
    </row>
    <row r="31036" spans="1:9" ht="30" x14ac:dyDescent="0.25">
      <c r="A31036" s="15" t="s">
        <v>9</v>
      </c>
      <c r="B31036" s="18" t="s">
        <v>1046</v>
      </c>
      <c r="C31036" s="15" t="s">
        <v>299</v>
      </c>
      <c r="D31036" s="15" t="s">
        <v>300</v>
      </c>
      <c r="E31036" s="15" t="s">
        <v>1721</v>
      </c>
      <c r="F31036" s="16">
        <v>50000</v>
      </c>
      <c r="G31036" s="16">
        <v>50000</v>
      </c>
      <c r="H31036" s="17" t="s">
        <v>746</v>
      </c>
      <c r="I31036" s="17">
        <v>2022</v>
      </c>
    </row>
    <row r="31037" spans="1:9" ht="30" x14ac:dyDescent="0.25">
      <c r="A31037" s="15" t="s">
        <v>9</v>
      </c>
      <c r="B31037" s="18" t="s">
        <v>1046</v>
      </c>
      <c r="C31037" s="15" t="s">
        <v>374</v>
      </c>
      <c r="D31037" s="15" t="s">
        <v>375</v>
      </c>
      <c r="E31037" s="15" t="s">
        <v>1721</v>
      </c>
      <c r="F31037" s="16">
        <v>50000</v>
      </c>
      <c r="G31037" s="16">
        <v>50000</v>
      </c>
      <c r="H31037" s="17" t="s">
        <v>746</v>
      </c>
      <c r="I31037" s="17">
        <v>2022</v>
      </c>
    </row>
    <row r="31038" spans="1:9" ht="30" x14ac:dyDescent="0.25">
      <c r="A31038" s="15" t="s">
        <v>9</v>
      </c>
      <c r="B31038" s="18" t="s">
        <v>1046</v>
      </c>
      <c r="C31038" s="15" t="s">
        <v>346</v>
      </c>
      <c r="D31038" s="15" t="s">
        <v>347</v>
      </c>
      <c r="E31038" s="15" t="s">
        <v>1721</v>
      </c>
      <c r="F31038" s="16">
        <v>50000</v>
      </c>
      <c r="G31038" s="16">
        <v>50000</v>
      </c>
      <c r="H31038" s="17" t="s">
        <v>746</v>
      </c>
      <c r="I31038" s="17">
        <v>2022</v>
      </c>
    </row>
    <row r="31039" spans="1:9" ht="30" x14ac:dyDescent="0.25">
      <c r="A31039" s="15" t="s">
        <v>9</v>
      </c>
      <c r="B31039" s="18" t="s">
        <v>1046</v>
      </c>
      <c r="C31039" s="15" t="s">
        <v>455</v>
      </c>
      <c r="D31039" s="18" t="s">
        <v>456</v>
      </c>
      <c r="E31039" s="15" t="s">
        <v>1721</v>
      </c>
      <c r="F31039" s="16">
        <v>50000</v>
      </c>
      <c r="G31039" s="16">
        <v>50000</v>
      </c>
      <c r="H31039" s="17" t="s">
        <v>746</v>
      </c>
      <c r="I31039" s="17">
        <v>2022</v>
      </c>
    </row>
    <row r="31040" spans="1:9" ht="30" x14ac:dyDescent="0.25">
      <c r="A31040" s="15" t="s">
        <v>9</v>
      </c>
      <c r="B31040" s="18" t="s">
        <v>1046</v>
      </c>
      <c r="C31040" s="15" t="s">
        <v>332</v>
      </c>
      <c r="D31040" s="18" t="s">
        <v>333</v>
      </c>
      <c r="E31040" s="15" t="s">
        <v>1721</v>
      </c>
      <c r="F31040" s="16">
        <v>50000</v>
      </c>
      <c r="G31040" s="16">
        <v>50000</v>
      </c>
      <c r="H31040" s="17" t="s">
        <v>746</v>
      </c>
      <c r="I31040" s="17">
        <v>2022</v>
      </c>
    </row>
    <row r="31041" spans="1:9" ht="30" x14ac:dyDescent="0.25">
      <c r="A31041" s="15" t="s">
        <v>9</v>
      </c>
      <c r="B31041" s="18" t="s">
        <v>1046</v>
      </c>
      <c r="C31041" s="15" t="s">
        <v>447</v>
      </c>
      <c r="D31041" s="15" t="s">
        <v>448</v>
      </c>
      <c r="E31041" s="15" t="s">
        <v>1721</v>
      </c>
      <c r="F31041" s="16">
        <v>50000</v>
      </c>
      <c r="G31041" s="16">
        <v>50000</v>
      </c>
      <c r="H31041" s="17" t="s">
        <v>746</v>
      </c>
      <c r="I31041" s="17">
        <v>2022</v>
      </c>
    </row>
    <row r="31042" spans="1:9" ht="30" x14ac:dyDescent="0.25">
      <c r="A31042" s="15" t="s">
        <v>9</v>
      </c>
      <c r="B31042" s="18" t="s">
        <v>1046</v>
      </c>
      <c r="C31042" s="15" t="s">
        <v>243</v>
      </c>
      <c r="D31042" s="15" t="s">
        <v>244</v>
      </c>
      <c r="E31042" s="15" t="s">
        <v>1721</v>
      </c>
      <c r="F31042" s="16">
        <v>50000</v>
      </c>
      <c r="G31042" s="16">
        <v>50000</v>
      </c>
      <c r="H31042" s="17" t="s">
        <v>746</v>
      </c>
      <c r="I31042" s="17">
        <v>2022</v>
      </c>
    </row>
    <row r="31043" spans="1:9" ht="30" x14ac:dyDescent="0.25">
      <c r="A31043" s="15" t="s">
        <v>9</v>
      </c>
      <c r="B31043" s="18" t="s">
        <v>1046</v>
      </c>
      <c r="C31043" s="15" t="s">
        <v>841</v>
      </c>
      <c r="D31043" s="18" t="s">
        <v>842</v>
      </c>
      <c r="E31043" s="15" t="s">
        <v>1723</v>
      </c>
      <c r="F31043" s="16">
        <v>50000</v>
      </c>
      <c r="G31043" s="16">
        <v>50000</v>
      </c>
      <c r="H31043" s="17" t="s">
        <v>746</v>
      </c>
      <c r="I31043" s="17">
        <v>2022</v>
      </c>
    </row>
    <row r="31044" spans="1:9" ht="30" x14ac:dyDescent="0.25">
      <c r="A31044" s="15" t="s">
        <v>9</v>
      </c>
      <c r="B31044" s="18" t="s">
        <v>1046</v>
      </c>
      <c r="C31044" s="15" t="s">
        <v>222</v>
      </c>
      <c r="D31044" s="18" t="s">
        <v>223</v>
      </c>
      <c r="E31044" s="15" t="s">
        <v>1721</v>
      </c>
      <c r="F31044" s="16">
        <v>50000</v>
      </c>
      <c r="G31044" s="16">
        <v>50000</v>
      </c>
      <c r="H31044" s="17" t="s">
        <v>746</v>
      </c>
      <c r="I31044" s="17">
        <v>2022</v>
      </c>
    </row>
    <row r="31045" spans="1:9" ht="30" x14ac:dyDescent="0.25">
      <c r="A31045" s="15" t="s">
        <v>9</v>
      </c>
      <c r="B31045" s="18" t="s">
        <v>1046</v>
      </c>
      <c r="C31045" s="15" t="s">
        <v>308</v>
      </c>
      <c r="D31045" s="18" t="s">
        <v>309</v>
      </c>
      <c r="E31045" s="15" t="s">
        <v>1721</v>
      </c>
      <c r="F31045" s="16">
        <v>50000</v>
      </c>
      <c r="G31045" s="16">
        <v>50000</v>
      </c>
      <c r="H31045" s="17" t="s">
        <v>746</v>
      </c>
      <c r="I31045" s="17">
        <v>2022</v>
      </c>
    </row>
    <row r="31046" spans="1:9" ht="30" x14ac:dyDescent="0.25">
      <c r="A31046" s="15" t="s">
        <v>9</v>
      </c>
      <c r="B31046" s="18" t="s">
        <v>1046</v>
      </c>
      <c r="C31046" s="15" t="s">
        <v>206</v>
      </c>
      <c r="D31046" s="18" t="s">
        <v>207</v>
      </c>
      <c r="E31046" s="15" t="s">
        <v>1723</v>
      </c>
      <c r="F31046" s="16">
        <v>50000</v>
      </c>
      <c r="G31046" s="16">
        <v>50000</v>
      </c>
      <c r="H31046" s="17" t="s">
        <v>746</v>
      </c>
      <c r="I31046" s="17">
        <v>2022</v>
      </c>
    </row>
    <row r="31047" spans="1:9" ht="30" x14ac:dyDescent="0.25">
      <c r="A31047" s="15" t="s">
        <v>9</v>
      </c>
      <c r="B31047" s="18" t="s">
        <v>1046</v>
      </c>
      <c r="C31047" s="15" t="s">
        <v>351</v>
      </c>
      <c r="D31047" s="15" t="s">
        <v>352</v>
      </c>
      <c r="E31047" s="15" t="s">
        <v>1723</v>
      </c>
      <c r="F31047" s="16">
        <v>50000</v>
      </c>
      <c r="G31047" s="16">
        <v>50000</v>
      </c>
      <c r="H31047" s="17" t="s">
        <v>746</v>
      </c>
      <c r="I31047" s="17">
        <v>2022</v>
      </c>
    </row>
    <row r="31048" spans="1:9" ht="30" x14ac:dyDescent="0.25">
      <c r="A31048" s="15" t="s">
        <v>9</v>
      </c>
      <c r="B31048" s="18" t="s">
        <v>1046</v>
      </c>
      <c r="C31048" s="15" t="s">
        <v>231</v>
      </c>
      <c r="D31048" s="18" t="s">
        <v>232</v>
      </c>
      <c r="E31048" s="15" t="s">
        <v>1723</v>
      </c>
      <c r="F31048" s="16">
        <v>50000</v>
      </c>
      <c r="G31048" s="16">
        <v>50000</v>
      </c>
      <c r="H31048" s="17" t="s">
        <v>746</v>
      </c>
      <c r="I31048" s="17">
        <v>2022</v>
      </c>
    </row>
    <row r="31049" spans="1:9" ht="30" x14ac:dyDescent="0.25">
      <c r="A31049" s="15" t="s">
        <v>9</v>
      </c>
      <c r="B31049" s="18" t="s">
        <v>1046</v>
      </c>
      <c r="C31049" s="15" t="s">
        <v>934</v>
      </c>
      <c r="D31049" s="15" t="s">
        <v>190</v>
      </c>
      <c r="E31049" s="15" t="s">
        <v>1723</v>
      </c>
      <c r="F31049" s="16">
        <v>39571.35</v>
      </c>
      <c r="G31049" s="16">
        <v>39571.35</v>
      </c>
      <c r="H31049" s="17" t="s">
        <v>746</v>
      </c>
      <c r="I31049" s="17">
        <v>2022</v>
      </c>
    </row>
    <row r="31050" spans="1:9" ht="30" x14ac:dyDescent="0.25">
      <c r="A31050" s="15" t="s">
        <v>9</v>
      </c>
      <c r="B31050" s="18" t="s">
        <v>1046</v>
      </c>
      <c r="C31050" s="15" t="s">
        <v>1036</v>
      </c>
      <c r="D31050" s="15" t="s">
        <v>696</v>
      </c>
      <c r="E31050" s="15" t="s">
        <v>1721</v>
      </c>
      <c r="F31050" s="16">
        <v>45000</v>
      </c>
      <c r="G31050" s="16">
        <v>45000</v>
      </c>
      <c r="H31050" s="17" t="s">
        <v>746</v>
      </c>
      <c r="I31050" s="17">
        <v>2022</v>
      </c>
    </row>
    <row r="31051" spans="1:9" ht="30" x14ac:dyDescent="0.25">
      <c r="A31051" s="15" t="s">
        <v>9</v>
      </c>
      <c r="B31051" s="18" t="s">
        <v>1046</v>
      </c>
      <c r="C31051" s="15" t="s">
        <v>652</v>
      </c>
      <c r="D31051" s="18" t="s">
        <v>657</v>
      </c>
      <c r="E31051" s="15" t="s">
        <v>1721</v>
      </c>
      <c r="F31051" s="16">
        <v>50000</v>
      </c>
      <c r="G31051" s="16">
        <v>50000</v>
      </c>
      <c r="H31051" s="17" t="s">
        <v>746</v>
      </c>
      <c r="I31051" s="17">
        <v>2022</v>
      </c>
    </row>
    <row r="31052" spans="1:9" ht="30" x14ac:dyDescent="0.25">
      <c r="A31052" s="15" t="s">
        <v>9</v>
      </c>
      <c r="B31052" s="18" t="s">
        <v>1046</v>
      </c>
      <c r="C31052" s="15" t="s">
        <v>650</v>
      </c>
      <c r="D31052" s="15" t="s">
        <v>190</v>
      </c>
      <c r="E31052" s="15" t="s">
        <v>1721</v>
      </c>
      <c r="F31052" s="16">
        <v>50000</v>
      </c>
      <c r="G31052" s="16">
        <v>50000</v>
      </c>
      <c r="H31052" s="17" t="s">
        <v>746</v>
      </c>
      <c r="I31052" s="17">
        <v>2022</v>
      </c>
    </row>
    <row r="31053" spans="1:9" ht="30" x14ac:dyDescent="0.25">
      <c r="A31053" s="15" t="s">
        <v>9</v>
      </c>
      <c r="B31053" s="18" t="s">
        <v>1046</v>
      </c>
      <c r="C31053" s="15" t="s">
        <v>1013</v>
      </c>
      <c r="D31053" s="15" t="s">
        <v>217</v>
      </c>
      <c r="E31053" s="15" t="s">
        <v>1723</v>
      </c>
      <c r="F31053" s="16">
        <v>50000</v>
      </c>
      <c r="G31053" s="16">
        <v>50000</v>
      </c>
      <c r="H31053" s="17" t="s">
        <v>746</v>
      </c>
      <c r="I31053" s="17">
        <v>2022</v>
      </c>
    </row>
    <row r="31054" spans="1:9" ht="30" x14ac:dyDescent="0.25">
      <c r="A31054" s="15" t="s">
        <v>9</v>
      </c>
      <c r="B31054" s="18" t="s">
        <v>1046</v>
      </c>
      <c r="C31054" s="15" t="s">
        <v>796</v>
      </c>
      <c r="D31054" s="15" t="s">
        <v>217</v>
      </c>
      <c r="E31054" s="15" t="s">
        <v>1721</v>
      </c>
      <c r="F31054" s="16">
        <v>50000</v>
      </c>
      <c r="G31054" s="16">
        <v>50000</v>
      </c>
      <c r="H31054" s="17" t="s">
        <v>746</v>
      </c>
      <c r="I31054" s="17">
        <v>2022</v>
      </c>
    </row>
    <row r="31055" spans="1:9" ht="30" x14ac:dyDescent="0.25">
      <c r="A31055" s="15" t="s">
        <v>9</v>
      </c>
      <c r="B31055" s="18" t="s">
        <v>1046</v>
      </c>
      <c r="C31055" s="15" t="s">
        <v>799</v>
      </c>
      <c r="D31055" s="15" t="s">
        <v>123</v>
      </c>
      <c r="E31055" s="15" t="s">
        <v>1721</v>
      </c>
      <c r="F31055" s="16">
        <v>27000</v>
      </c>
      <c r="G31055" s="16">
        <v>27000</v>
      </c>
      <c r="H31055" s="17" t="s">
        <v>746</v>
      </c>
      <c r="I31055" s="17">
        <v>2022</v>
      </c>
    </row>
    <row r="31056" spans="1:9" ht="30" x14ac:dyDescent="0.25">
      <c r="A31056" s="15" t="s">
        <v>9</v>
      </c>
      <c r="B31056" s="18" t="s">
        <v>1179</v>
      </c>
      <c r="C31056" s="15" t="s">
        <v>1147</v>
      </c>
      <c r="D31056" s="15" t="s">
        <v>471</v>
      </c>
      <c r="E31056" s="15" t="s">
        <v>1723</v>
      </c>
      <c r="F31056" s="16">
        <v>39571.35</v>
      </c>
      <c r="G31056" s="16">
        <v>39571.35</v>
      </c>
      <c r="H31056" s="17" t="s">
        <v>746</v>
      </c>
      <c r="I31056" s="17">
        <v>2022</v>
      </c>
    </row>
    <row r="31057" spans="1:9" ht="30" x14ac:dyDescent="0.25">
      <c r="A31057" s="15" t="s">
        <v>9</v>
      </c>
      <c r="B31057" s="18" t="s">
        <v>1179</v>
      </c>
      <c r="C31057" s="15" t="s">
        <v>1612</v>
      </c>
      <c r="D31057" s="15" t="s">
        <v>125</v>
      </c>
      <c r="E31057" s="15" t="s">
        <v>1723</v>
      </c>
      <c r="F31057" s="16">
        <v>25000</v>
      </c>
      <c r="G31057" s="16">
        <v>25000</v>
      </c>
      <c r="H31057" s="17" t="s">
        <v>746</v>
      </c>
      <c r="I31057" s="17">
        <v>2022</v>
      </c>
    </row>
    <row r="31058" spans="1:9" ht="30" x14ac:dyDescent="0.25">
      <c r="A31058" s="15" t="s">
        <v>9</v>
      </c>
      <c r="B31058" s="18" t="s">
        <v>1179</v>
      </c>
      <c r="C31058" s="15" t="s">
        <v>1808</v>
      </c>
      <c r="D31058" s="15" t="s">
        <v>123</v>
      </c>
      <c r="E31058" s="15" t="s">
        <v>1723</v>
      </c>
      <c r="F31058" s="16">
        <v>27000</v>
      </c>
      <c r="G31058" s="16">
        <v>27000</v>
      </c>
      <c r="H31058" s="17" t="s">
        <v>746</v>
      </c>
      <c r="I31058" s="17">
        <v>2022</v>
      </c>
    </row>
    <row r="31059" spans="1:9" ht="30" x14ac:dyDescent="0.25">
      <c r="A31059" s="15" t="s">
        <v>9</v>
      </c>
      <c r="B31059" s="18" t="s">
        <v>1074</v>
      </c>
      <c r="C31059" s="15" t="s">
        <v>674</v>
      </c>
      <c r="D31059" s="15" t="s">
        <v>675</v>
      </c>
      <c r="E31059" s="15" t="s">
        <v>1723</v>
      </c>
      <c r="F31059" s="16">
        <v>31500</v>
      </c>
      <c r="G31059" s="16">
        <v>31500</v>
      </c>
      <c r="H31059" s="17" t="s">
        <v>746</v>
      </c>
      <c r="I31059" s="17">
        <v>2022</v>
      </c>
    </row>
    <row r="31060" spans="1:9" ht="30" x14ac:dyDescent="0.25">
      <c r="A31060" s="15" t="s">
        <v>9</v>
      </c>
      <c r="B31060" s="18" t="s">
        <v>1074</v>
      </c>
      <c r="C31060" s="15" t="s">
        <v>679</v>
      </c>
      <c r="D31060" s="15" t="s">
        <v>680</v>
      </c>
      <c r="E31060" s="15" t="s">
        <v>1723</v>
      </c>
      <c r="F31060" s="16">
        <v>35000</v>
      </c>
      <c r="G31060" s="16">
        <v>35000</v>
      </c>
      <c r="H31060" s="17" t="s">
        <v>746</v>
      </c>
      <c r="I31060" s="17">
        <v>2022</v>
      </c>
    </row>
    <row r="31061" spans="1:9" ht="30" x14ac:dyDescent="0.25">
      <c r="A31061" s="15" t="s">
        <v>9</v>
      </c>
      <c r="B31061" s="18" t="s">
        <v>1074</v>
      </c>
      <c r="C31061" s="15" t="s">
        <v>740</v>
      </c>
      <c r="D31061" s="15" t="s">
        <v>696</v>
      </c>
      <c r="E31061" s="15" t="s">
        <v>1723</v>
      </c>
      <c r="F31061" s="16">
        <v>42000</v>
      </c>
      <c r="G31061" s="16">
        <v>42000</v>
      </c>
      <c r="H31061" s="17" t="s">
        <v>746</v>
      </c>
      <c r="I31061" s="17">
        <v>2022</v>
      </c>
    </row>
    <row r="31062" spans="1:9" ht="30" x14ac:dyDescent="0.25">
      <c r="A31062" s="15" t="s">
        <v>9</v>
      </c>
      <c r="B31062" s="18" t="s">
        <v>1074</v>
      </c>
      <c r="C31062" s="15" t="s">
        <v>741</v>
      </c>
      <c r="D31062" s="15" t="s">
        <v>137</v>
      </c>
      <c r="E31062" s="15" t="s">
        <v>1723</v>
      </c>
      <c r="F31062" s="16">
        <v>25000</v>
      </c>
      <c r="G31062" s="16">
        <v>25000</v>
      </c>
      <c r="H31062" s="17" t="s">
        <v>746</v>
      </c>
      <c r="I31062" s="17">
        <v>2022</v>
      </c>
    </row>
    <row r="31063" spans="1:9" ht="30" x14ac:dyDescent="0.25">
      <c r="A31063" s="15" t="s">
        <v>9</v>
      </c>
      <c r="B31063" s="18" t="s">
        <v>1074</v>
      </c>
      <c r="C31063" s="15" t="s">
        <v>742</v>
      </c>
      <c r="D31063" s="15" t="s">
        <v>743</v>
      </c>
      <c r="E31063" s="15" t="s">
        <v>1723</v>
      </c>
      <c r="F31063" s="16">
        <v>21000</v>
      </c>
      <c r="G31063" s="16">
        <v>21000</v>
      </c>
      <c r="H31063" s="17" t="s">
        <v>746</v>
      </c>
      <c r="I31063" s="17">
        <v>2022</v>
      </c>
    </row>
    <row r="31064" spans="1:9" ht="30" x14ac:dyDescent="0.25">
      <c r="A31064" s="15" t="s">
        <v>9</v>
      </c>
      <c r="B31064" s="18" t="s">
        <v>1074</v>
      </c>
      <c r="C31064" s="15" t="s">
        <v>971</v>
      </c>
      <c r="D31064" s="15" t="s">
        <v>471</v>
      </c>
      <c r="E31064" s="15" t="s">
        <v>1723</v>
      </c>
      <c r="F31064" s="16">
        <v>50000</v>
      </c>
      <c r="G31064" s="16">
        <v>50000</v>
      </c>
      <c r="H31064" s="17" t="s">
        <v>746</v>
      </c>
      <c r="I31064" s="17">
        <v>2022</v>
      </c>
    </row>
    <row r="31065" spans="1:9" ht="30" x14ac:dyDescent="0.25">
      <c r="A31065" s="15" t="s">
        <v>9</v>
      </c>
      <c r="B31065" s="18" t="s">
        <v>1074</v>
      </c>
      <c r="C31065" s="15" t="s">
        <v>1613</v>
      </c>
      <c r="D31065" s="15" t="s">
        <v>123</v>
      </c>
      <c r="E31065" s="15" t="s">
        <v>1723</v>
      </c>
      <c r="F31065" s="16">
        <v>27000</v>
      </c>
      <c r="G31065" s="16">
        <v>27000</v>
      </c>
      <c r="H31065" s="17" t="s">
        <v>746</v>
      </c>
      <c r="I31065" s="17">
        <v>2022</v>
      </c>
    </row>
    <row r="31066" spans="1:9" x14ac:dyDescent="0.25">
      <c r="A31066" s="15" t="s">
        <v>9</v>
      </c>
      <c r="B31066" s="15" t="s">
        <v>9</v>
      </c>
      <c r="C31066" s="15" t="s">
        <v>1315</v>
      </c>
      <c r="D31066" s="15" t="s">
        <v>778</v>
      </c>
      <c r="E31066" s="15" t="s">
        <v>2103</v>
      </c>
      <c r="F31066" s="16">
        <v>39571.35</v>
      </c>
      <c r="G31066" s="16">
        <v>39571.35</v>
      </c>
      <c r="H31066" s="17" t="s">
        <v>746</v>
      </c>
      <c r="I31066" s="17">
        <v>2022</v>
      </c>
    </row>
    <row r="31067" spans="1:9" x14ac:dyDescent="0.25">
      <c r="A31067" s="15" t="s">
        <v>9</v>
      </c>
      <c r="B31067" s="15" t="s">
        <v>9</v>
      </c>
      <c r="C31067" s="15" t="s">
        <v>1321</v>
      </c>
      <c r="D31067" s="15" t="s">
        <v>217</v>
      </c>
      <c r="E31067" s="15" t="s">
        <v>2103</v>
      </c>
      <c r="F31067" s="16">
        <v>50000</v>
      </c>
      <c r="G31067" s="16">
        <v>50000</v>
      </c>
      <c r="H31067" s="17" t="s">
        <v>746</v>
      </c>
      <c r="I31067" s="17">
        <v>2022</v>
      </c>
    </row>
    <row r="31068" spans="1:9" x14ac:dyDescent="0.25">
      <c r="A31068" s="15" t="s">
        <v>9</v>
      </c>
      <c r="B31068" s="15" t="s">
        <v>9</v>
      </c>
      <c r="C31068" s="15" t="s">
        <v>1337</v>
      </c>
      <c r="D31068" s="15" t="s">
        <v>471</v>
      </c>
      <c r="E31068" s="15" t="s">
        <v>2103</v>
      </c>
      <c r="F31068" s="16">
        <v>50000</v>
      </c>
      <c r="G31068" s="16">
        <v>50000</v>
      </c>
      <c r="H31068" s="17" t="s">
        <v>746</v>
      </c>
      <c r="I31068" s="17">
        <v>2022</v>
      </c>
    </row>
    <row r="31069" spans="1:9" x14ac:dyDescent="0.25">
      <c r="A31069" s="15" t="s">
        <v>9</v>
      </c>
      <c r="B31069" s="15" t="s">
        <v>9</v>
      </c>
      <c r="C31069" s="15" t="s">
        <v>1340</v>
      </c>
      <c r="D31069" s="15" t="s">
        <v>2078</v>
      </c>
      <c r="E31069" s="15" t="s">
        <v>2103</v>
      </c>
      <c r="F31069" s="16">
        <v>155000</v>
      </c>
      <c r="G31069" s="16">
        <v>155000</v>
      </c>
      <c r="H31069" s="17" t="s">
        <v>746</v>
      </c>
      <c r="I31069" s="17">
        <v>2022</v>
      </c>
    </row>
    <row r="31070" spans="1:9" x14ac:dyDescent="0.25">
      <c r="A31070" s="15" t="s">
        <v>9</v>
      </c>
      <c r="B31070" s="15" t="s">
        <v>9</v>
      </c>
      <c r="C31070" s="15" t="s">
        <v>1481</v>
      </c>
      <c r="D31070" s="15" t="s">
        <v>686</v>
      </c>
      <c r="E31070" s="15" t="s">
        <v>2103</v>
      </c>
      <c r="F31070" s="16">
        <v>115000</v>
      </c>
      <c r="G31070" s="16">
        <v>115000</v>
      </c>
      <c r="H31070" s="17" t="s">
        <v>746</v>
      </c>
      <c r="I31070" s="17">
        <v>2022</v>
      </c>
    </row>
    <row r="31071" spans="1:9" x14ac:dyDescent="0.25">
      <c r="A31071" s="15" t="s">
        <v>9</v>
      </c>
      <c r="B31071" s="15" t="s">
        <v>9</v>
      </c>
      <c r="C31071" s="15" t="s">
        <v>1484</v>
      </c>
      <c r="D31071" s="15" t="s">
        <v>686</v>
      </c>
      <c r="E31071" s="15" t="s">
        <v>2103</v>
      </c>
      <c r="F31071" s="16">
        <v>115000</v>
      </c>
      <c r="G31071" s="16">
        <v>115000</v>
      </c>
      <c r="H31071" s="17" t="s">
        <v>746</v>
      </c>
      <c r="I31071" s="17">
        <v>2022</v>
      </c>
    </row>
    <row r="31072" spans="1:9" x14ac:dyDescent="0.25">
      <c r="A31072" s="15" t="s">
        <v>9</v>
      </c>
      <c r="B31072" s="15" t="s">
        <v>9</v>
      </c>
      <c r="C31072" s="15" t="s">
        <v>1492</v>
      </c>
      <c r="D31072" s="15" t="s">
        <v>217</v>
      </c>
      <c r="E31072" s="15" t="s">
        <v>2103</v>
      </c>
      <c r="F31072" s="16">
        <v>50000</v>
      </c>
      <c r="G31072" s="16">
        <v>50000</v>
      </c>
      <c r="H31072" s="17" t="s">
        <v>746</v>
      </c>
      <c r="I31072" s="17">
        <v>2022</v>
      </c>
    </row>
    <row r="31073" spans="1:9" x14ac:dyDescent="0.25">
      <c r="A31073" s="15" t="s">
        <v>9</v>
      </c>
      <c r="B31073" s="15" t="s">
        <v>9</v>
      </c>
      <c r="C31073" s="15" t="s">
        <v>1496</v>
      </c>
      <c r="D31073" s="15" t="s">
        <v>217</v>
      </c>
      <c r="E31073" s="15" t="s">
        <v>2103</v>
      </c>
      <c r="F31073" s="16">
        <v>60000</v>
      </c>
      <c r="G31073" s="16">
        <v>60000</v>
      </c>
      <c r="H31073" s="17" t="s">
        <v>746</v>
      </c>
      <c r="I31073" s="17">
        <v>2022</v>
      </c>
    </row>
    <row r="31074" spans="1:9" x14ac:dyDescent="0.25">
      <c r="A31074" s="15" t="s">
        <v>9</v>
      </c>
      <c r="B31074" s="15" t="s">
        <v>9</v>
      </c>
      <c r="C31074" s="15" t="s">
        <v>1497</v>
      </c>
      <c r="D31074" s="15" t="s">
        <v>217</v>
      </c>
      <c r="E31074" s="15" t="s">
        <v>2103</v>
      </c>
      <c r="F31074" s="16">
        <v>50000</v>
      </c>
      <c r="G31074" s="16">
        <v>50000</v>
      </c>
      <c r="H31074" s="17" t="s">
        <v>746</v>
      </c>
      <c r="I31074" s="17">
        <v>2022</v>
      </c>
    </row>
    <row r="31075" spans="1:9" x14ac:dyDescent="0.25">
      <c r="A31075" s="15" t="s">
        <v>9</v>
      </c>
      <c r="B31075" s="15" t="s">
        <v>9</v>
      </c>
      <c r="C31075" s="15" t="s">
        <v>1498</v>
      </c>
      <c r="D31075" s="15" t="s">
        <v>217</v>
      </c>
      <c r="E31075" s="15" t="s">
        <v>2103</v>
      </c>
      <c r="F31075" s="16">
        <v>50000</v>
      </c>
      <c r="G31075" s="16">
        <v>50000</v>
      </c>
      <c r="H31075" s="17" t="s">
        <v>746</v>
      </c>
      <c r="I31075" s="17">
        <v>2022</v>
      </c>
    </row>
    <row r="31076" spans="1:9" x14ac:dyDescent="0.25">
      <c r="A31076" s="15" t="s">
        <v>9</v>
      </c>
      <c r="B31076" s="15" t="s">
        <v>9</v>
      </c>
      <c r="C31076" s="15" t="s">
        <v>1499</v>
      </c>
      <c r="D31076" s="15" t="s">
        <v>217</v>
      </c>
      <c r="E31076" s="15" t="s">
        <v>2103</v>
      </c>
      <c r="F31076" s="16">
        <v>50000</v>
      </c>
      <c r="G31076" s="16">
        <v>50000</v>
      </c>
      <c r="H31076" s="17" t="s">
        <v>746</v>
      </c>
      <c r="I31076" s="17">
        <v>2022</v>
      </c>
    </row>
    <row r="31077" spans="1:9" x14ac:dyDescent="0.25">
      <c r="A31077" s="15" t="s">
        <v>9</v>
      </c>
      <c r="B31077" s="15" t="s">
        <v>9</v>
      </c>
      <c r="C31077" s="15" t="s">
        <v>1543</v>
      </c>
      <c r="D31077" s="15" t="s">
        <v>217</v>
      </c>
      <c r="E31077" s="15" t="s">
        <v>2103</v>
      </c>
      <c r="F31077" s="16">
        <v>75000</v>
      </c>
      <c r="G31077" s="16">
        <v>75000</v>
      </c>
      <c r="H31077" s="17" t="s">
        <v>746</v>
      </c>
      <c r="I31077" s="17">
        <v>2022</v>
      </c>
    </row>
    <row r="31078" spans="1:9" x14ac:dyDescent="0.25">
      <c r="A31078" s="15" t="s">
        <v>9</v>
      </c>
      <c r="B31078" s="15" t="s">
        <v>9</v>
      </c>
      <c r="C31078" s="15" t="s">
        <v>1544</v>
      </c>
      <c r="D31078" s="15" t="s">
        <v>471</v>
      </c>
      <c r="E31078" s="15" t="s">
        <v>2103</v>
      </c>
      <c r="F31078" s="16">
        <v>50000</v>
      </c>
      <c r="G31078" s="16">
        <v>50000</v>
      </c>
      <c r="H31078" s="17" t="s">
        <v>746</v>
      </c>
      <c r="I31078" s="17">
        <v>2022</v>
      </c>
    </row>
    <row r="31079" spans="1:9" x14ac:dyDescent="0.25">
      <c r="A31079" s="15" t="s">
        <v>9</v>
      </c>
      <c r="B31079" s="15" t="s">
        <v>9</v>
      </c>
      <c r="C31079" s="15" t="s">
        <v>1648</v>
      </c>
      <c r="D31079" s="15" t="s">
        <v>1489</v>
      </c>
      <c r="E31079" s="15" t="s">
        <v>2103</v>
      </c>
      <c r="F31079" s="16">
        <v>110000</v>
      </c>
      <c r="G31079" s="16">
        <v>110000</v>
      </c>
      <c r="H31079" s="17" t="s">
        <v>746</v>
      </c>
      <c r="I31079" s="17">
        <v>2022</v>
      </c>
    </row>
    <row r="31080" spans="1:9" x14ac:dyDescent="0.25">
      <c r="A31080" s="15" t="s">
        <v>9</v>
      </c>
      <c r="B31080" s="15" t="s">
        <v>9</v>
      </c>
      <c r="C31080" s="15" t="s">
        <v>1649</v>
      </c>
      <c r="D31080" s="15" t="s">
        <v>217</v>
      </c>
      <c r="E31080" s="15" t="s">
        <v>2103</v>
      </c>
      <c r="F31080" s="16">
        <v>50000</v>
      </c>
      <c r="G31080" s="16">
        <v>50000</v>
      </c>
      <c r="H31080" s="17" t="s">
        <v>746</v>
      </c>
      <c r="I31080" s="17">
        <v>2022</v>
      </c>
    </row>
    <row r="31081" spans="1:9" x14ac:dyDescent="0.25">
      <c r="A31081" s="15" t="s">
        <v>9</v>
      </c>
      <c r="B31081" s="15" t="s">
        <v>9</v>
      </c>
      <c r="C31081" s="15" t="s">
        <v>1653</v>
      </c>
      <c r="D31081" s="15" t="s">
        <v>217</v>
      </c>
      <c r="E31081" s="15" t="s">
        <v>2103</v>
      </c>
      <c r="F31081" s="16">
        <v>50000</v>
      </c>
      <c r="G31081" s="16">
        <v>50000</v>
      </c>
      <c r="H31081" s="17" t="s">
        <v>746</v>
      </c>
      <c r="I31081" s="17">
        <v>2022</v>
      </c>
    </row>
    <row r="31082" spans="1:9" x14ac:dyDescent="0.25">
      <c r="A31082" s="15" t="s">
        <v>9</v>
      </c>
      <c r="B31082" s="15" t="s">
        <v>9</v>
      </c>
      <c r="C31082" s="15" t="s">
        <v>1656</v>
      </c>
      <c r="D31082" s="15" t="s">
        <v>1657</v>
      </c>
      <c r="E31082" s="15" t="s">
        <v>2103</v>
      </c>
      <c r="F31082" s="16">
        <v>42000</v>
      </c>
      <c r="G31082" s="16">
        <v>42000</v>
      </c>
      <c r="H31082" s="17" t="s">
        <v>746</v>
      </c>
      <c r="I31082" s="17">
        <v>2022</v>
      </c>
    </row>
    <row r="31083" spans="1:9" x14ac:dyDescent="0.25">
      <c r="A31083" s="15" t="s">
        <v>9</v>
      </c>
      <c r="B31083" s="15" t="s">
        <v>9</v>
      </c>
      <c r="C31083" s="15" t="s">
        <v>1658</v>
      </c>
      <c r="D31083" s="15" t="s">
        <v>778</v>
      </c>
      <c r="E31083" s="15" t="s">
        <v>2103</v>
      </c>
      <c r="F31083" s="16">
        <v>50000</v>
      </c>
      <c r="G31083" s="16">
        <v>50000</v>
      </c>
      <c r="H31083" s="17" t="s">
        <v>746</v>
      </c>
      <c r="I31083" s="17">
        <v>2022</v>
      </c>
    </row>
    <row r="31084" spans="1:9" x14ac:dyDescent="0.25">
      <c r="A31084" s="15" t="s">
        <v>9</v>
      </c>
      <c r="B31084" s="15" t="s">
        <v>9</v>
      </c>
      <c r="C31084" s="15" t="s">
        <v>1662</v>
      </c>
      <c r="D31084" s="15" t="s">
        <v>2064</v>
      </c>
      <c r="E31084" s="15" t="s">
        <v>2103</v>
      </c>
      <c r="F31084" s="16">
        <v>90000</v>
      </c>
      <c r="G31084" s="16">
        <v>90000</v>
      </c>
      <c r="H31084" s="17" t="s">
        <v>746</v>
      </c>
      <c r="I31084" s="17">
        <v>2022</v>
      </c>
    </row>
    <row r="31085" spans="1:9" x14ac:dyDescent="0.25">
      <c r="A31085" s="15" t="s">
        <v>9</v>
      </c>
      <c r="B31085" s="15" t="s">
        <v>9</v>
      </c>
      <c r="C31085" s="15" t="s">
        <v>1665</v>
      </c>
      <c r="D31085" s="15" t="s">
        <v>217</v>
      </c>
      <c r="E31085" s="15" t="s">
        <v>2103</v>
      </c>
      <c r="F31085" s="16">
        <v>70000</v>
      </c>
      <c r="G31085" s="16">
        <v>70000</v>
      </c>
      <c r="H31085" s="17" t="s">
        <v>746</v>
      </c>
      <c r="I31085" s="17">
        <v>2022</v>
      </c>
    </row>
    <row r="31086" spans="1:9" x14ac:dyDescent="0.25">
      <c r="A31086" s="15" t="s">
        <v>9</v>
      </c>
      <c r="B31086" s="15" t="s">
        <v>9</v>
      </c>
      <c r="C31086" s="15" t="s">
        <v>1700</v>
      </c>
      <c r="D31086" s="15" t="s">
        <v>217</v>
      </c>
      <c r="E31086" s="15" t="s">
        <v>2103</v>
      </c>
      <c r="F31086" s="16">
        <v>50000</v>
      </c>
      <c r="G31086" s="16">
        <v>50000</v>
      </c>
      <c r="H31086" s="17" t="s">
        <v>746</v>
      </c>
      <c r="I31086" s="17">
        <v>2022</v>
      </c>
    </row>
    <row r="31087" spans="1:9" x14ac:dyDescent="0.25">
      <c r="A31087" s="15" t="s">
        <v>9</v>
      </c>
      <c r="B31087" s="15" t="s">
        <v>9</v>
      </c>
      <c r="C31087" s="15" t="s">
        <v>1701</v>
      </c>
      <c r="D31087" s="15" t="s">
        <v>879</v>
      </c>
      <c r="E31087" s="15" t="s">
        <v>2103</v>
      </c>
      <c r="F31087" s="16">
        <v>50000</v>
      </c>
      <c r="G31087" s="16">
        <v>50000</v>
      </c>
      <c r="H31087" s="17" t="s">
        <v>746</v>
      </c>
      <c r="I31087" s="17">
        <v>2022</v>
      </c>
    </row>
    <row r="31088" spans="1:9" x14ac:dyDescent="0.25">
      <c r="A31088" s="15" t="s">
        <v>9</v>
      </c>
      <c r="B31088" s="15" t="s">
        <v>9</v>
      </c>
      <c r="C31088" s="15" t="s">
        <v>2062</v>
      </c>
      <c r="D31088" s="15" t="s">
        <v>2063</v>
      </c>
      <c r="E31088" s="15" t="s">
        <v>2103</v>
      </c>
      <c r="F31088" s="16">
        <v>80000</v>
      </c>
      <c r="G31088" s="16">
        <v>80000</v>
      </c>
      <c r="H31088" s="17" t="s">
        <v>746</v>
      </c>
      <c r="I31088" s="17">
        <v>2022</v>
      </c>
    </row>
    <row r="31089" spans="1:9" x14ac:dyDescent="0.25">
      <c r="A31089" s="15" t="s">
        <v>9</v>
      </c>
      <c r="B31089" s="15" t="s">
        <v>9</v>
      </c>
      <c r="C31089" s="15" t="s">
        <v>1877</v>
      </c>
      <c r="D31089" s="15" t="s">
        <v>877</v>
      </c>
      <c r="E31089" s="15" t="s">
        <v>2103</v>
      </c>
      <c r="F31089" s="16">
        <v>37000</v>
      </c>
      <c r="G31089" s="16">
        <v>37000</v>
      </c>
      <c r="H31089" s="17" t="s">
        <v>746</v>
      </c>
      <c r="I31089" s="17">
        <v>2022</v>
      </c>
    </row>
    <row r="31090" spans="1:9" x14ac:dyDescent="0.25">
      <c r="A31090" s="15" t="s">
        <v>9</v>
      </c>
      <c r="B31090" s="15" t="s">
        <v>9</v>
      </c>
      <c r="C31090" s="15" t="s">
        <v>2065</v>
      </c>
      <c r="D31090" s="15" t="s">
        <v>886</v>
      </c>
      <c r="E31090" s="15" t="s">
        <v>2103</v>
      </c>
      <c r="F31090" s="16">
        <v>70000</v>
      </c>
      <c r="G31090" s="16">
        <v>70000</v>
      </c>
      <c r="H31090" s="17" t="s">
        <v>746</v>
      </c>
      <c r="I31090" s="17">
        <v>2022</v>
      </c>
    </row>
    <row r="31091" spans="1:9" x14ac:dyDescent="0.25">
      <c r="A31091" s="15" t="s">
        <v>9</v>
      </c>
      <c r="B31091" s="15" t="s">
        <v>9</v>
      </c>
      <c r="C31091" s="15" t="s">
        <v>1885</v>
      </c>
      <c r="D31091" s="15" t="s">
        <v>783</v>
      </c>
      <c r="E31091" s="15" t="s">
        <v>2103</v>
      </c>
      <c r="F31091" s="16">
        <v>42000</v>
      </c>
      <c r="G31091" s="16">
        <v>42000</v>
      </c>
      <c r="H31091" s="17" t="s">
        <v>746</v>
      </c>
      <c r="I31091" s="17">
        <v>2022</v>
      </c>
    </row>
    <row r="31092" spans="1:9" x14ac:dyDescent="0.25">
      <c r="A31092" s="15" t="s">
        <v>9</v>
      </c>
      <c r="B31092" s="15" t="s">
        <v>9</v>
      </c>
      <c r="C31092" s="15" t="s">
        <v>1339</v>
      </c>
      <c r="D31092" s="15" t="s">
        <v>2061</v>
      </c>
      <c r="E31092" s="15" t="s">
        <v>2103</v>
      </c>
      <c r="F31092" s="16">
        <v>115000</v>
      </c>
      <c r="G31092" s="16">
        <v>115000</v>
      </c>
      <c r="H31092" s="17" t="s">
        <v>746</v>
      </c>
      <c r="I31092" s="17">
        <v>2022</v>
      </c>
    </row>
    <row r="31093" spans="1:9" x14ac:dyDescent="0.25">
      <c r="A31093" s="15" t="s">
        <v>9</v>
      </c>
      <c r="B31093" s="15" t="s">
        <v>9</v>
      </c>
      <c r="C31093" s="15" t="s">
        <v>1488</v>
      </c>
      <c r="D31093" s="15" t="s">
        <v>1489</v>
      </c>
      <c r="E31093" s="15" t="s">
        <v>2103</v>
      </c>
      <c r="F31093" s="16">
        <v>110000</v>
      </c>
      <c r="G31093" s="16">
        <v>110000</v>
      </c>
      <c r="H31093" s="17" t="s">
        <v>746</v>
      </c>
      <c r="I31093" s="17">
        <v>2022</v>
      </c>
    </row>
    <row r="31094" spans="1:9" x14ac:dyDescent="0.25">
      <c r="A31094" s="15" t="s">
        <v>9</v>
      </c>
      <c r="B31094" s="15" t="s">
        <v>9</v>
      </c>
      <c r="C31094" s="15" t="s">
        <v>1494</v>
      </c>
      <c r="D31094" s="15" t="s">
        <v>217</v>
      </c>
      <c r="E31094" s="15" t="s">
        <v>2103</v>
      </c>
      <c r="F31094" s="16">
        <v>50000</v>
      </c>
      <c r="G31094" s="16">
        <v>50000</v>
      </c>
      <c r="H31094" s="17" t="s">
        <v>746</v>
      </c>
      <c r="I31094" s="17">
        <v>2022</v>
      </c>
    </row>
    <row r="31095" spans="1:9" x14ac:dyDescent="0.25">
      <c r="A31095" s="15" t="s">
        <v>9</v>
      </c>
      <c r="B31095" s="15" t="s">
        <v>9</v>
      </c>
      <c r="C31095" s="15" t="s">
        <v>1297</v>
      </c>
      <c r="D31095" s="15" t="s">
        <v>1661</v>
      </c>
      <c r="E31095" s="15" t="s">
        <v>2103</v>
      </c>
      <c r="F31095" s="16">
        <v>50000</v>
      </c>
      <c r="G31095" s="16">
        <v>50000</v>
      </c>
      <c r="H31095" s="17" t="s">
        <v>746</v>
      </c>
      <c r="I31095" s="17">
        <v>2022</v>
      </c>
    </row>
    <row r="31096" spans="1:9" x14ac:dyDescent="0.25">
      <c r="A31096" s="15" t="s">
        <v>9</v>
      </c>
      <c r="B31096" s="15" t="s">
        <v>9</v>
      </c>
      <c r="C31096" s="15" t="s">
        <v>2066</v>
      </c>
      <c r="D31096" s="15" t="s">
        <v>686</v>
      </c>
      <c r="E31096" s="15" t="s">
        <v>2103</v>
      </c>
      <c r="F31096" s="16">
        <v>115000</v>
      </c>
      <c r="G31096" s="16">
        <v>115000</v>
      </c>
      <c r="H31096" s="17" t="s">
        <v>746</v>
      </c>
      <c r="I31096" s="17">
        <v>2022</v>
      </c>
    </row>
    <row r="31097" spans="1:9" x14ac:dyDescent="0.25">
      <c r="A31097" s="15" t="s">
        <v>9</v>
      </c>
      <c r="B31097" s="15" t="s">
        <v>9</v>
      </c>
      <c r="C31097" s="15" t="s">
        <v>2059</v>
      </c>
      <c r="D31097" s="15" t="s">
        <v>877</v>
      </c>
      <c r="E31097" s="15" t="s">
        <v>2103</v>
      </c>
      <c r="F31097" s="16">
        <v>26500</v>
      </c>
      <c r="G31097" s="16">
        <v>26500</v>
      </c>
      <c r="H31097" s="17" t="s">
        <v>746</v>
      </c>
      <c r="I31097" s="17">
        <v>2022</v>
      </c>
    </row>
    <row r="31098" spans="1:9" x14ac:dyDescent="0.25">
      <c r="A31098" s="15" t="s">
        <v>9</v>
      </c>
      <c r="B31098" s="15" t="s">
        <v>9</v>
      </c>
      <c r="C31098" s="15" t="s">
        <v>1329</v>
      </c>
      <c r="D31098" s="15" t="s">
        <v>696</v>
      </c>
      <c r="E31098" s="15" t="s">
        <v>2103</v>
      </c>
      <c r="F31098" s="16">
        <v>42000</v>
      </c>
      <c r="G31098" s="16">
        <v>42000</v>
      </c>
      <c r="H31098" s="17" t="s">
        <v>746</v>
      </c>
      <c r="I31098" s="17">
        <v>2022</v>
      </c>
    </row>
    <row r="31099" spans="1:9" x14ac:dyDescent="0.25">
      <c r="A31099" s="15" t="s">
        <v>9</v>
      </c>
      <c r="B31099" s="15" t="s">
        <v>9</v>
      </c>
      <c r="C31099" s="15" t="s">
        <v>1330</v>
      </c>
      <c r="D31099" s="15" t="s">
        <v>2068</v>
      </c>
      <c r="E31099" s="15" t="s">
        <v>2103</v>
      </c>
      <c r="F31099" s="16">
        <v>115000</v>
      </c>
      <c r="G31099" s="16">
        <v>115000</v>
      </c>
      <c r="H31099" s="17" t="s">
        <v>746</v>
      </c>
      <c r="I31099" s="17">
        <v>2022</v>
      </c>
    </row>
    <row r="31100" spans="1:9" x14ac:dyDescent="0.25">
      <c r="A31100" s="15" t="s">
        <v>9</v>
      </c>
      <c r="B31100" s="15" t="s">
        <v>9</v>
      </c>
      <c r="C31100" s="15" t="s">
        <v>1334</v>
      </c>
      <c r="D31100" s="15" t="s">
        <v>696</v>
      </c>
      <c r="E31100" s="15" t="s">
        <v>2103</v>
      </c>
      <c r="F31100" s="16">
        <v>42000</v>
      </c>
      <c r="G31100" s="16">
        <v>42000</v>
      </c>
      <c r="H31100" s="17" t="s">
        <v>746</v>
      </c>
      <c r="I31100" s="17">
        <v>2022</v>
      </c>
    </row>
    <row r="31101" spans="1:9" x14ac:dyDescent="0.25">
      <c r="A31101" s="15" t="s">
        <v>9</v>
      </c>
      <c r="B31101" s="15" t="s">
        <v>9</v>
      </c>
      <c r="C31101" s="15" t="s">
        <v>784</v>
      </c>
      <c r="D31101" s="15" t="s">
        <v>217</v>
      </c>
      <c r="E31101" s="15" t="s">
        <v>2103</v>
      </c>
      <c r="F31101" s="16">
        <v>60000</v>
      </c>
      <c r="G31101" s="16">
        <v>60000</v>
      </c>
      <c r="H31101" s="17" t="s">
        <v>746</v>
      </c>
      <c r="I31101" s="17">
        <v>2022</v>
      </c>
    </row>
    <row r="31102" spans="1:9" x14ac:dyDescent="0.25">
      <c r="A31102" s="15" t="s">
        <v>9</v>
      </c>
      <c r="B31102" s="15" t="s">
        <v>9</v>
      </c>
      <c r="C31102" s="15" t="s">
        <v>1926</v>
      </c>
      <c r="D31102" s="15" t="s">
        <v>686</v>
      </c>
      <c r="E31102" s="15" t="s">
        <v>2103</v>
      </c>
      <c r="F31102" s="16">
        <v>75000</v>
      </c>
      <c r="G31102" s="16">
        <v>75000</v>
      </c>
      <c r="H31102" s="17" t="s">
        <v>746</v>
      </c>
      <c r="I31102" s="17">
        <v>2022</v>
      </c>
    </row>
    <row r="31103" spans="1:9" x14ac:dyDescent="0.25">
      <c r="A31103" s="15" t="s">
        <v>9</v>
      </c>
      <c r="B31103" s="15" t="s">
        <v>9</v>
      </c>
      <c r="C31103" s="15" t="s">
        <v>2104</v>
      </c>
      <c r="D31103" s="15" t="s">
        <v>2105</v>
      </c>
      <c r="E31103" s="15" t="s">
        <v>2103</v>
      </c>
      <c r="F31103" s="16">
        <v>90000</v>
      </c>
      <c r="G31103" s="16">
        <v>90000</v>
      </c>
      <c r="H31103" s="17" t="s">
        <v>746</v>
      </c>
      <c r="I31103" s="17">
        <v>2022</v>
      </c>
    </row>
    <row r="31104" spans="1:9" x14ac:dyDescent="0.25">
      <c r="A31104" s="15" t="s">
        <v>9</v>
      </c>
      <c r="B31104" s="15" t="s">
        <v>618</v>
      </c>
      <c r="C31104" s="15" t="s">
        <v>2092</v>
      </c>
      <c r="D31104" s="15" t="s">
        <v>2093</v>
      </c>
      <c r="E31104" s="15" t="s">
        <v>2103</v>
      </c>
      <c r="F31104" s="16">
        <v>110000</v>
      </c>
      <c r="G31104" s="16">
        <v>110000</v>
      </c>
      <c r="H31104" s="17" t="s">
        <v>746</v>
      </c>
      <c r="I31104" s="17">
        <v>2022</v>
      </c>
    </row>
    <row r="31105" spans="1:9" x14ac:dyDescent="0.25">
      <c r="A31105" s="15" t="s">
        <v>9</v>
      </c>
      <c r="B31105" s="15" t="s">
        <v>1049</v>
      </c>
      <c r="C31105" s="15" t="s">
        <v>1883</v>
      </c>
      <c r="D31105" s="15" t="s">
        <v>2083</v>
      </c>
      <c r="E31105" s="15" t="s">
        <v>2103</v>
      </c>
      <c r="F31105" s="16">
        <v>115000</v>
      </c>
      <c r="G31105" s="16">
        <v>115000</v>
      </c>
      <c r="H31105" s="17" t="s">
        <v>746</v>
      </c>
      <c r="I31105" s="17">
        <v>2022</v>
      </c>
    </row>
    <row r="31106" spans="1:9" x14ac:dyDescent="0.25">
      <c r="A31106" s="15" t="s">
        <v>9</v>
      </c>
      <c r="B31106" s="15" t="s">
        <v>1049</v>
      </c>
      <c r="C31106" s="15" t="s">
        <v>1553</v>
      </c>
      <c r="D31106" s="15" t="s">
        <v>2084</v>
      </c>
      <c r="E31106" s="15" t="s">
        <v>2103</v>
      </c>
      <c r="F31106" s="16">
        <v>115000</v>
      </c>
      <c r="G31106" s="16">
        <v>115000</v>
      </c>
      <c r="H31106" s="17" t="s">
        <v>746</v>
      </c>
      <c r="I31106" s="17">
        <v>2022</v>
      </c>
    </row>
    <row r="31107" spans="1:9" x14ac:dyDescent="0.25">
      <c r="A31107" s="15" t="s">
        <v>9</v>
      </c>
      <c r="B31107" s="15" t="s">
        <v>72</v>
      </c>
      <c r="C31107" s="15" t="s">
        <v>1486</v>
      </c>
      <c r="D31107" s="15" t="s">
        <v>2074</v>
      </c>
      <c r="E31107" s="15" t="s">
        <v>2103</v>
      </c>
      <c r="F31107" s="16">
        <v>26666.67</v>
      </c>
      <c r="G31107" s="16">
        <v>26666.67</v>
      </c>
      <c r="H31107" s="17" t="s">
        <v>746</v>
      </c>
      <c r="I31107" s="17">
        <v>2022</v>
      </c>
    </row>
    <row r="31108" spans="1:9" x14ac:dyDescent="0.25">
      <c r="A31108" s="15" t="s">
        <v>9</v>
      </c>
      <c r="B31108" s="15" t="s">
        <v>72</v>
      </c>
      <c r="C31108" s="15" t="s">
        <v>2076</v>
      </c>
      <c r="D31108" s="15" t="s">
        <v>2077</v>
      </c>
      <c r="E31108" s="15" t="s">
        <v>2103</v>
      </c>
      <c r="F31108" s="16">
        <v>50000</v>
      </c>
      <c r="G31108" s="16">
        <v>50000</v>
      </c>
      <c r="H31108" s="17" t="s">
        <v>746</v>
      </c>
      <c r="I31108" s="17">
        <v>2022</v>
      </c>
    </row>
    <row r="31109" spans="1:9" x14ac:dyDescent="0.25">
      <c r="A31109" s="15" t="s">
        <v>9</v>
      </c>
      <c r="B31109" s="15" t="s">
        <v>72</v>
      </c>
      <c r="C31109" s="15" t="s">
        <v>1500</v>
      </c>
      <c r="D31109" s="15" t="s">
        <v>2075</v>
      </c>
      <c r="E31109" s="15" t="s">
        <v>2103</v>
      </c>
      <c r="F31109" s="16">
        <v>70000</v>
      </c>
      <c r="G31109" s="16">
        <v>70000</v>
      </c>
      <c r="H31109" s="17" t="s">
        <v>746</v>
      </c>
      <c r="I31109" s="17">
        <v>2022</v>
      </c>
    </row>
    <row r="31110" spans="1:9" x14ac:dyDescent="0.25">
      <c r="A31110" s="15" t="s">
        <v>9</v>
      </c>
      <c r="B31110" s="15" t="s">
        <v>72</v>
      </c>
      <c r="C31110" s="15" t="s">
        <v>2106</v>
      </c>
      <c r="D31110" s="15" t="s">
        <v>82</v>
      </c>
      <c r="E31110" s="15" t="s">
        <v>2103</v>
      </c>
      <c r="F31110" s="16">
        <v>155000</v>
      </c>
      <c r="G31110" s="16">
        <v>155000</v>
      </c>
      <c r="H31110" s="17" t="s">
        <v>746</v>
      </c>
      <c r="I31110" s="17">
        <v>2022</v>
      </c>
    </row>
    <row r="31111" spans="1:9" x14ac:dyDescent="0.25">
      <c r="A31111" s="15" t="s">
        <v>9</v>
      </c>
      <c r="B31111" s="15" t="s">
        <v>1051</v>
      </c>
      <c r="C31111" s="15" t="s">
        <v>1879</v>
      </c>
      <c r="D31111" s="15" t="s">
        <v>56</v>
      </c>
      <c r="E31111" s="15" t="s">
        <v>2103</v>
      </c>
      <c r="F31111" s="16">
        <v>47000</v>
      </c>
      <c r="G31111" s="16">
        <v>47000</v>
      </c>
      <c r="H31111" s="17" t="s">
        <v>746</v>
      </c>
      <c r="I31111" s="17">
        <v>2022</v>
      </c>
    </row>
    <row r="31112" spans="1:9" x14ac:dyDescent="0.25">
      <c r="A31112" s="15" t="s">
        <v>9</v>
      </c>
      <c r="B31112" s="15" t="s">
        <v>1051</v>
      </c>
      <c r="C31112" s="15" t="s">
        <v>1880</v>
      </c>
      <c r="D31112" s="15" t="s">
        <v>56</v>
      </c>
      <c r="E31112" s="15" t="s">
        <v>2103</v>
      </c>
      <c r="F31112" s="16">
        <v>70000</v>
      </c>
      <c r="G31112" s="16">
        <v>70000</v>
      </c>
      <c r="H31112" s="17" t="s">
        <v>746</v>
      </c>
      <c r="I31112" s="17">
        <v>2022</v>
      </c>
    </row>
    <row r="31113" spans="1:9" x14ac:dyDescent="0.25">
      <c r="A31113" s="15" t="s">
        <v>9</v>
      </c>
      <c r="B31113" s="15" t="s">
        <v>1051</v>
      </c>
      <c r="C31113" s="15" t="s">
        <v>1479</v>
      </c>
      <c r="D31113" s="15" t="s">
        <v>2071</v>
      </c>
      <c r="E31113" s="15" t="s">
        <v>2103</v>
      </c>
      <c r="F31113" s="16">
        <v>115000</v>
      </c>
      <c r="G31113" s="16">
        <v>115000</v>
      </c>
      <c r="H31113" s="17" t="s">
        <v>746</v>
      </c>
      <c r="I31113" s="17">
        <v>2022</v>
      </c>
    </row>
    <row r="31114" spans="1:9" x14ac:dyDescent="0.25">
      <c r="A31114" s="15" t="s">
        <v>9</v>
      </c>
      <c r="B31114" s="15" t="s">
        <v>1051</v>
      </c>
      <c r="C31114" s="15" t="s">
        <v>1495</v>
      </c>
      <c r="D31114" s="15" t="s">
        <v>879</v>
      </c>
      <c r="E31114" s="15" t="s">
        <v>2103</v>
      </c>
      <c r="F31114" s="16">
        <v>60000</v>
      </c>
      <c r="G31114" s="16">
        <v>60000</v>
      </c>
      <c r="H31114" s="17" t="s">
        <v>746</v>
      </c>
      <c r="I31114" s="17">
        <v>2022</v>
      </c>
    </row>
    <row r="31115" spans="1:9" x14ac:dyDescent="0.25">
      <c r="A31115" s="15" t="s">
        <v>9</v>
      </c>
      <c r="B31115" s="15" t="s">
        <v>1051</v>
      </c>
      <c r="C31115" s="15" t="s">
        <v>1881</v>
      </c>
      <c r="D31115" s="15" t="s">
        <v>951</v>
      </c>
      <c r="E31115" s="15" t="s">
        <v>2103</v>
      </c>
      <c r="F31115" s="16">
        <v>115000</v>
      </c>
      <c r="G31115" s="16">
        <v>115000</v>
      </c>
      <c r="H31115" s="17" t="s">
        <v>746</v>
      </c>
      <c r="I31115" s="17">
        <v>2022</v>
      </c>
    </row>
    <row r="31116" spans="1:9" x14ac:dyDescent="0.25">
      <c r="A31116" s="15" t="s">
        <v>9</v>
      </c>
      <c r="B31116" s="15" t="s">
        <v>1051</v>
      </c>
      <c r="C31116" s="15" t="s">
        <v>1547</v>
      </c>
      <c r="D31116" s="15" t="s">
        <v>1548</v>
      </c>
      <c r="E31116" s="15" t="s">
        <v>2103</v>
      </c>
      <c r="F31116" s="16">
        <v>42000</v>
      </c>
      <c r="G31116" s="16">
        <v>42000</v>
      </c>
      <c r="H31116" s="17" t="s">
        <v>746</v>
      </c>
      <c r="I31116" s="17">
        <v>2022</v>
      </c>
    </row>
    <row r="31117" spans="1:9" x14ac:dyDescent="0.25">
      <c r="A31117" s="15" t="s">
        <v>9</v>
      </c>
      <c r="B31117" s="15" t="s">
        <v>1052</v>
      </c>
      <c r="C31117" s="15" t="s">
        <v>1341</v>
      </c>
      <c r="D31117" s="15" t="s">
        <v>63</v>
      </c>
      <c r="E31117" s="15" t="s">
        <v>2103</v>
      </c>
      <c r="F31117" s="16">
        <v>155000</v>
      </c>
      <c r="G31117" s="16">
        <v>155000</v>
      </c>
      <c r="H31117" s="17" t="s">
        <v>746</v>
      </c>
      <c r="I31117" s="17">
        <v>2022</v>
      </c>
    </row>
    <row r="31118" spans="1:9" x14ac:dyDescent="0.25">
      <c r="A31118" s="15" t="s">
        <v>9</v>
      </c>
      <c r="B31118" s="15" t="s">
        <v>1052</v>
      </c>
      <c r="C31118" s="15" t="s">
        <v>2085</v>
      </c>
      <c r="D31118" s="15" t="s">
        <v>67</v>
      </c>
      <c r="E31118" s="15" t="s">
        <v>2103</v>
      </c>
      <c r="F31118" s="16">
        <v>47000</v>
      </c>
      <c r="G31118" s="16">
        <v>47000</v>
      </c>
      <c r="H31118" s="17" t="s">
        <v>746</v>
      </c>
      <c r="I31118" s="17">
        <v>2022</v>
      </c>
    </row>
    <row r="31119" spans="1:9" x14ac:dyDescent="0.25">
      <c r="A31119" s="15" t="s">
        <v>9</v>
      </c>
      <c r="B31119" s="15" t="s">
        <v>1052</v>
      </c>
      <c r="C31119" s="15" t="s">
        <v>1546</v>
      </c>
      <c r="D31119" s="15" t="s">
        <v>67</v>
      </c>
      <c r="E31119" s="15" t="s">
        <v>2103</v>
      </c>
      <c r="F31119" s="16">
        <v>42000</v>
      </c>
      <c r="G31119" s="16">
        <v>42000</v>
      </c>
      <c r="H31119" s="17" t="s">
        <v>746</v>
      </c>
      <c r="I31119" s="17">
        <v>2022</v>
      </c>
    </row>
    <row r="31120" spans="1:9" x14ac:dyDescent="0.25">
      <c r="A31120" s="15" t="s">
        <v>9</v>
      </c>
      <c r="B31120" s="15" t="s">
        <v>1052</v>
      </c>
      <c r="C31120" s="15" t="s">
        <v>1659</v>
      </c>
      <c r="D31120" s="15" t="s">
        <v>67</v>
      </c>
      <c r="E31120" s="15" t="s">
        <v>2103</v>
      </c>
      <c r="F31120" s="16">
        <v>37000</v>
      </c>
      <c r="G31120" s="16">
        <v>37000</v>
      </c>
      <c r="H31120" s="17" t="s">
        <v>746</v>
      </c>
      <c r="I31120" s="17">
        <v>2022</v>
      </c>
    </row>
    <row r="31121" spans="1:9" x14ac:dyDescent="0.25">
      <c r="A31121" s="15" t="s">
        <v>9</v>
      </c>
      <c r="B31121" s="15" t="s">
        <v>2086</v>
      </c>
      <c r="C31121" s="15" t="s">
        <v>1324</v>
      </c>
      <c r="D31121" s="15" t="s">
        <v>2087</v>
      </c>
      <c r="E31121" s="15" t="s">
        <v>2103</v>
      </c>
      <c r="F31121" s="16">
        <v>110000</v>
      </c>
      <c r="G31121" s="16">
        <v>110000</v>
      </c>
      <c r="H31121" s="17" t="s">
        <v>746</v>
      </c>
      <c r="I31121" s="17">
        <v>2022</v>
      </c>
    </row>
    <row r="31122" spans="1:9" x14ac:dyDescent="0.25">
      <c r="A31122" s="15" t="s">
        <v>9</v>
      </c>
      <c r="B31122" s="15" t="s">
        <v>252</v>
      </c>
      <c r="C31122" s="15" t="s">
        <v>1322</v>
      </c>
      <c r="D31122" s="15" t="s">
        <v>256</v>
      </c>
      <c r="E31122" s="15" t="s">
        <v>2103</v>
      </c>
      <c r="F31122" s="16">
        <v>50000</v>
      </c>
      <c r="G31122" s="16">
        <v>50000</v>
      </c>
      <c r="H31122" s="17" t="s">
        <v>746</v>
      </c>
      <c r="I31122" s="17">
        <v>2022</v>
      </c>
    </row>
    <row r="31123" spans="1:9" x14ac:dyDescent="0.25">
      <c r="A31123" s="15" t="s">
        <v>9</v>
      </c>
      <c r="B31123" s="15" t="s">
        <v>1081</v>
      </c>
      <c r="C31123" s="15" t="s">
        <v>1320</v>
      </c>
      <c r="D31123" s="15" t="s">
        <v>1485</v>
      </c>
      <c r="E31123" s="15" t="s">
        <v>2103</v>
      </c>
      <c r="F31123" s="16">
        <v>115000</v>
      </c>
      <c r="G31123" s="16">
        <v>115000</v>
      </c>
      <c r="H31123" s="17" t="s">
        <v>746</v>
      </c>
      <c r="I31123" s="17">
        <v>2022</v>
      </c>
    </row>
    <row r="31124" spans="1:9" x14ac:dyDescent="0.25">
      <c r="A31124" s="15" t="s">
        <v>9</v>
      </c>
      <c r="B31124" s="15" t="s">
        <v>1062</v>
      </c>
      <c r="C31124" s="15" t="s">
        <v>1343</v>
      </c>
      <c r="D31124" s="15" t="s">
        <v>2089</v>
      </c>
      <c r="E31124" s="15" t="s">
        <v>2103</v>
      </c>
      <c r="F31124" s="16">
        <v>125000</v>
      </c>
      <c r="G31124" s="16">
        <v>125000</v>
      </c>
      <c r="H31124" s="17" t="s">
        <v>746</v>
      </c>
      <c r="I31124" s="17">
        <v>2022</v>
      </c>
    </row>
    <row r="31125" spans="1:9" x14ac:dyDescent="0.25">
      <c r="A31125" s="15" t="s">
        <v>9</v>
      </c>
      <c r="B31125" s="15" t="s">
        <v>1062</v>
      </c>
      <c r="C31125" s="15" t="s">
        <v>1646</v>
      </c>
      <c r="D31125" s="15" t="s">
        <v>1647</v>
      </c>
      <c r="E31125" s="15" t="s">
        <v>2103</v>
      </c>
      <c r="F31125" s="16">
        <v>42000</v>
      </c>
      <c r="G31125" s="16">
        <v>42000</v>
      </c>
      <c r="H31125" s="17" t="s">
        <v>746</v>
      </c>
      <c r="I31125" s="17">
        <v>2022</v>
      </c>
    </row>
    <row r="31126" spans="1:9" x14ac:dyDescent="0.25">
      <c r="A31126" s="15" t="s">
        <v>9</v>
      </c>
      <c r="B31126" s="15" t="s">
        <v>1062</v>
      </c>
      <c r="C31126" s="15" t="s">
        <v>1699</v>
      </c>
      <c r="D31126" s="15" t="s">
        <v>1647</v>
      </c>
      <c r="E31126" s="15" t="s">
        <v>2103</v>
      </c>
      <c r="F31126" s="16">
        <v>47000</v>
      </c>
      <c r="G31126" s="16">
        <v>47000</v>
      </c>
      <c r="H31126" s="17" t="s">
        <v>746</v>
      </c>
      <c r="I31126" s="17">
        <v>2022</v>
      </c>
    </row>
    <row r="31127" spans="1:9" x14ac:dyDescent="0.25">
      <c r="A31127" s="15" t="s">
        <v>9</v>
      </c>
      <c r="B31127" s="15" t="s">
        <v>1058</v>
      </c>
      <c r="C31127" s="15" t="s">
        <v>2006</v>
      </c>
      <c r="D31127" s="15" t="s">
        <v>2088</v>
      </c>
      <c r="E31127" s="15" t="s">
        <v>2103</v>
      </c>
      <c r="F31127" s="16">
        <v>125000</v>
      </c>
      <c r="G31127" s="16">
        <v>125000</v>
      </c>
      <c r="H31127" s="17" t="s">
        <v>746</v>
      </c>
      <c r="I31127" s="17">
        <v>2022</v>
      </c>
    </row>
    <row r="31128" spans="1:9" x14ac:dyDescent="0.25">
      <c r="A31128" s="15" t="s">
        <v>9</v>
      </c>
      <c r="B31128" s="15" t="s">
        <v>1053</v>
      </c>
      <c r="C31128" s="15" t="s">
        <v>1549</v>
      </c>
      <c r="D31128" s="15" t="s">
        <v>2080</v>
      </c>
      <c r="E31128" s="15" t="s">
        <v>2103</v>
      </c>
      <c r="F31128" s="16">
        <v>60000</v>
      </c>
      <c r="G31128" s="16">
        <v>60000</v>
      </c>
      <c r="H31128" s="17" t="s">
        <v>746</v>
      </c>
      <c r="I31128" s="17">
        <v>2022</v>
      </c>
    </row>
    <row r="31129" spans="1:9" x14ac:dyDescent="0.25">
      <c r="A31129" s="15" t="s">
        <v>9</v>
      </c>
      <c r="B31129" s="15" t="s">
        <v>1053</v>
      </c>
      <c r="C31129" s="15" t="s">
        <v>1482</v>
      </c>
      <c r="D31129" s="15" t="s">
        <v>1483</v>
      </c>
      <c r="E31129" s="15" t="s">
        <v>2103</v>
      </c>
      <c r="F31129" s="16">
        <v>50000</v>
      </c>
      <c r="G31129" s="16">
        <v>50000</v>
      </c>
      <c r="H31129" s="17" t="s">
        <v>746</v>
      </c>
      <c r="I31129" s="17">
        <v>2022</v>
      </c>
    </row>
    <row r="31130" spans="1:9" x14ac:dyDescent="0.25">
      <c r="A31130" s="15" t="s">
        <v>9</v>
      </c>
      <c r="B31130" s="15" t="s">
        <v>104</v>
      </c>
      <c r="C31130" s="15" t="s">
        <v>1493</v>
      </c>
      <c r="D31130" s="15" t="s">
        <v>1328</v>
      </c>
      <c r="E31130" s="15" t="s">
        <v>2103</v>
      </c>
      <c r="F31130" s="16">
        <v>42000</v>
      </c>
      <c r="G31130" s="16">
        <v>42000</v>
      </c>
      <c r="H31130" s="17" t="s">
        <v>746</v>
      </c>
      <c r="I31130" s="17">
        <v>2022</v>
      </c>
    </row>
    <row r="31131" spans="1:9" x14ac:dyDescent="0.25">
      <c r="A31131" s="15" t="s">
        <v>9</v>
      </c>
      <c r="B31131" s="15" t="s">
        <v>104</v>
      </c>
      <c r="C31131" s="15" t="s">
        <v>2081</v>
      </c>
      <c r="D31131" s="15" t="s">
        <v>1328</v>
      </c>
      <c r="E31131" s="15" t="s">
        <v>2103</v>
      </c>
      <c r="F31131" s="16">
        <v>47000</v>
      </c>
      <c r="G31131" s="16">
        <v>47000</v>
      </c>
      <c r="H31131" s="17" t="s">
        <v>746</v>
      </c>
      <c r="I31131" s="17">
        <v>2022</v>
      </c>
    </row>
    <row r="31132" spans="1:9" x14ac:dyDescent="0.25">
      <c r="A31132" s="15" t="s">
        <v>9</v>
      </c>
      <c r="B31132" s="15" t="s">
        <v>104</v>
      </c>
      <c r="C31132" s="15" t="s">
        <v>2082</v>
      </c>
      <c r="D31132" s="15" t="s">
        <v>1328</v>
      </c>
      <c r="E31132" s="15" t="s">
        <v>2103</v>
      </c>
      <c r="F31132" s="16">
        <v>47000</v>
      </c>
      <c r="G31132" s="16">
        <v>47000</v>
      </c>
      <c r="H31132" s="17" t="s">
        <v>746</v>
      </c>
      <c r="I31132" s="17">
        <v>2022</v>
      </c>
    </row>
    <row r="31133" spans="1:9" x14ac:dyDescent="0.25">
      <c r="A31133" s="15" t="s">
        <v>9</v>
      </c>
      <c r="B31133" s="15" t="s">
        <v>1312</v>
      </c>
      <c r="C31133" s="15" t="s">
        <v>1338</v>
      </c>
      <c r="D31133" s="15" t="s">
        <v>2107</v>
      </c>
      <c r="E31133" s="15" t="s">
        <v>2103</v>
      </c>
      <c r="F31133" s="16">
        <v>155000</v>
      </c>
      <c r="G31133" s="16">
        <v>155000</v>
      </c>
      <c r="H31133" s="17" t="s">
        <v>746</v>
      </c>
      <c r="I31133" s="17">
        <v>2022</v>
      </c>
    </row>
    <row r="31134" spans="1:9" x14ac:dyDescent="0.25">
      <c r="A31134" s="15" t="s">
        <v>9</v>
      </c>
      <c r="B31134" s="15" t="s">
        <v>1346</v>
      </c>
      <c r="C31134" s="15" t="s">
        <v>2097</v>
      </c>
      <c r="D31134" s="15" t="s">
        <v>337</v>
      </c>
      <c r="E31134" s="15" t="s">
        <v>2103</v>
      </c>
      <c r="F31134" s="16">
        <v>50000</v>
      </c>
      <c r="G31134" s="16">
        <v>50000</v>
      </c>
      <c r="H31134" s="17" t="s">
        <v>746</v>
      </c>
      <c r="I31134" s="17">
        <v>2022</v>
      </c>
    </row>
    <row r="31135" spans="1:9" x14ac:dyDescent="0.25">
      <c r="A31135" s="15" t="s">
        <v>9</v>
      </c>
      <c r="B31135" s="15" t="s">
        <v>1346</v>
      </c>
      <c r="C31135" s="15" t="s">
        <v>1887</v>
      </c>
      <c r="D31135" s="15" t="s">
        <v>442</v>
      </c>
      <c r="E31135" s="15" t="s">
        <v>2103</v>
      </c>
      <c r="F31135" s="16">
        <v>50000</v>
      </c>
      <c r="G31135" s="16">
        <v>50000</v>
      </c>
      <c r="H31135" s="17" t="s">
        <v>746</v>
      </c>
      <c r="I31135" s="17">
        <v>2022</v>
      </c>
    </row>
    <row r="31136" spans="1:9" x14ac:dyDescent="0.25">
      <c r="A31136" s="15" t="s">
        <v>9</v>
      </c>
      <c r="B31136" s="15" t="s">
        <v>1346</v>
      </c>
      <c r="C31136" s="15" t="s">
        <v>1933</v>
      </c>
      <c r="D31136" s="15" t="s">
        <v>429</v>
      </c>
      <c r="E31136" s="15" t="s">
        <v>2103</v>
      </c>
      <c r="F31136" s="16">
        <v>50000</v>
      </c>
      <c r="G31136" s="16">
        <v>50000</v>
      </c>
      <c r="H31136" s="17" t="s">
        <v>746</v>
      </c>
      <c r="I31136" s="17">
        <v>2022</v>
      </c>
    </row>
    <row r="31137" spans="1:9" x14ac:dyDescent="0.25">
      <c r="A31137" s="15" t="s">
        <v>9</v>
      </c>
      <c r="B31137" s="15" t="s">
        <v>1346</v>
      </c>
      <c r="C31137" s="15" t="s">
        <v>1326</v>
      </c>
      <c r="D31137" s="15" t="s">
        <v>471</v>
      </c>
      <c r="E31137" s="15" t="s">
        <v>2103</v>
      </c>
      <c r="F31137" s="16">
        <v>50000</v>
      </c>
      <c r="G31137" s="16">
        <v>50000</v>
      </c>
      <c r="H31137" s="17" t="s">
        <v>746</v>
      </c>
      <c r="I31137" s="17">
        <v>2022</v>
      </c>
    </row>
    <row r="31138" spans="1:9" x14ac:dyDescent="0.25">
      <c r="A31138" s="15" t="s">
        <v>9</v>
      </c>
      <c r="B31138" s="15" t="s">
        <v>1346</v>
      </c>
      <c r="C31138" s="15" t="s">
        <v>1703</v>
      </c>
      <c r="D31138" s="15" t="s">
        <v>1520</v>
      </c>
      <c r="E31138" s="15" t="s">
        <v>2103</v>
      </c>
      <c r="F31138" s="16">
        <v>35000</v>
      </c>
      <c r="G31138" s="16">
        <v>35000</v>
      </c>
      <c r="H31138" s="17" t="s">
        <v>746</v>
      </c>
      <c r="I31138" s="17">
        <v>2022</v>
      </c>
    </row>
    <row r="31139" spans="1:9" x14ac:dyDescent="0.25">
      <c r="A31139" s="15" t="s">
        <v>9</v>
      </c>
      <c r="B31139" s="15" t="s">
        <v>1346</v>
      </c>
      <c r="C31139" s="15" t="s">
        <v>1350</v>
      </c>
      <c r="D31139" s="15" t="s">
        <v>230</v>
      </c>
      <c r="E31139" s="15" t="s">
        <v>2103</v>
      </c>
      <c r="F31139" s="16">
        <v>50000</v>
      </c>
      <c r="G31139" s="16">
        <v>50000</v>
      </c>
      <c r="H31139" s="17" t="s">
        <v>746</v>
      </c>
      <c r="I31139" s="17">
        <v>2022</v>
      </c>
    </row>
    <row r="31140" spans="1:9" x14ac:dyDescent="0.25">
      <c r="A31140" s="15" t="s">
        <v>9</v>
      </c>
      <c r="B31140" s="15" t="s">
        <v>1346</v>
      </c>
      <c r="C31140" s="15" t="s">
        <v>1669</v>
      </c>
      <c r="D31140" s="15" t="s">
        <v>832</v>
      </c>
      <c r="E31140" s="15" t="s">
        <v>2103</v>
      </c>
      <c r="F31140" s="16">
        <v>50000</v>
      </c>
      <c r="G31140" s="16">
        <v>50000</v>
      </c>
      <c r="H31140" s="17" t="s">
        <v>746</v>
      </c>
      <c r="I31140" s="17">
        <v>2022</v>
      </c>
    </row>
    <row r="31141" spans="1:9" x14ac:dyDescent="0.25">
      <c r="A31141" s="15" t="s">
        <v>9</v>
      </c>
      <c r="B31141" s="15" t="s">
        <v>1346</v>
      </c>
      <c r="C31141" s="15" t="s">
        <v>1560</v>
      </c>
      <c r="D31141" s="15" t="s">
        <v>236</v>
      </c>
      <c r="E31141" s="15" t="s">
        <v>2103</v>
      </c>
      <c r="F31141" s="16">
        <v>50000</v>
      </c>
      <c r="G31141" s="16">
        <v>50000</v>
      </c>
      <c r="H31141" s="17" t="s">
        <v>746</v>
      </c>
      <c r="I31141" s="17">
        <v>2022</v>
      </c>
    </row>
    <row r="31142" spans="1:9" x14ac:dyDescent="0.25">
      <c r="A31142" s="15" t="s">
        <v>9</v>
      </c>
      <c r="B31142" s="15" t="s">
        <v>1346</v>
      </c>
      <c r="C31142" s="15" t="s">
        <v>1354</v>
      </c>
      <c r="D31142" s="15" t="s">
        <v>852</v>
      </c>
      <c r="E31142" s="15" t="s">
        <v>2103</v>
      </c>
      <c r="F31142" s="16">
        <v>50000</v>
      </c>
      <c r="G31142" s="16">
        <v>50000</v>
      </c>
      <c r="H31142" s="17" t="s">
        <v>746</v>
      </c>
      <c r="I31142" s="17">
        <v>2022</v>
      </c>
    </row>
    <row r="31143" spans="1:9" x14ac:dyDescent="0.25">
      <c r="A31143" s="15" t="s">
        <v>9</v>
      </c>
      <c r="B31143" s="15" t="s">
        <v>1346</v>
      </c>
      <c r="C31143" s="15" t="s">
        <v>1355</v>
      </c>
      <c r="D31143" s="15" t="s">
        <v>300</v>
      </c>
      <c r="E31143" s="15" t="s">
        <v>2103</v>
      </c>
      <c r="F31143" s="16">
        <v>50000</v>
      </c>
      <c r="G31143" s="16">
        <v>50000</v>
      </c>
      <c r="H31143" s="17" t="s">
        <v>746</v>
      </c>
      <c r="I31143" s="17">
        <v>2022</v>
      </c>
    </row>
    <row r="31144" spans="1:9" x14ac:dyDescent="0.25">
      <c r="A31144" s="15" t="s">
        <v>9</v>
      </c>
      <c r="B31144" s="15" t="s">
        <v>1346</v>
      </c>
      <c r="C31144" s="15" t="s">
        <v>1356</v>
      </c>
      <c r="D31144" s="15" t="s">
        <v>49</v>
      </c>
      <c r="E31144" s="15" t="s">
        <v>2103</v>
      </c>
      <c r="F31144" s="16">
        <v>50000</v>
      </c>
      <c r="G31144" s="16">
        <v>50000</v>
      </c>
      <c r="H31144" s="17" t="s">
        <v>746</v>
      </c>
      <c r="I31144" s="17">
        <v>2022</v>
      </c>
    </row>
    <row r="31145" spans="1:9" x14ac:dyDescent="0.25">
      <c r="A31145" s="15" t="s">
        <v>9</v>
      </c>
      <c r="B31145" s="15" t="s">
        <v>1346</v>
      </c>
      <c r="C31145" s="15" t="s">
        <v>1357</v>
      </c>
      <c r="D31145" s="15" t="s">
        <v>326</v>
      </c>
      <c r="E31145" s="15" t="s">
        <v>2103</v>
      </c>
      <c r="F31145" s="16">
        <v>50000</v>
      </c>
      <c r="G31145" s="16">
        <v>50000</v>
      </c>
      <c r="H31145" s="17" t="s">
        <v>746</v>
      </c>
      <c r="I31145" s="17">
        <v>2022</v>
      </c>
    </row>
    <row r="31146" spans="1:9" x14ac:dyDescent="0.25">
      <c r="A31146" s="15" t="s">
        <v>9</v>
      </c>
      <c r="B31146" s="15" t="s">
        <v>1346</v>
      </c>
      <c r="C31146" s="15" t="s">
        <v>1358</v>
      </c>
      <c r="D31146" s="15" t="s">
        <v>380</v>
      </c>
      <c r="E31146" s="15" t="s">
        <v>2103</v>
      </c>
      <c r="F31146" s="16">
        <v>50000</v>
      </c>
      <c r="G31146" s="16">
        <v>50000</v>
      </c>
      <c r="H31146" s="17" t="s">
        <v>746</v>
      </c>
      <c r="I31146" s="17">
        <v>2022</v>
      </c>
    </row>
    <row r="31147" spans="1:9" x14ac:dyDescent="0.25">
      <c r="A31147" s="15" t="s">
        <v>9</v>
      </c>
      <c r="B31147" s="15" t="s">
        <v>1346</v>
      </c>
      <c r="C31147" s="15" t="s">
        <v>1359</v>
      </c>
      <c r="D31147" s="15" t="s">
        <v>373</v>
      </c>
      <c r="E31147" s="15" t="s">
        <v>2103</v>
      </c>
      <c r="F31147" s="16">
        <v>50000</v>
      </c>
      <c r="G31147" s="16">
        <v>50000</v>
      </c>
      <c r="H31147" s="17" t="s">
        <v>746</v>
      </c>
      <c r="I31147" s="17">
        <v>2022</v>
      </c>
    </row>
    <row r="31148" spans="1:9" x14ac:dyDescent="0.25">
      <c r="A31148" s="15" t="s">
        <v>9</v>
      </c>
      <c r="B31148" s="15" t="s">
        <v>1346</v>
      </c>
      <c r="C31148" s="15" t="s">
        <v>1670</v>
      </c>
      <c r="D31148" s="15" t="s">
        <v>236</v>
      </c>
      <c r="E31148" s="15" t="s">
        <v>2103</v>
      </c>
      <c r="F31148" s="16">
        <v>50000</v>
      </c>
      <c r="G31148" s="16">
        <v>50000</v>
      </c>
      <c r="H31148" s="17" t="s">
        <v>746</v>
      </c>
      <c r="I31148" s="17">
        <v>2022</v>
      </c>
    </row>
    <row r="31149" spans="1:9" x14ac:dyDescent="0.25">
      <c r="A31149" s="15" t="s">
        <v>9</v>
      </c>
      <c r="B31149" s="15" t="s">
        <v>1346</v>
      </c>
      <c r="C31149" s="15" t="s">
        <v>1360</v>
      </c>
      <c r="D31149" s="15" t="s">
        <v>396</v>
      </c>
      <c r="E31149" s="15" t="s">
        <v>2103</v>
      </c>
      <c r="F31149" s="16">
        <v>50000</v>
      </c>
      <c r="G31149" s="16">
        <v>50000</v>
      </c>
      <c r="H31149" s="17" t="s">
        <v>746</v>
      </c>
      <c r="I31149" s="17">
        <v>2022</v>
      </c>
    </row>
    <row r="31150" spans="1:9" x14ac:dyDescent="0.25">
      <c r="A31150" s="15" t="s">
        <v>9</v>
      </c>
      <c r="B31150" s="15" t="s">
        <v>1346</v>
      </c>
      <c r="C31150" s="15" t="s">
        <v>1671</v>
      </c>
      <c r="D31150" s="15" t="s">
        <v>242</v>
      </c>
      <c r="E31150" s="15" t="s">
        <v>2103</v>
      </c>
      <c r="F31150" s="16">
        <v>50000</v>
      </c>
      <c r="G31150" s="16">
        <v>50000</v>
      </c>
      <c r="H31150" s="17" t="s">
        <v>746</v>
      </c>
      <c r="I31150" s="17">
        <v>2022</v>
      </c>
    </row>
    <row r="31151" spans="1:9" x14ac:dyDescent="0.25">
      <c r="A31151" s="15" t="s">
        <v>9</v>
      </c>
      <c r="B31151" s="15" t="s">
        <v>1346</v>
      </c>
      <c r="C31151" s="15" t="s">
        <v>1361</v>
      </c>
      <c r="D31151" s="15" t="s">
        <v>400</v>
      </c>
      <c r="E31151" s="15" t="s">
        <v>2103</v>
      </c>
      <c r="F31151" s="16">
        <v>50000</v>
      </c>
      <c r="G31151" s="16">
        <v>50000</v>
      </c>
      <c r="H31151" s="17" t="s">
        <v>746</v>
      </c>
      <c r="I31151" s="17">
        <v>2022</v>
      </c>
    </row>
    <row r="31152" spans="1:9" x14ac:dyDescent="0.25">
      <c r="A31152" s="15" t="s">
        <v>9</v>
      </c>
      <c r="B31152" s="15" t="s">
        <v>1346</v>
      </c>
      <c r="C31152" s="15" t="s">
        <v>1516</v>
      </c>
      <c r="D31152" s="15" t="s">
        <v>394</v>
      </c>
      <c r="E31152" s="15" t="s">
        <v>2103</v>
      </c>
      <c r="F31152" s="16">
        <v>50000</v>
      </c>
      <c r="G31152" s="16">
        <v>50000</v>
      </c>
      <c r="H31152" s="17" t="s">
        <v>746</v>
      </c>
      <c r="I31152" s="17">
        <v>2022</v>
      </c>
    </row>
    <row r="31153" spans="1:9" x14ac:dyDescent="0.25">
      <c r="A31153" s="15" t="s">
        <v>9</v>
      </c>
      <c r="B31153" s="15" t="s">
        <v>1346</v>
      </c>
      <c r="C31153" s="15" t="s">
        <v>1672</v>
      </c>
      <c r="D31153" s="15" t="s">
        <v>242</v>
      </c>
      <c r="E31153" s="15" t="s">
        <v>2103</v>
      </c>
      <c r="F31153" s="16">
        <v>50000</v>
      </c>
      <c r="G31153" s="16">
        <v>50000</v>
      </c>
      <c r="H31153" s="17" t="s">
        <v>746</v>
      </c>
      <c r="I31153" s="17">
        <v>2022</v>
      </c>
    </row>
    <row r="31154" spans="1:9" x14ac:dyDescent="0.25">
      <c r="A31154" s="15" t="s">
        <v>9</v>
      </c>
      <c r="B31154" s="15" t="s">
        <v>1346</v>
      </c>
      <c r="C31154" s="15" t="s">
        <v>1523</v>
      </c>
      <c r="D31154" s="15" t="s">
        <v>2098</v>
      </c>
      <c r="E31154" s="15" t="s">
        <v>2103</v>
      </c>
      <c r="F31154" s="16">
        <v>50000</v>
      </c>
      <c r="G31154" s="16">
        <v>50000</v>
      </c>
      <c r="H31154" s="17" t="s">
        <v>746</v>
      </c>
      <c r="I31154" s="17">
        <v>2022</v>
      </c>
    </row>
    <row r="31155" spans="1:9" x14ac:dyDescent="0.25">
      <c r="A31155" s="15" t="s">
        <v>9</v>
      </c>
      <c r="B31155" s="15" t="s">
        <v>1346</v>
      </c>
      <c r="C31155" s="15" t="s">
        <v>1676</v>
      </c>
      <c r="D31155" s="15" t="s">
        <v>1064</v>
      </c>
      <c r="E31155" s="15" t="s">
        <v>2103</v>
      </c>
      <c r="F31155" s="16">
        <v>50000</v>
      </c>
      <c r="G31155" s="16">
        <v>50000</v>
      </c>
      <c r="H31155" s="17" t="s">
        <v>746</v>
      </c>
      <c r="I31155" s="17">
        <v>2022</v>
      </c>
    </row>
    <row r="31156" spans="1:9" x14ac:dyDescent="0.25">
      <c r="A31156" s="15" t="s">
        <v>9</v>
      </c>
      <c r="B31156" s="15" t="s">
        <v>1346</v>
      </c>
      <c r="C31156" s="15" t="s">
        <v>1677</v>
      </c>
      <c r="D31156" s="15" t="s">
        <v>840</v>
      </c>
      <c r="E31156" s="15" t="s">
        <v>2103</v>
      </c>
      <c r="F31156" s="16">
        <v>50000</v>
      </c>
      <c r="G31156" s="16">
        <v>50000</v>
      </c>
      <c r="H31156" s="17" t="s">
        <v>746</v>
      </c>
      <c r="I31156" s="17">
        <v>2022</v>
      </c>
    </row>
    <row r="31157" spans="1:9" x14ac:dyDescent="0.25">
      <c r="A31157" s="15" t="s">
        <v>9</v>
      </c>
      <c r="B31157" s="15" t="s">
        <v>1346</v>
      </c>
      <c r="C31157" s="15" t="s">
        <v>1181</v>
      </c>
      <c r="D31157" s="15" t="s">
        <v>391</v>
      </c>
      <c r="E31157" s="15" t="s">
        <v>2103</v>
      </c>
      <c r="F31157" s="16">
        <v>50000</v>
      </c>
      <c r="G31157" s="16">
        <v>50000</v>
      </c>
      <c r="H31157" s="17" t="s">
        <v>746</v>
      </c>
      <c r="I31157" s="17">
        <v>2022</v>
      </c>
    </row>
    <row r="31158" spans="1:9" x14ac:dyDescent="0.25">
      <c r="A31158" s="15" t="s">
        <v>9</v>
      </c>
      <c r="B31158" s="15" t="s">
        <v>1346</v>
      </c>
      <c r="C31158" s="15" t="s">
        <v>1561</v>
      </c>
      <c r="D31158" s="15" t="s">
        <v>247</v>
      </c>
      <c r="E31158" s="15" t="s">
        <v>2103</v>
      </c>
      <c r="F31158" s="16">
        <v>50000</v>
      </c>
      <c r="G31158" s="16">
        <v>50000</v>
      </c>
      <c r="H31158" s="17" t="s">
        <v>746</v>
      </c>
      <c r="I31158" s="17">
        <v>2022</v>
      </c>
    </row>
    <row r="31159" spans="1:9" x14ac:dyDescent="0.25">
      <c r="A31159" s="15" t="s">
        <v>9</v>
      </c>
      <c r="B31159" s="15" t="s">
        <v>1346</v>
      </c>
      <c r="C31159" s="15" t="s">
        <v>1362</v>
      </c>
      <c r="D31159" s="15" t="s">
        <v>686</v>
      </c>
      <c r="E31159" s="15" t="s">
        <v>2103</v>
      </c>
      <c r="F31159" s="16">
        <v>40000</v>
      </c>
      <c r="G31159" s="16">
        <v>40000</v>
      </c>
      <c r="H31159" s="17" t="s">
        <v>746</v>
      </c>
      <c r="I31159" s="17">
        <v>2022</v>
      </c>
    </row>
    <row r="31160" spans="1:9" x14ac:dyDescent="0.25">
      <c r="A31160" s="15" t="s">
        <v>9</v>
      </c>
      <c r="B31160" s="15" t="s">
        <v>1346</v>
      </c>
      <c r="C31160" s="15" t="s">
        <v>1565</v>
      </c>
      <c r="D31160" s="15" t="s">
        <v>307</v>
      </c>
      <c r="E31160" s="15" t="s">
        <v>2103</v>
      </c>
      <c r="F31160" s="16">
        <v>50000</v>
      </c>
      <c r="G31160" s="16">
        <v>50000</v>
      </c>
      <c r="H31160" s="17" t="s">
        <v>746</v>
      </c>
      <c r="I31160" s="17">
        <v>2022</v>
      </c>
    </row>
    <row r="31161" spans="1:9" x14ac:dyDescent="0.25">
      <c r="A31161" s="15" t="s">
        <v>9</v>
      </c>
      <c r="B31161" s="15" t="s">
        <v>1346</v>
      </c>
      <c r="C31161" s="15" t="s">
        <v>1472</v>
      </c>
      <c r="D31161" s="15" t="s">
        <v>2096</v>
      </c>
      <c r="E31161" s="15" t="s">
        <v>2103</v>
      </c>
      <c r="F31161" s="16">
        <v>50000</v>
      </c>
      <c r="G31161" s="16">
        <v>50000</v>
      </c>
      <c r="H31161" s="17" t="s">
        <v>746</v>
      </c>
      <c r="I31161" s="17">
        <v>2022</v>
      </c>
    </row>
    <row r="31162" spans="1:9" x14ac:dyDescent="0.25">
      <c r="A31162" s="15" t="s">
        <v>9</v>
      </c>
      <c r="B31162" s="15" t="s">
        <v>199</v>
      </c>
      <c r="C31162" s="15" t="s">
        <v>1348</v>
      </c>
      <c r="D31162" s="15" t="s">
        <v>201</v>
      </c>
      <c r="E31162" s="15" t="s">
        <v>2103</v>
      </c>
      <c r="F31162" s="16">
        <v>50000</v>
      </c>
      <c r="G31162" s="16">
        <v>50000</v>
      </c>
      <c r="H31162" s="17" t="s">
        <v>746</v>
      </c>
      <c r="I31162" s="17">
        <v>2022</v>
      </c>
    </row>
    <row r="31163" spans="1:9" x14ac:dyDescent="0.25">
      <c r="A31163" s="15" t="s">
        <v>9</v>
      </c>
      <c r="B31163" s="15" t="s">
        <v>209</v>
      </c>
      <c r="C31163" s="15" t="s">
        <v>1558</v>
      </c>
      <c r="D31163" s="15" t="s">
        <v>2101</v>
      </c>
      <c r="E31163" s="15" t="s">
        <v>2103</v>
      </c>
      <c r="F31163" s="16">
        <v>50000</v>
      </c>
      <c r="G31163" s="16">
        <v>50000</v>
      </c>
      <c r="H31163" s="17" t="s">
        <v>746</v>
      </c>
      <c r="I31163" s="17">
        <v>2022</v>
      </c>
    </row>
    <row r="31164" spans="1:9" x14ac:dyDescent="0.25">
      <c r="A31164" s="15" t="s">
        <v>9</v>
      </c>
      <c r="B31164" s="15" t="s">
        <v>209</v>
      </c>
      <c r="C31164" s="15" t="s">
        <v>1559</v>
      </c>
      <c r="D31164" s="15" t="s">
        <v>830</v>
      </c>
      <c r="E31164" s="15" t="s">
        <v>2103</v>
      </c>
      <c r="F31164" s="16">
        <v>50000</v>
      </c>
      <c r="G31164" s="16">
        <v>50000</v>
      </c>
      <c r="H31164" s="17" t="s">
        <v>746</v>
      </c>
      <c r="I31164" s="17">
        <v>2022</v>
      </c>
    </row>
    <row r="31165" spans="1:9" x14ac:dyDescent="0.25">
      <c r="A31165" s="15" t="s">
        <v>9</v>
      </c>
      <c r="B31165" s="15" t="s">
        <v>209</v>
      </c>
      <c r="C31165" s="15" t="s">
        <v>1668</v>
      </c>
      <c r="D31165" s="15" t="s">
        <v>212</v>
      </c>
      <c r="E31165" s="15" t="s">
        <v>2103</v>
      </c>
      <c r="F31165" s="16">
        <v>50000</v>
      </c>
      <c r="G31165" s="16">
        <v>50000</v>
      </c>
      <c r="H31165" s="17" t="s">
        <v>746</v>
      </c>
      <c r="I31165" s="17">
        <v>2022</v>
      </c>
    </row>
    <row r="31166" spans="1:9" x14ac:dyDescent="0.25">
      <c r="A31166" s="15" t="s">
        <v>9</v>
      </c>
      <c r="B31166" s="15" t="s">
        <v>262</v>
      </c>
      <c r="C31166" s="15" t="s">
        <v>1673</v>
      </c>
      <c r="D31166" s="15" t="s">
        <v>1031</v>
      </c>
      <c r="E31166" s="15" t="s">
        <v>2103</v>
      </c>
      <c r="F31166" s="16">
        <v>50000</v>
      </c>
      <c r="G31166" s="16">
        <v>50000</v>
      </c>
      <c r="H31166" s="17" t="s">
        <v>746</v>
      </c>
      <c r="I31166" s="17">
        <v>2022</v>
      </c>
    </row>
    <row r="31167" spans="1:9" x14ac:dyDescent="0.25">
      <c r="A31167" s="15" t="s">
        <v>9</v>
      </c>
      <c r="B31167" s="15" t="s">
        <v>262</v>
      </c>
      <c r="C31167" s="15" t="s">
        <v>1674</v>
      </c>
      <c r="D31167" s="15" t="s">
        <v>266</v>
      </c>
      <c r="E31167" s="15" t="s">
        <v>2103</v>
      </c>
      <c r="F31167" s="16">
        <v>50000</v>
      </c>
      <c r="G31167" s="16">
        <v>50000</v>
      </c>
      <c r="H31167" s="17" t="s">
        <v>746</v>
      </c>
      <c r="I31167" s="17">
        <v>2022</v>
      </c>
    </row>
    <row r="31168" spans="1:9" x14ac:dyDescent="0.25">
      <c r="A31168" s="15" t="s">
        <v>9</v>
      </c>
      <c r="B31168" s="15" t="s">
        <v>270</v>
      </c>
      <c r="C31168" s="15" t="s">
        <v>1562</v>
      </c>
      <c r="D31168" s="15" t="s">
        <v>217</v>
      </c>
      <c r="E31168" s="15" t="s">
        <v>2103</v>
      </c>
      <c r="F31168" s="16">
        <v>50000</v>
      </c>
      <c r="G31168" s="16">
        <v>50000</v>
      </c>
      <c r="H31168" s="17" t="s">
        <v>746</v>
      </c>
      <c r="I31168" s="17">
        <v>2022</v>
      </c>
    </row>
    <row r="31169" spans="1:9" x14ac:dyDescent="0.25">
      <c r="A31169" s="15" t="s">
        <v>9</v>
      </c>
      <c r="B31169" s="15" t="s">
        <v>270</v>
      </c>
      <c r="C31169" s="15" t="s">
        <v>1563</v>
      </c>
      <c r="D31169" s="15" t="s">
        <v>272</v>
      </c>
      <c r="E31169" s="15" t="s">
        <v>2103</v>
      </c>
      <c r="F31169" s="16">
        <v>50000</v>
      </c>
      <c r="G31169" s="16">
        <v>50000</v>
      </c>
      <c r="H31169" s="17" t="s">
        <v>746</v>
      </c>
      <c r="I31169" s="17">
        <v>2022</v>
      </c>
    </row>
    <row r="31170" spans="1:9" x14ac:dyDescent="0.25">
      <c r="A31170" s="15" t="s">
        <v>9</v>
      </c>
      <c r="B31170" s="15" t="s">
        <v>277</v>
      </c>
      <c r="C31170" s="15" t="s">
        <v>1502</v>
      </c>
      <c r="D31170" s="15" t="s">
        <v>283</v>
      </c>
      <c r="E31170" s="15" t="s">
        <v>2103</v>
      </c>
      <c r="F31170" s="16">
        <v>50000</v>
      </c>
      <c r="G31170" s="16">
        <v>50000</v>
      </c>
      <c r="H31170" s="17" t="s">
        <v>746</v>
      </c>
      <c r="I31170" s="17">
        <v>2022</v>
      </c>
    </row>
    <row r="31171" spans="1:9" x14ac:dyDescent="0.25">
      <c r="A31171" s="15" t="s">
        <v>9</v>
      </c>
      <c r="B31171" s="15" t="s">
        <v>277</v>
      </c>
      <c r="C31171" s="15" t="s">
        <v>1503</v>
      </c>
      <c r="D31171" s="15" t="s">
        <v>279</v>
      </c>
      <c r="E31171" s="15" t="s">
        <v>2103</v>
      </c>
      <c r="F31171" s="16">
        <v>50000</v>
      </c>
      <c r="G31171" s="16">
        <v>50000</v>
      </c>
      <c r="H31171" s="17" t="s">
        <v>746</v>
      </c>
      <c r="I31171" s="17">
        <v>2022</v>
      </c>
    </row>
    <row r="31172" spans="1:9" x14ac:dyDescent="0.25">
      <c r="A31172" s="15" t="s">
        <v>9</v>
      </c>
      <c r="B31172" s="15" t="s">
        <v>277</v>
      </c>
      <c r="C31172" s="15" t="s">
        <v>1504</v>
      </c>
      <c r="D31172" s="15" t="s">
        <v>281</v>
      </c>
      <c r="E31172" s="15" t="s">
        <v>2103</v>
      </c>
      <c r="F31172" s="16">
        <v>50000</v>
      </c>
      <c r="G31172" s="16">
        <v>50000</v>
      </c>
      <c r="H31172" s="17" t="s">
        <v>746</v>
      </c>
      <c r="I31172" s="17">
        <v>2022</v>
      </c>
    </row>
    <row r="31173" spans="1:9" x14ac:dyDescent="0.25">
      <c r="A31173" s="15" t="s">
        <v>9</v>
      </c>
      <c r="B31173" s="15" t="s">
        <v>289</v>
      </c>
      <c r="C31173" s="15" t="s">
        <v>1505</v>
      </c>
      <c r="D31173" s="15" t="s">
        <v>730</v>
      </c>
      <c r="E31173" s="15" t="s">
        <v>2103</v>
      </c>
      <c r="F31173" s="16">
        <v>50000</v>
      </c>
      <c r="G31173" s="16">
        <v>50000</v>
      </c>
      <c r="H31173" s="17" t="s">
        <v>746</v>
      </c>
      <c r="I31173" s="17">
        <v>2022</v>
      </c>
    </row>
    <row r="31174" spans="1:9" x14ac:dyDescent="0.25">
      <c r="A31174" s="15" t="s">
        <v>9</v>
      </c>
      <c r="B31174" s="15" t="s">
        <v>289</v>
      </c>
      <c r="C31174" s="15" t="s">
        <v>1506</v>
      </c>
      <c r="D31174" s="15" t="s">
        <v>291</v>
      </c>
      <c r="E31174" s="15" t="s">
        <v>2103</v>
      </c>
      <c r="F31174" s="16">
        <v>50000</v>
      </c>
      <c r="G31174" s="16">
        <v>50000</v>
      </c>
      <c r="H31174" s="17" t="s">
        <v>746</v>
      </c>
      <c r="I31174" s="17">
        <v>2022</v>
      </c>
    </row>
    <row r="31175" spans="1:9" x14ac:dyDescent="0.25">
      <c r="A31175" s="15" t="s">
        <v>9</v>
      </c>
      <c r="B31175" s="15" t="s">
        <v>289</v>
      </c>
      <c r="C31175" s="15" t="s">
        <v>1787</v>
      </c>
      <c r="D31175" s="15" t="s">
        <v>1679</v>
      </c>
      <c r="E31175" s="15" t="s">
        <v>2103</v>
      </c>
      <c r="F31175" s="16">
        <v>50000</v>
      </c>
      <c r="G31175" s="16">
        <v>50000</v>
      </c>
      <c r="H31175" s="17" t="s">
        <v>746</v>
      </c>
      <c r="I31175" s="17">
        <v>2022</v>
      </c>
    </row>
    <row r="31176" spans="1:9" x14ac:dyDescent="0.25">
      <c r="A31176" s="15" t="s">
        <v>9</v>
      </c>
      <c r="B31176" s="15" t="s">
        <v>303</v>
      </c>
      <c r="C31176" s="15" t="s">
        <v>1507</v>
      </c>
      <c r="D31176" s="15" t="s">
        <v>309</v>
      </c>
      <c r="E31176" s="15" t="s">
        <v>2103</v>
      </c>
      <c r="F31176" s="16">
        <v>50000</v>
      </c>
      <c r="G31176" s="16">
        <v>50000</v>
      </c>
      <c r="H31176" s="17" t="s">
        <v>746</v>
      </c>
      <c r="I31176" s="17">
        <v>2022</v>
      </c>
    </row>
    <row r="31177" spans="1:9" x14ac:dyDescent="0.25">
      <c r="A31177" s="15" t="s">
        <v>9</v>
      </c>
      <c r="B31177" s="15" t="s">
        <v>303</v>
      </c>
      <c r="C31177" s="15" t="s">
        <v>1681</v>
      </c>
      <c r="D31177" s="15" t="s">
        <v>305</v>
      </c>
      <c r="E31177" s="15" t="s">
        <v>2103</v>
      </c>
      <c r="F31177" s="16">
        <v>50000</v>
      </c>
      <c r="G31177" s="16">
        <v>50000</v>
      </c>
      <c r="H31177" s="17" t="s">
        <v>746</v>
      </c>
      <c r="I31177" s="17">
        <v>2022</v>
      </c>
    </row>
    <row r="31178" spans="1:9" x14ac:dyDescent="0.25">
      <c r="A31178" s="15" t="s">
        <v>9</v>
      </c>
      <c r="B31178" s="15" t="s">
        <v>312</v>
      </c>
      <c r="C31178" s="15" t="s">
        <v>1682</v>
      </c>
      <c r="D31178" s="15" t="s">
        <v>314</v>
      </c>
      <c r="E31178" s="15" t="s">
        <v>2103</v>
      </c>
      <c r="F31178" s="16">
        <v>50000</v>
      </c>
      <c r="G31178" s="16">
        <v>50000</v>
      </c>
      <c r="H31178" s="17" t="s">
        <v>746</v>
      </c>
      <c r="I31178" s="17">
        <v>2022</v>
      </c>
    </row>
    <row r="31179" spans="1:9" x14ac:dyDescent="0.25">
      <c r="A31179" s="15" t="s">
        <v>9</v>
      </c>
      <c r="B31179" s="15" t="s">
        <v>324</v>
      </c>
      <c r="C31179" s="15" t="s">
        <v>1683</v>
      </c>
      <c r="D31179" s="15" t="s">
        <v>326</v>
      </c>
      <c r="E31179" s="15" t="s">
        <v>2103</v>
      </c>
      <c r="F31179" s="16">
        <v>50000</v>
      </c>
      <c r="G31179" s="16">
        <v>50000</v>
      </c>
      <c r="H31179" s="17" t="s">
        <v>746</v>
      </c>
      <c r="I31179" s="17">
        <v>2022</v>
      </c>
    </row>
    <row r="31180" spans="1:9" x14ac:dyDescent="0.25">
      <c r="A31180" s="15" t="s">
        <v>9</v>
      </c>
      <c r="B31180" s="15" t="s">
        <v>331</v>
      </c>
      <c r="C31180" s="15" t="s">
        <v>1684</v>
      </c>
      <c r="D31180" s="15" t="s">
        <v>339</v>
      </c>
      <c r="E31180" s="15" t="s">
        <v>2103</v>
      </c>
      <c r="F31180" s="16">
        <v>50000</v>
      </c>
      <c r="G31180" s="16">
        <v>50000</v>
      </c>
      <c r="H31180" s="17" t="s">
        <v>746</v>
      </c>
      <c r="I31180" s="17">
        <v>2022</v>
      </c>
    </row>
    <row r="31181" spans="1:9" x14ac:dyDescent="0.25">
      <c r="A31181" s="15" t="s">
        <v>9</v>
      </c>
      <c r="B31181" s="15" t="s">
        <v>340</v>
      </c>
      <c r="C31181" s="15" t="s">
        <v>1685</v>
      </c>
      <c r="D31181" s="15" t="s">
        <v>1118</v>
      </c>
      <c r="E31181" s="15" t="s">
        <v>2103</v>
      </c>
      <c r="F31181" s="16">
        <v>50000</v>
      </c>
      <c r="G31181" s="16">
        <v>50000</v>
      </c>
      <c r="H31181" s="17" t="s">
        <v>746</v>
      </c>
      <c r="I31181" s="17">
        <v>2022</v>
      </c>
    </row>
    <row r="31182" spans="1:9" x14ac:dyDescent="0.25">
      <c r="A31182" s="15" t="s">
        <v>9</v>
      </c>
      <c r="B31182" s="15" t="s">
        <v>353</v>
      </c>
      <c r="C31182" s="15" t="s">
        <v>1508</v>
      </c>
      <c r="D31182" s="15" t="s">
        <v>355</v>
      </c>
      <c r="E31182" s="15" t="s">
        <v>2103</v>
      </c>
      <c r="F31182" s="16">
        <v>50000</v>
      </c>
      <c r="G31182" s="16">
        <v>50000</v>
      </c>
      <c r="H31182" s="17" t="s">
        <v>746</v>
      </c>
      <c r="I31182" s="17">
        <v>2022</v>
      </c>
    </row>
    <row r="31183" spans="1:9" x14ac:dyDescent="0.25">
      <c r="A31183" s="15" t="s">
        <v>9</v>
      </c>
      <c r="B31183" s="15" t="s">
        <v>353</v>
      </c>
      <c r="C31183" s="15" t="s">
        <v>1705</v>
      </c>
      <c r="D31183" s="15" t="s">
        <v>1706</v>
      </c>
      <c r="E31183" s="15" t="s">
        <v>2103</v>
      </c>
      <c r="F31183" s="16">
        <v>50000</v>
      </c>
      <c r="G31183" s="16">
        <v>50000</v>
      </c>
      <c r="H31183" s="17" t="s">
        <v>746</v>
      </c>
      <c r="I31183" s="17">
        <v>2022</v>
      </c>
    </row>
    <row r="31184" spans="1:9" x14ac:dyDescent="0.25">
      <c r="A31184" s="15" t="s">
        <v>9</v>
      </c>
      <c r="B31184" s="15" t="s">
        <v>353</v>
      </c>
      <c r="C31184" s="15" t="s">
        <v>1707</v>
      </c>
      <c r="D31184" s="15" t="s">
        <v>217</v>
      </c>
      <c r="E31184" s="15" t="s">
        <v>2103</v>
      </c>
      <c r="F31184" s="16">
        <v>50000</v>
      </c>
      <c r="G31184" s="16">
        <v>50000</v>
      </c>
      <c r="H31184" s="17" t="s">
        <v>746</v>
      </c>
      <c r="I31184" s="17">
        <v>2022</v>
      </c>
    </row>
    <row r="31185" spans="1:9" x14ac:dyDescent="0.25">
      <c r="A31185" s="15" t="s">
        <v>9</v>
      </c>
      <c r="B31185" s="15" t="s">
        <v>362</v>
      </c>
      <c r="C31185" s="15" t="s">
        <v>1509</v>
      </c>
      <c r="D31185" s="15" t="s">
        <v>370</v>
      </c>
      <c r="E31185" s="15" t="s">
        <v>2103</v>
      </c>
      <c r="F31185" s="16">
        <v>50000</v>
      </c>
      <c r="G31185" s="16">
        <v>50000</v>
      </c>
      <c r="H31185" s="17" t="s">
        <v>746</v>
      </c>
      <c r="I31185" s="17">
        <v>2022</v>
      </c>
    </row>
    <row r="31186" spans="1:9" x14ac:dyDescent="0.25">
      <c r="A31186" s="15" t="s">
        <v>9</v>
      </c>
      <c r="B31186" s="15" t="s">
        <v>362</v>
      </c>
      <c r="C31186" s="15" t="s">
        <v>1511</v>
      </c>
      <c r="D31186" s="15" t="s">
        <v>1512</v>
      </c>
      <c r="E31186" s="15" t="s">
        <v>2103</v>
      </c>
      <c r="F31186" s="16">
        <v>50000</v>
      </c>
      <c r="G31186" s="16">
        <v>50000</v>
      </c>
      <c r="H31186" s="17" t="s">
        <v>746</v>
      </c>
      <c r="I31186" s="17">
        <v>2022</v>
      </c>
    </row>
    <row r="31187" spans="1:9" x14ac:dyDescent="0.25">
      <c r="A31187" s="15" t="s">
        <v>9</v>
      </c>
      <c r="B31187" s="15" t="s">
        <v>362</v>
      </c>
      <c r="C31187" s="15" t="s">
        <v>1513</v>
      </c>
      <c r="D31187" s="15" t="s">
        <v>364</v>
      </c>
      <c r="E31187" s="15" t="s">
        <v>2103</v>
      </c>
      <c r="F31187" s="16">
        <v>50000</v>
      </c>
      <c r="G31187" s="16">
        <v>50000</v>
      </c>
      <c r="H31187" s="17" t="s">
        <v>746</v>
      </c>
      <c r="I31187" s="17">
        <v>2022</v>
      </c>
    </row>
    <row r="31188" spans="1:9" x14ac:dyDescent="0.25">
      <c r="A31188" s="15" t="s">
        <v>9</v>
      </c>
      <c r="B31188" s="15" t="s">
        <v>381</v>
      </c>
      <c r="C31188" s="15" t="s">
        <v>1515</v>
      </c>
      <c r="D31188" s="15" t="s">
        <v>383</v>
      </c>
      <c r="E31188" s="15" t="s">
        <v>2103</v>
      </c>
      <c r="F31188" s="16">
        <v>50000</v>
      </c>
      <c r="G31188" s="16">
        <v>50000</v>
      </c>
      <c r="H31188" s="17" t="s">
        <v>746</v>
      </c>
      <c r="I31188" s="17">
        <v>2022</v>
      </c>
    </row>
    <row r="31189" spans="1:9" x14ac:dyDescent="0.25">
      <c r="A31189" s="15" t="s">
        <v>9</v>
      </c>
      <c r="B31189" s="15" t="s">
        <v>403</v>
      </c>
      <c r="C31189" s="15" t="s">
        <v>1686</v>
      </c>
      <c r="D31189" s="15" t="s">
        <v>407</v>
      </c>
      <c r="E31189" s="15" t="s">
        <v>2103</v>
      </c>
      <c r="F31189" s="16">
        <v>50000</v>
      </c>
      <c r="G31189" s="16">
        <v>50000</v>
      </c>
      <c r="H31189" s="17" t="s">
        <v>746</v>
      </c>
      <c r="I31189" s="17">
        <v>2022</v>
      </c>
    </row>
    <row r="31190" spans="1:9" x14ac:dyDescent="0.25">
      <c r="A31190" s="15" t="s">
        <v>9</v>
      </c>
      <c r="B31190" s="15" t="s">
        <v>403</v>
      </c>
      <c r="C31190" s="15" t="s">
        <v>1687</v>
      </c>
      <c r="D31190" s="15" t="s">
        <v>1520</v>
      </c>
      <c r="E31190" s="15" t="s">
        <v>2103</v>
      </c>
      <c r="F31190" s="16">
        <v>50000</v>
      </c>
      <c r="G31190" s="16">
        <v>50000</v>
      </c>
      <c r="H31190" s="17" t="s">
        <v>746</v>
      </c>
      <c r="I31190" s="17">
        <v>2022</v>
      </c>
    </row>
    <row r="31191" spans="1:9" x14ac:dyDescent="0.25">
      <c r="A31191" s="15" t="s">
        <v>9</v>
      </c>
      <c r="B31191" s="15" t="s">
        <v>412</v>
      </c>
      <c r="C31191" s="15" t="s">
        <v>1517</v>
      </c>
      <c r="D31191" s="15" t="s">
        <v>418</v>
      </c>
      <c r="E31191" s="15" t="s">
        <v>2103</v>
      </c>
      <c r="F31191" s="16">
        <v>50000</v>
      </c>
      <c r="G31191" s="16">
        <v>50000</v>
      </c>
      <c r="H31191" s="17" t="s">
        <v>746</v>
      </c>
      <c r="I31191" s="17">
        <v>2022</v>
      </c>
    </row>
    <row r="31192" spans="1:9" x14ac:dyDescent="0.25">
      <c r="A31192" s="15" t="s">
        <v>9</v>
      </c>
      <c r="B31192" s="15" t="s">
        <v>423</v>
      </c>
      <c r="C31192" s="15" t="s">
        <v>1519</v>
      </c>
      <c r="D31192" s="15" t="s">
        <v>1520</v>
      </c>
      <c r="E31192" s="15" t="s">
        <v>2103</v>
      </c>
      <c r="F31192" s="16">
        <v>50000</v>
      </c>
      <c r="G31192" s="16">
        <v>50000</v>
      </c>
      <c r="H31192" s="17" t="s">
        <v>746</v>
      </c>
      <c r="I31192" s="17">
        <v>2022</v>
      </c>
    </row>
    <row r="31193" spans="1:9" x14ac:dyDescent="0.25">
      <c r="A31193" s="15" t="s">
        <v>9</v>
      </c>
      <c r="B31193" s="15" t="s">
        <v>423</v>
      </c>
      <c r="C31193" s="15" t="s">
        <v>1708</v>
      </c>
      <c r="D31193" s="15" t="s">
        <v>431</v>
      </c>
      <c r="E31193" s="15" t="s">
        <v>2103</v>
      </c>
      <c r="F31193" s="16">
        <v>50000</v>
      </c>
      <c r="G31193" s="16">
        <v>50000</v>
      </c>
      <c r="H31193" s="17" t="s">
        <v>746</v>
      </c>
      <c r="I31193" s="17">
        <v>2022</v>
      </c>
    </row>
    <row r="31194" spans="1:9" x14ac:dyDescent="0.25">
      <c r="A31194" s="15" t="s">
        <v>9</v>
      </c>
      <c r="B31194" s="15" t="s">
        <v>432</v>
      </c>
      <c r="C31194" s="15" t="s">
        <v>1521</v>
      </c>
      <c r="D31194" s="15" t="s">
        <v>442</v>
      </c>
      <c r="E31194" s="15" t="s">
        <v>2103</v>
      </c>
      <c r="F31194" s="16">
        <v>50000</v>
      </c>
      <c r="G31194" s="16">
        <v>50000</v>
      </c>
      <c r="H31194" s="17" t="s">
        <v>746</v>
      </c>
      <c r="I31194" s="17">
        <v>2022</v>
      </c>
    </row>
    <row r="31195" spans="1:9" x14ac:dyDescent="0.25">
      <c r="A31195" s="15" t="s">
        <v>9</v>
      </c>
      <c r="B31195" s="15" t="s">
        <v>432</v>
      </c>
      <c r="C31195" s="15" t="s">
        <v>1522</v>
      </c>
      <c r="D31195" s="15" t="s">
        <v>438</v>
      </c>
      <c r="E31195" s="15" t="s">
        <v>2103</v>
      </c>
      <c r="F31195" s="16">
        <v>50000</v>
      </c>
      <c r="G31195" s="16">
        <v>50000</v>
      </c>
      <c r="H31195" s="17" t="s">
        <v>746</v>
      </c>
      <c r="I31195" s="17">
        <v>2022</v>
      </c>
    </row>
    <row r="31196" spans="1:9" x14ac:dyDescent="0.25">
      <c r="A31196" s="15" t="s">
        <v>9</v>
      </c>
      <c r="B31196" s="15" t="s">
        <v>451</v>
      </c>
      <c r="C31196" s="15" t="s">
        <v>1524</v>
      </c>
      <c r="D31196" s="15" t="s">
        <v>1520</v>
      </c>
      <c r="E31196" s="15" t="s">
        <v>2103</v>
      </c>
      <c r="F31196" s="16">
        <v>50000</v>
      </c>
      <c r="G31196" s="16">
        <v>50000</v>
      </c>
      <c r="H31196" s="17" t="s">
        <v>746</v>
      </c>
      <c r="I31196" s="17">
        <v>2022</v>
      </c>
    </row>
    <row r="31197" spans="1:9" x14ac:dyDescent="0.25">
      <c r="A31197" s="15" t="s">
        <v>9</v>
      </c>
      <c r="B31197" s="15" t="s">
        <v>460</v>
      </c>
      <c r="C31197" s="15" t="s">
        <v>1688</v>
      </c>
      <c r="D31197" s="15" t="s">
        <v>473</v>
      </c>
      <c r="E31197" s="15" t="s">
        <v>2103</v>
      </c>
      <c r="F31197" s="16">
        <v>50000</v>
      </c>
      <c r="G31197" s="16">
        <v>50000</v>
      </c>
      <c r="H31197" s="17" t="s">
        <v>746</v>
      </c>
      <c r="I31197" s="17">
        <v>2022</v>
      </c>
    </row>
    <row r="31198" spans="1:9" x14ac:dyDescent="0.25">
      <c r="A31198" s="15" t="s">
        <v>9</v>
      </c>
      <c r="B31198" s="15" t="s">
        <v>460</v>
      </c>
      <c r="C31198" s="15" t="s">
        <v>1689</v>
      </c>
      <c r="D31198" s="15" t="s">
        <v>466</v>
      </c>
      <c r="E31198" s="15" t="s">
        <v>2103</v>
      </c>
      <c r="F31198" s="16">
        <v>50000</v>
      </c>
      <c r="G31198" s="16">
        <v>50000</v>
      </c>
      <c r="H31198" s="17" t="s">
        <v>746</v>
      </c>
      <c r="I31198" s="17">
        <v>2022</v>
      </c>
    </row>
    <row r="31199" spans="1:9" x14ac:dyDescent="0.25">
      <c r="A31199" s="15" t="s">
        <v>9</v>
      </c>
      <c r="B31199" s="15" t="s">
        <v>2094</v>
      </c>
      <c r="C31199" s="15" t="s">
        <v>1347</v>
      </c>
      <c r="D31199" s="15" t="s">
        <v>217</v>
      </c>
      <c r="E31199" s="15" t="s">
        <v>2103</v>
      </c>
      <c r="F31199" s="16">
        <v>50000</v>
      </c>
      <c r="G31199" s="16">
        <v>50000</v>
      </c>
      <c r="H31199" s="17" t="s">
        <v>746</v>
      </c>
      <c r="I31199" s="17">
        <v>2022</v>
      </c>
    </row>
    <row r="31200" spans="1:9" x14ac:dyDescent="0.25">
      <c r="A31200" s="15" t="s">
        <v>9</v>
      </c>
      <c r="B31200" s="15" t="s">
        <v>2094</v>
      </c>
      <c r="C31200" s="15" t="s">
        <v>1556</v>
      </c>
      <c r="D31200" s="15" t="s">
        <v>1526</v>
      </c>
      <c r="E31200" s="15" t="s">
        <v>2103</v>
      </c>
      <c r="F31200" s="16">
        <v>50000</v>
      </c>
      <c r="G31200" s="16">
        <v>50000</v>
      </c>
      <c r="H31200" s="17" t="s">
        <v>746</v>
      </c>
      <c r="I31200" s="17">
        <v>2022</v>
      </c>
    </row>
    <row r="31201" spans="1:9" x14ac:dyDescent="0.25">
      <c r="A31201" s="15" t="s">
        <v>9</v>
      </c>
      <c r="B31201" s="15" t="s">
        <v>2094</v>
      </c>
      <c r="C31201" s="15" t="s">
        <v>1564</v>
      </c>
      <c r="D31201" s="15" t="s">
        <v>485</v>
      </c>
      <c r="E31201" s="15" t="s">
        <v>2103</v>
      </c>
      <c r="F31201" s="16">
        <v>40000</v>
      </c>
      <c r="G31201" s="16">
        <v>40000</v>
      </c>
      <c r="H31201" s="17" t="s">
        <v>746</v>
      </c>
      <c r="I31201" s="17">
        <v>2022</v>
      </c>
    </row>
    <row r="31202" spans="1:9" x14ac:dyDescent="0.25">
      <c r="A31202" s="15" t="s">
        <v>9</v>
      </c>
      <c r="B31202" s="15" t="s">
        <v>2094</v>
      </c>
      <c r="C31202" s="15" t="s">
        <v>1501</v>
      </c>
      <c r="D31202" s="15" t="s">
        <v>2095</v>
      </c>
      <c r="E31202" s="15" t="s">
        <v>2103</v>
      </c>
      <c r="F31202" s="16">
        <v>40000</v>
      </c>
      <c r="G31202" s="16">
        <v>40000</v>
      </c>
      <c r="H31202" s="17" t="s">
        <v>746</v>
      </c>
      <c r="I31202" s="17">
        <v>2022</v>
      </c>
    </row>
    <row r="31203" spans="1:9" x14ac:dyDescent="0.25">
      <c r="A31203" s="15" t="s">
        <v>9</v>
      </c>
      <c r="B31203" s="15" t="s">
        <v>2094</v>
      </c>
      <c r="C31203" s="15" t="s">
        <v>1363</v>
      </c>
      <c r="D31203" s="15" t="s">
        <v>510</v>
      </c>
      <c r="E31203" s="15" t="s">
        <v>2103</v>
      </c>
      <c r="F31203" s="16">
        <v>40000</v>
      </c>
      <c r="G31203" s="16">
        <v>40000</v>
      </c>
      <c r="H31203" s="17" t="s">
        <v>746</v>
      </c>
      <c r="I31203" s="17">
        <v>2022</v>
      </c>
    </row>
    <row r="31204" spans="1:9" x14ac:dyDescent="0.25">
      <c r="A31204" s="15" t="s">
        <v>9</v>
      </c>
      <c r="B31204" s="15" t="s">
        <v>2094</v>
      </c>
      <c r="C31204" s="15" t="s">
        <v>1364</v>
      </c>
      <c r="D31204" s="15" t="s">
        <v>1960</v>
      </c>
      <c r="E31204" s="15" t="s">
        <v>2103</v>
      </c>
      <c r="F31204" s="16">
        <v>40000</v>
      </c>
      <c r="G31204" s="16">
        <v>40000</v>
      </c>
      <c r="H31204" s="17" t="s">
        <v>746</v>
      </c>
      <c r="I31204" s="17">
        <v>2022</v>
      </c>
    </row>
    <row r="31205" spans="1:9" x14ac:dyDescent="0.25">
      <c r="A31205" s="15" t="s">
        <v>9</v>
      </c>
      <c r="B31205" s="15" t="s">
        <v>2094</v>
      </c>
      <c r="C31205" s="15" t="s">
        <v>1473</v>
      </c>
      <c r="D31205" s="15" t="s">
        <v>217</v>
      </c>
      <c r="E31205" s="15" t="s">
        <v>2103</v>
      </c>
      <c r="F31205" s="16">
        <v>50000</v>
      </c>
      <c r="G31205" s="16">
        <v>50000</v>
      </c>
      <c r="H31205" s="17" t="s">
        <v>746</v>
      </c>
      <c r="I31205" s="17">
        <v>2022</v>
      </c>
    </row>
    <row r="31206" spans="1:9" x14ac:dyDescent="0.25">
      <c r="A31206" s="15" t="s">
        <v>9</v>
      </c>
      <c r="B31206" s="15" t="s">
        <v>2094</v>
      </c>
      <c r="C31206" s="15" t="s">
        <v>1531</v>
      </c>
      <c r="D31206" s="15" t="s">
        <v>528</v>
      </c>
      <c r="E31206" s="15" t="s">
        <v>2103</v>
      </c>
      <c r="F31206" s="16">
        <v>50000</v>
      </c>
      <c r="G31206" s="16">
        <v>50000</v>
      </c>
      <c r="H31206" s="17" t="s">
        <v>746</v>
      </c>
      <c r="I31206" s="17">
        <v>2022</v>
      </c>
    </row>
    <row r="31207" spans="1:9" x14ac:dyDescent="0.25">
      <c r="A31207" s="15" t="s">
        <v>9</v>
      </c>
      <c r="B31207" s="15" t="s">
        <v>2094</v>
      </c>
      <c r="C31207" s="15" t="s">
        <v>1366</v>
      </c>
      <c r="D31207" s="15" t="s">
        <v>563</v>
      </c>
      <c r="E31207" s="15" t="s">
        <v>2103</v>
      </c>
      <c r="F31207" s="16">
        <v>40000</v>
      </c>
      <c r="G31207" s="16">
        <v>40000</v>
      </c>
      <c r="H31207" s="17" t="s">
        <v>746</v>
      </c>
      <c r="I31207" s="17">
        <v>2022</v>
      </c>
    </row>
    <row r="31208" spans="1:9" x14ac:dyDescent="0.25">
      <c r="A31208" s="15" t="s">
        <v>9</v>
      </c>
      <c r="B31208" s="15" t="s">
        <v>2094</v>
      </c>
      <c r="C31208" s="15" t="s">
        <v>1349</v>
      </c>
      <c r="D31208" s="15" t="s">
        <v>563</v>
      </c>
      <c r="E31208" s="15" t="s">
        <v>2103</v>
      </c>
      <c r="F31208" s="16">
        <v>40000</v>
      </c>
      <c r="G31208" s="16">
        <v>40000</v>
      </c>
      <c r="H31208" s="17" t="s">
        <v>746</v>
      </c>
      <c r="I31208" s="17">
        <v>2022</v>
      </c>
    </row>
    <row r="31209" spans="1:9" x14ac:dyDescent="0.25">
      <c r="A31209" s="15" t="s">
        <v>9</v>
      </c>
      <c r="B31209" s="15" t="s">
        <v>2094</v>
      </c>
      <c r="C31209" s="15" t="s">
        <v>1555</v>
      </c>
      <c r="D31209" s="15" t="s">
        <v>217</v>
      </c>
      <c r="E31209" s="15" t="s">
        <v>2103</v>
      </c>
      <c r="F31209" s="16">
        <v>50000</v>
      </c>
      <c r="G31209" s="16">
        <v>50000</v>
      </c>
      <c r="H31209" s="17" t="s">
        <v>746</v>
      </c>
      <c r="I31209" s="17">
        <v>2022</v>
      </c>
    </row>
    <row r="31210" spans="1:9" x14ac:dyDescent="0.25">
      <c r="A31210" s="15" t="s">
        <v>9</v>
      </c>
      <c r="B31210" s="15" t="s">
        <v>755</v>
      </c>
      <c r="C31210" s="15" t="s">
        <v>1690</v>
      </c>
      <c r="D31210" s="15" t="s">
        <v>217</v>
      </c>
      <c r="E31210" s="15" t="s">
        <v>2103</v>
      </c>
      <c r="F31210" s="16">
        <v>50000</v>
      </c>
      <c r="G31210" s="16">
        <v>50000</v>
      </c>
      <c r="H31210" s="17" t="s">
        <v>746</v>
      </c>
      <c r="I31210" s="17">
        <v>2022</v>
      </c>
    </row>
    <row r="31211" spans="1:9" x14ac:dyDescent="0.25">
      <c r="A31211" s="15" t="s">
        <v>9</v>
      </c>
      <c r="B31211" s="15" t="s">
        <v>480</v>
      </c>
      <c r="C31211" s="15" t="s">
        <v>1525</v>
      </c>
      <c r="D31211" s="15" t="s">
        <v>1526</v>
      </c>
      <c r="E31211" s="15" t="s">
        <v>2103</v>
      </c>
      <c r="F31211" s="16">
        <v>40000</v>
      </c>
      <c r="G31211" s="16">
        <v>40000</v>
      </c>
      <c r="H31211" s="17" t="s">
        <v>746</v>
      </c>
      <c r="I31211" s="17">
        <v>2022</v>
      </c>
    </row>
    <row r="31212" spans="1:9" x14ac:dyDescent="0.25">
      <c r="A31212" s="15" t="s">
        <v>9</v>
      </c>
      <c r="B31212" s="15" t="s">
        <v>489</v>
      </c>
      <c r="C31212" s="15" t="s">
        <v>1691</v>
      </c>
      <c r="D31212" s="15" t="s">
        <v>492</v>
      </c>
      <c r="E31212" s="15" t="s">
        <v>2103</v>
      </c>
      <c r="F31212" s="16">
        <v>40000</v>
      </c>
      <c r="G31212" s="16">
        <v>40000</v>
      </c>
      <c r="H31212" s="17" t="s">
        <v>746</v>
      </c>
      <c r="I31212" s="17">
        <v>2022</v>
      </c>
    </row>
    <row r="31213" spans="1:9" x14ac:dyDescent="0.25">
      <c r="A31213" s="15" t="s">
        <v>9</v>
      </c>
      <c r="B31213" s="15" t="s">
        <v>493</v>
      </c>
      <c r="C31213" s="15" t="s">
        <v>1527</v>
      </c>
      <c r="D31213" s="15" t="s">
        <v>1528</v>
      </c>
      <c r="E31213" s="15" t="s">
        <v>2103</v>
      </c>
      <c r="F31213" s="16">
        <v>40000</v>
      </c>
      <c r="G31213" s="16">
        <v>40000</v>
      </c>
      <c r="H31213" s="17" t="s">
        <v>746</v>
      </c>
      <c r="I31213" s="17">
        <v>2022</v>
      </c>
    </row>
    <row r="31214" spans="1:9" x14ac:dyDescent="0.25">
      <c r="A31214" s="15" t="s">
        <v>9</v>
      </c>
      <c r="B31214" s="15" t="s">
        <v>503</v>
      </c>
      <c r="C31214" s="15" t="s">
        <v>1692</v>
      </c>
      <c r="D31214" s="15" t="s">
        <v>861</v>
      </c>
      <c r="E31214" s="15" t="s">
        <v>2103</v>
      </c>
      <c r="F31214" s="16">
        <v>40000</v>
      </c>
      <c r="G31214" s="16">
        <v>40000</v>
      </c>
      <c r="H31214" s="17" t="s">
        <v>746</v>
      </c>
      <c r="I31214" s="17">
        <v>2022</v>
      </c>
    </row>
    <row r="31215" spans="1:9" x14ac:dyDescent="0.25">
      <c r="A31215" s="15" t="s">
        <v>9</v>
      </c>
      <c r="B31215" s="15" t="s">
        <v>517</v>
      </c>
      <c r="C31215" s="15" t="s">
        <v>1529</v>
      </c>
      <c r="D31215" s="15" t="s">
        <v>217</v>
      </c>
      <c r="E31215" s="15" t="s">
        <v>2103</v>
      </c>
      <c r="F31215" s="16">
        <v>50000</v>
      </c>
      <c r="G31215" s="16">
        <v>50000</v>
      </c>
      <c r="H31215" s="17" t="s">
        <v>746</v>
      </c>
      <c r="I31215" s="17">
        <v>2022</v>
      </c>
    </row>
    <row r="31216" spans="1:9" x14ac:dyDescent="0.25">
      <c r="A31216" s="15" t="s">
        <v>9</v>
      </c>
      <c r="B31216" s="15" t="s">
        <v>517</v>
      </c>
      <c r="C31216" s="15" t="s">
        <v>1693</v>
      </c>
      <c r="D31216" s="15" t="s">
        <v>190</v>
      </c>
      <c r="E31216" s="15" t="s">
        <v>2103</v>
      </c>
      <c r="F31216" s="16">
        <v>50000</v>
      </c>
      <c r="G31216" s="16">
        <v>50000</v>
      </c>
      <c r="H31216" s="17" t="s">
        <v>746</v>
      </c>
      <c r="I31216" s="17">
        <v>2022</v>
      </c>
    </row>
    <row r="31217" spans="1:9" x14ac:dyDescent="0.25">
      <c r="A31217" s="15" t="s">
        <v>9</v>
      </c>
      <c r="B31217" s="15" t="s">
        <v>517</v>
      </c>
      <c r="C31217" s="15" t="s">
        <v>1709</v>
      </c>
      <c r="D31217" s="15" t="s">
        <v>1520</v>
      </c>
      <c r="E31217" s="15" t="s">
        <v>2103</v>
      </c>
      <c r="F31217" s="16">
        <v>50000</v>
      </c>
      <c r="G31217" s="16">
        <v>50000</v>
      </c>
      <c r="H31217" s="17" t="s">
        <v>746</v>
      </c>
      <c r="I31217" s="17">
        <v>2022</v>
      </c>
    </row>
    <row r="31218" spans="1:9" x14ac:dyDescent="0.25">
      <c r="A31218" s="15" t="s">
        <v>9</v>
      </c>
      <c r="B31218" s="15" t="s">
        <v>524</v>
      </c>
      <c r="C31218" s="15" t="s">
        <v>1530</v>
      </c>
      <c r="D31218" s="15" t="s">
        <v>2100</v>
      </c>
      <c r="E31218" s="15" t="s">
        <v>2103</v>
      </c>
      <c r="F31218" s="16">
        <v>50000</v>
      </c>
      <c r="G31218" s="16">
        <v>50000</v>
      </c>
      <c r="H31218" s="17" t="s">
        <v>746</v>
      </c>
      <c r="I31218" s="17">
        <v>2022</v>
      </c>
    </row>
    <row r="31219" spans="1:9" x14ac:dyDescent="0.25">
      <c r="A31219" s="15" t="s">
        <v>9</v>
      </c>
      <c r="B31219" s="15" t="s">
        <v>524</v>
      </c>
      <c r="C31219" s="15" t="s">
        <v>1532</v>
      </c>
      <c r="D31219" s="15" t="s">
        <v>1533</v>
      </c>
      <c r="E31219" s="15" t="s">
        <v>2103</v>
      </c>
      <c r="F31219" s="16">
        <v>40000</v>
      </c>
      <c r="G31219" s="16">
        <v>40000</v>
      </c>
      <c r="H31219" s="17" t="s">
        <v>746</v>
      </c>
      <c r="I31219" s="17">
        <v>2022</v>
      </c>
    </row>
    <row r="31220" spans="1:9" x14ac:dyDescent="0.25">
      <c r="A31220" s="15" t="s">
        <v>9</v>
      </c>
      <c r="B31220" s="15" t="s">
        <v>757</v>
      </c>
      <c r="C31220" s="15" t="s">
        <v>1534</v>
      </c>
      <c r="D31220" s="15" t="s">
        <v>537</v>
      </c>
      <c r="E31220" s="15" t="s">
        <v>2103</v>
      </c>
      <c r="F31220" s="16">
        <v>40000</v>
      </c>
      <c r="G31220" s="16">
        <v>40000</v>
      </c>
      <c r="H31220" s="17" t="s">
        <v>746</v>
      </c>
      <c r="I31220" s="17">
        <v>2022</v>
      </c>
    </row>
    <row r="31221" spans="1:9" x14ac:dyDescent="0.25">
      <c r="A31221" s="15" t="s">
        <v>9</v>
      </c>
      <c r="B31221" s="15" t="s">
        <v>538</v>
      </c>
      <c r="C31221" s="15" t="s">
        <v>1535</v>
      </c>
      <c r="D31221" s="15" t="s">
        <v>2099</v>
      </c>
      <c r="E31221" s="15" t="s">
        <v>2103</v>
      </c>
      <c r="F31221" s="16">
        <v>50000</v>
      </c>
      <c r="G31221" s="16">
        <v>50000</v>
      </c>
      <c r="H31221" s="17" t="s">
        <v>746</v>
      </c>
      <c r="I31221" s="17">
        <v>2022</v>
      </c>
    </row>
    <row r="31222" spans="1:9" x14ac:dyDescent="0.25">
      <c r="A31222" s="15" t="s">
        <v>9</v>
      </c>
      <c r="B31222" s="15" t="s">
        <v>538</v>
      </c>
      <c r="C31222" s="15" t="s">
        <v>1536</v>
      </c>
      <c r="D31222" s="15" t="s">
        <v>540</v>
      </c>
      <c r="E31222" s="15" t="s">
        <v>2103</v>
      </c>
      <c r="F31222" s="16">
        <v>50000</v>
      </c>
      <c r="G31222" s="16">
        <v>50000</v>
      </c>
      <c r="H31222" s="17" t="s">
        <v>746</v>
      </c>
      <c r="I31222" s="17">
        <v>2022</v>
      </c>
    </row>
    <row r="31223" spans="1:9" x14ac:dyDescent="0.25">
      <c r="A31223" s="15" t="s">
        <v>9</v>
      </c>
      <c r="B31223" s="15" t="s">
        <v>538</v>
      </c>
      <c r="C31223" s="15" t="s">
        <v>1694</v>
      </c>
      <c r="D31223" s="15" t="s">
        <v>686</v>
      </c>
      <c r="E31223" s="15" t="s">
        <v>2103</v>
      </c>
      <c r="F31223" s="16">
        <v>40000</v>
      </c>
      <c r="G31223" s="16">
        <v>40000</v>
      </c>
      <c r="H31223" s="17" t="s">
        <v>746</v>
      </c>
      <c r="I31223" s="17">
        <v>2022</v>
      </c>
    </row>
    <row r="31224" spans="1:9" x14ac:dyDescent="0.25">
      <c r="A31224" s="15" t="s">
        <v>9</v>
      </c>
      <c r="B31224" s="15" t="s">
        <v>551</v>
      </c>
      <c r="C31224" s="15" t="s">
        <v>1365</v>
      </c>
      <c r="D31224" s="15" t="s">
        <v>553</v>
      </c>
      <c r="E31224" s="15" t="s">
        <v>2103</v>
      </c>
      <c r="F31224" s="16">
        <v>40000</v>
      </c>
      <c r="G31224" s="16">
        <v>40000</v>
      </c>
      <c r="H31224" s="17" t="s">
        <v>746</v>
      </c>
      <c r="I31224" s="17">
        <v>2022</v>
      </c>
    </row>
    <row r="31225" spans="1:9" x14ac:dyDescent="0.25">
      <c r="A31225" s="15" t="s">
        <v>9</v>
      </c>
      <c r="B31225" s="15" t="s">
        <v>577</v>
      </c>
      <c r="C31225" s="15" t="s">
        <v>1696</v>
      </c>
      <c r="D31225" s="15" t="s">
        <v>579</v>
      </c>
      <c r="E31225" s="15" t="s">
        <v>2103</v>
      </c>
      <c r="F31225" s="16">
        <v>40000</v>
      </c>
      <c r="G31225" s="16">
        <v>40000</v>
      </c>
      <c r="H31225" s="17" t="s">
        <v>746</v>
      </c>
      <c r="I31225" s="17">
        <v>2022</v>
      </c>
    </row>
    <row r="31226" spans="1:9" x14ac:dyDescent="0.25">
      <c r="A31226" s="15" t="s">
        <v>9</v>
      </c>
      <c r="B31226" s="15" t="s">
        <v>583</v>
      </c>
      <c r="C31226" s="15" t="s">
        <v>1367</v>
      </c>
      <c r="D31226" s="15" t="s">
        <v>585</v>
      </c>
      <c r="E31226" s="15" t="s">
        <v>2103</v>
      </c>
      <c r="F31226" s="16">
        <v>40000</v>
      </c>
      <c r="G31226" s="16">
        <v>40000</v>
      </c>
      <c r="H31226" s="17" t="s">
        <v>746</v>
      </c>
      <c r="I31226" s="17">
        <v>2022</v>
      </c>
    </row>
    <row r="31227" spans="1:9" x14ac:dyDescent="0.25">
      <c r="A31227" s="15" t="s">
        <v>9</v>
      </c>
      <c r="B31227" s="15" t="s">
        <v>758</v>
      </c>
      <c r="C31227" s="15" t="s">
        <v>1537</v>
      </c>
      <c r="D31227" s="15" t="s">
        <v>686</v>
      </c>
      <c r="E31227" s="15" t="s">
        <v>2103</v>
      </c>
      <c r="F31227" s="16">
        <v>40000</v>
      </c>
      <c r="G31227" s="16">
        <v>40000</v>
      </c>
      <c r="H31227" s="17" t="s">
        <v>746</v>
      </c>
      <c r="I31227" s="17">
        <v>2022</v>
      </c>
    </row>
    <row r="31228" spans="1:9" x14ac:dyDescent="0.25">
      <c r="A31228" s="15" t="s">
        <v>9</v>
      </c>
      <c r="B31228" s="15" t="s">
        <v>594</v>
      </c>
      <c r="C31228" s="15" t="s">
        <v>1874</v>
      </c>
      <c r="D31228" s="15" t="s">
        <v>1027</v>
      </c>
      <c r="E31228" s="15" t="s">
        <v>2103</v>
      </c>
      <c r="F31228" s="16">
        <v>70000</v>
      </c>
      <c r="G31228" s="16">
        <v>70000</v>
      </c>
      <c r="H31228" s="17" t="s">
        <v>746</v>
      </c>
      <c r="I31228" s="17">
        <v>2022</v>
      </c>
    </row>
    <row r="31229" spans="1:9" x14ac:dyDescent="0.25">
      <c r="A31229" s="15" t="s">
        <v>9</v>
      </c>
      <c r="B31229" s="15" t="s">
        <v>594</v>
      </c>
      <c r="C31229" s="15" t="s">
        <v>1316</v>
      </c>
      <c r="D31229" s="15" t="s">
        <v>2072</v>
      </c>
      <c r="E31229" s="15" t="s">
        <v>2103</v>
      </c>
      <c r="F31229" s="16">
        <v>90000</v>
      </c>
      <c r="G31229" s="16">
        <v>90000</v>
      </c>
      <c r="H31229" s="17" t="s">
        <v>746</v>
      </c>
      <c r="I31229" s="17">
        <v>2022</v>
      </c>
    </row>
    <row r="31230" spans="1:9" x14ac:dyDescent="0.25">
      <c r="A31230" s="15" t="s">
        <v>9</v>
      </c>
      <c r="B31230" s="15" t="s">
        <v>594</v>
      </c>
      <c r="C31230" s="15" t="s">
        <v>1929</v>
      </c>
      <c r="D31230" s="15" t="s">
        <v>2073</v>
      </c>
      <c r="E31230" s="15" t="s">
        <v>2103</v>
      </c>
      <c r="F31230" s="16">
        <v>115000</v>
      </c>
      <c r="G31230" s="16">
        <v>115000</v>
      </c>
      <c r="H31230" s="17" t="s">
        <v>746</v>
      </c>
      <c r="I31230" s="17">
        <v>2022</v>
      </c>
    </row>
    <row r="31231" spans="1:9" x14ac:dyDescent="0.25">
      <c r="A31231" s="15" t="s">
        <v>9</v>
      </c>
      <c r="B31231" s="15" t="s">
        <v>594</v>
      </c>
      <c r="C31231" s="15" t="s">
        <v>1491</v>
      </c>
      <c r="D31231" s="15" t="s">
        <v>600</v>
      </c>
      <c r="E31231" s="15" t="s">
        <v>2103</v>
      </c>
      <c r="F31231" s="16">
        <v>70000</v>
      </c>
      <c r="G31231" s="16">
        <v>70000</v>
      </c>
      <c r="H31231" s="17" t="s">
        <v>746</v>
      </c>
      <c r="I31231" s="17">
        <v>2022</v>
      </c>
    </row>
    <row r="31232" spans="1:9" x14ac:dyDescent="0.25">
      <c r="A31232" s="15" t="s">
        <v>9</v>
      </c>
      <c r="B31232" s="15" t="s">
        <v>594</v>
      </c>
      <c r="C31232" s="15" t="s">
        <v>1332</v>
      </c>
      <c r="D31232" s="15" t="s">
        <v>1333</v>
      </c>
      <c r="E31232" s="15" t="s">
        <v>2103</v>
      </c>
      <c r="F31232" s="16">
        <v>155000</v>
      </c>
      <c r="G31232" s="16">
        <v>155000</v>
      </c>
      <c r="H31232" s="17" t="s">
        <v>746</v>
      </c>
      <c r="I31232" s="17">
        <v>2022</v>
      </c>
    </row>
    <row r="31234" spans="1:9" x14ac:dyDescent="0.25">
      <c r="A31234" s="15" t="s">
        <v>9</v>
      </c>
      <c r="B31234" s="15" t="s">
        <v>9</v>
      </c>
      <c r="C31234" s="15" t="s">
        <v>22</v>
      </c>
      <c r="D31234" s="15" t="s">
        <v>801</v>
      </c>
      <c r="E31234" s="15" t="s">
        <v>1721</v>
      </c>
      <c r="F31234" s="16">
        <v>25000</v>
      </c>
      <c r="G31234" s="16">
        <v>25000</v>
      </c>
      <c r="H31234" s="17" t="s">
        <v>2108</v>
      </c>
      <c r="I31234" s="17">
        <v>2022</v>
      </c>
    </row>
    <row r="31235" spans="1:9" x14ac:dyDescent="0.25">
      <c r="A31235" s="15" t="s">
        <v>9</v>
      </c>
      <c r="B31235" s="15" t="s">
        <v>9</v>
      </c>
      <c r="C31235" s="15" t="s">
        <v>749</v>
      </c>
      <c r="D31235" s="15" t="s">
        <v>43</v>
      </c>
      <c r="E31235" s="15" t="s">
        <v>1721</v>
      </c>
      <c r="F31235" s="16">
        <v>27000</v>
      </c>
      <c r="G31235" s="16">
        <v>27000</v>
      </c>
      <c r="H31235" s="17" t="s">
        <v>2108</v>
      </c>
      <c r="I31235" s="17">
        <v>2022</v>
      </c>
    </row>
    <row r="31236" spans="1:9" x14ac:dyDescent="0.25">
      <c r="A31236" s="15" t="s">
        <v>9</v>
      </c>
      <c r="B31236" s="15" t="s">
        <v>9</v>
      </c>
      <c r="C31236" s="15" t="s">
        <v>637</v>
      </c>
      <c r="D31236" s="15" t="s">
        <v>1038</v>
      </c>
      <c r="E31236" s="15" t="s">
        <v>1723</v>
      </c>
      <c r="F31236" s="16">
        <v>115000</v>
      </c>
      <c r="G31236" s="16">
        <v>115000</v>
      </c>
      <c r="H31236" s="17" t="s">
        <v>809</v>
      </c>
      <c r="I31236" s="17">
        <v>2022</v>
      </c>
    </row>
    <row r="31237" spans="1:9" x14ac:dyDescent="0.25">
      <c r="A31237" s="15" t="s">
        <v>9</v>
      </c>
      <c r="B31237" s="15" t="s">
        <v>9</v>
      </c>
      <c r="C31237" s="15" t="s">
        <v>1089</v>
      </c>
      <c r="D31237" s="15" t="s">
        <v>43</v>
      </c>
      <c r="E31237" s="15" t="s">
        <v>1723</v>
      </c>
      <c r="F31237" s="16">
        <v>27000</v>
      </c>
      <c r="G31237" s="16">
        <v>27000</v>
      </c>
      <c r="H31237" s="17" t="s">
        <v>809</v>
      </c>
      <c r="I31237" s="17">
        <v>2022</v>
      </c>
    </row>
    <row r="31238" spans="1:9" x14ac:dyDescent="0.25">
      <c r="A31238" s="15" t="s">
        <v>9</v>
      </c>
      <c r="B31238" s="15" t="s">
        <v>9</v>
      </c>
      <c r="C31238" s="15" t="s">
        <v>1187</v>
      </c>
      <c r="D31238" s="15" t="s">
        <v>18</v>
      </c>
      <c r="E31238" s="15" t="s">
        <v>1723</v>
      </c>
      <c r="F31238" s="16">
        <v>40000</v>
      </c>
      <c r="G31238" s="16">
        <v>40000</v>
      </c>
      <c r="H31238" s="17" t="s">
        <v>809</v>
      </c>
      <c r="I31238" s="17">
        <v>2022</v>
      </c>
    </row>
    <row r="31239" spans="1:9" x14ac:dyDescent="0.25">
      <c r="A31239" s="15" t="s">
        <v>9</v>
      </c>
      <c r="B31239" s="15" t="s">
        <v>9</v>
      </c>
      <c r="C31239" s="15" t="s">
        <v>1307</v>
      </c>
      <c r="D31239" s="15" t="s">
        <v>31</v>
      </c>
      <c r="E31239" s="15" t="s">
        <v>1723</v>
      </c>
      <c r="F31239" s="16">
        <v>300000</v>
      </c>
      <c r="G31239" s="16">
        <v>300000</v>
      </c>
      <c r="H31239" s="17" t="s">
        <v>809</v>
      </c>
      <c r="I31239" s="17">
        <v>2022</v>
      </c>
    </row>
    <row r="31240" spans="1:9" x14ac:dyDescent="0.25">
      <c r="A31240" s="15" t="s">
        <v>9</v>
      </c>
      <c r="B31240" s="15" t="s">
        <v>9</v>
      </c>
      <c r="C31240" s="15" t="s">
        <v>1308</v>
      </c>
      <c r="D31240" s="15" t="s">
        <v>29</v>
      </c>
      <c r="E31240" s="15" t="s">
        <v>1723</v>
      </c>
      <c r="F31240" s="16">
        <v>230000</v>
      </c>
      <c r="G31240" s="16">
        <v>230000</v>
      </c>
      <c r="H31240" s="17" t="s">
        <v>809</v>
      </c>
      <c r="I31240" s="17">
        <v>2022</v>
      </c>
    </row>
    <row r="31241" spans="1:9" x14ac:dyDescent="0.25">
      <c r="A31241" s="15" t="s">
        <v>9</v>
      </c>
      <c r="B31241" s="15" t="s">
        <v>9</v>
      </c>
      <c r="C31241" s="15" t="s">
        <v>1309</v>
      </c>
      <c r="D31241" s="15" t="s">
        <v>1310</v>
      </c>
      <c r="E31241" s="15" t="s">
        <v>1723</v>
      </c>
      <c r="F31241" s="16">
        <v>230000</v>
      </c>
      <c r="G31241" s="16">
        <v>230000</v>
      </c>
      <c r="H31241" s="17" t="s">
        <v>809</v>
      </c>
      <c r="I31241" s="17">
        <v>2022</v>
      </c>
    </row>
    <row r="31242" spans="1:9" x14ac:dyDescent="0.25">
      <c r="A31242" s="15" t="s">
        <v>9</v>
      </c>
      <c r="B31242" s="15" t="s">
        <v>9</v>
      </c>
      <c r="C31242" s="15" t="s">
        <v>1311</v>
      </c>
      <c r="D31242" s="15" t="s">
        <v>188</v>
      </c>
      <c r="E31242" s="15" t="s">
        <v>1723</v>
      </c>
      <c r="F31242" s="16">
        <v>230000</v>
      </c>
      <c r="G31242" s="16">
        <v>230000</v>
      </c>
      <c r="H31242" s="17" t="s">
        <v>809</v>
      </c>
      <c r="I31242" s="17">
        <v>2022</v>
      </c>
    </row>
    <row r="31243" spans="1:9" x14ac:dyDescent="0.25">
      <c r="A31243" s="15" t="s">
        <v>9</v>
      </c>
      <c r="B31243" s="15" t="s">
        <v>9</v>
      </c>
      <c r="C31243" s="15" t="s">
        <v>1374</v>
      </c>
      <c r="D31243" s="15" t="s">
        <v>12</v>
      </c>
      <c r="E31243" s="15" t="s">
        <v>1723</v>
      </c>
      <c r="F31243" s="16">
        <v>150000</v>
      </c>
      <c r="G31243" s="16">
        <v>150000</v>
      </c>
      <c r="H31243" s="17" t="s">
        <v>809</v>
      </c>
      <c r="I31243" s="17">
        <v>2022</v>
      </c>
    </row>
    <row r="31244" spans="1:9" x14ac:dyDescent="0.25">
      <c r="A31244" s="15" t="s">
        <v>9</v>
      </c>
      <c r="B31244" s="15" t="s">
        <v>9</v>
      </c>
      <c r="C31244" s="15" t="s">
        <v>1376</v>
      </c>
      <c r="D31244" s="15" t="s">
        <v>37</v>
      </c>
      <c r="E31244" s="15" t="s">
        <v>1723</v>
      </c>
      <c r="F31244" s="16">
        <v>125000</v>
      </c>
      <c r="G31244" s="16">
        <v>125000</v>
      </c>
      <c r="H31244" s="17" t="s">
        <v>809</v>
      </c>
      <c r="I31244" s="17">
        <v>2022</v>
      </c>
    </row>
    <row r="31245" spans="1:9" x14ac:dyDescent="0.25">
      <c r="A31245" s="15" t="s">
        <v>9</v>
      </c>
      <c r="B31245" s="15" t="s">
        <v>9</v>
      </c>
      <c r="C31245" s="15" t="s">
        <v>1377</v>
      </c>
      <c r="D31245" s="15" t="s">
        <v>1371</v>
      </c>
      <c r="E31245" s="15" t="s">
        <v>1724</v>
      </c>
      <c r="F31245" s="16">
        <v>50000</v>
      </c>
      <c r="G31245" s="16">
        <v>50000</v>
      </c>
      <c r="H31245" s="17" t="s">
        <v>809</v>
      </c>
      <c r="I31245" s="17">
        <v>2022</v>
      </c>
    </row>
    <row r="31246" spans="1:9" x14ac:dyDescent="0.25">
      <c r="A31246" s="15" t="s">
        <v>9</v>
      </c>
      <c r="B31246" s="15" t="s">
        <v>9</v>
      </c>
      <c r="C31246" s="15" t="s">
        <v>1378</v>
      </c>
      <c r="D31246" s="15" t="s">
        <v>1371</v>
      </c>
      <c r="E31246" s="15" t="s">
        <v>1724</v>
      </c>
      <c r="F31246" s="16">
        <v>50000</v>
      </c>
      <c r="G31246" s="16">
        <v>50000</v>
      </c>
      <c r="H31246" s="17" t="s">
        <v>809</v>
      </c>
      <c r="I31246" s="17">
        <v>2022</v>
      </c>
    </row>
    <row r="31247" spans="1:9" x14ac:dyDescent="0.25">
      <c r="A31247" s="15" t="s">
        <v>9</v>
      </c>
      <c r="B31247" s="15" t="s">
        <v>9</v>
      </c>
      <c r="C31247" s="15" t="s">
        <v>1614</v>
      </c>
      <c r="D31247" s="15" t="s">
        <v>1371</v>
      </c>
      <c r="E31247" s="15" t="s">
        <v>1724</v>
      </c>
      <c r="F31247" s="16">
        <v>50000</v>
      </c>
      <c r="G31247" s="16">
        <v>50000</v>
      </c>
      <c r="H31247" s="17" t="s">
        <v>809</v>
      </c>
      <c r="I31247" s="17">
        <v>2022</v>
      </c>
    </row>
    <row r="31248" spans="1:9" x14ac:dyDescent="0.25">
      <c r="A31248" s="15" t="s">
        <v>9</v>
      </c>
      <c r="B31248" s="15" t="s">
        <v>9</v>
      </c>
      <c r="C31248" s="15" t="s">
        <v>1380</v>
      </c>
      <c r="D31248" s="15" t="s">
        <v>18</v>
      </c>
      <c r="E31248" s="15" t="s">
        <v>1724</v>
      </c>
      <c r="F31248" s="16">
        <v>75000</v>
      </c>
      <c r="G31248" s="16">
        <v>75000</v>
      </c>
      <c r="H31248" s="17" t="s">
        <v>809</v>
      </c>
      <c r="I31248" s="17">
        <v>2022</v>
      </c>
    </row>
    <row r="31249" spans="1:9" x14ac:dyDescent="0.25">
      <c r="A31249" s="15" t="s">
        <v>9</v>
      </c>
      <c r="B31249" s="15" t="s">
        <v>9</v>
      </c>
      <c r="C31249" s="15" t="s">
        <v>1318</v>
      </c>
      <c r="D31249" s="15" t="s">
        <v>2043</v>
      </c>
      <c r="E31249" s="15" t="s">
        <v>1723</v>
      </c>
      <c r="F31249" s="16">
        <v>190000</v>
      </c>
      <c r="G31249" s="16">
        <v>190000</v>
      </c>
      <c r="H31249" s="17" t="s">
        <v>809</v>
      </c>
      <c r="I31249" s="17">
        <v>2022</v>
      </c>
    </row>
    <row r="31250" spans="1:9" x14ac:dyDescent="0.25">
      <c r="A31250" s="15" t="s">
        <v>9</v>
      </c>
      <c r="B31250" s="15" t="s">
        <v>9</v>
      </c>
      <c r="C31250" s="15" t="s">
        <v>1572</v>
      </c>
      <c r="D31250" s="15" t="s">
        <v>780</v>
      </c>
      <c r="E31250" s="15" t="s">
        <v>1724</v>
      </c>
      <c r="F31250" s="16">
        <v>50000</v>
      </c>
      <c r="G31250" s="16">
        <v>50000</v>
      </c>
      <c r="H31250" s="17" t="s">
        <v>809</v>
      </c>
      <c r="I31250" s="17">
        <v>2022</v>
      </c>
    </row>
    <row r="31251" spans="1:9" x14ac:dyDescent="0.25">
      <c r="A31251" s="15" t="s">
        <v>9</v>
      </c>
      <c r="B31251" s="15" t="s">
        <v>9</v>
      </c>
      <c r="C31251" s="15" t="s">
        <v>1615</v>
      </c>
      <c r="D31251" s="15" t="s">
        <v>37</v>
      </c>
      <c r="E31251" s="15" t="s">
        <v>1724</v>
      </c>
      <c r="F31251" s="16">
        <v>125000</v>
      </c>
      <c r="G31251" s="16">
        <v>125000</v>
      </c>
      <c r="H31251" s="17" t="s">
        <v>809</v>
      </c>
      <c r="I31251" s="17">
        <v>2022</v>
      </c>
    </row>
    <row r="31252" spans="1:9" x14ac:dyDescent="0.25">
      <c r="A31252" s="15" t="s">
        <v>9</v>
      </c>
      <c r="B31252" s="15" t="s">
        <v>9</v>
      </c>
      <c r="C31252" s="15" t="s">
        <v>1725</v>
      </c>
      <c r="D31252" s="15" t="s">
        <v>154</v>
      </c>
      <c r="E31252" s="15" t="s">
        <v>1724</v>
      </c>
      <c r="F31252" s="16">
        <v>65000</v>
      </c>
      <c r="G31252" s="16">
        <v>65000</v>
      </c>
      <c r="H31252" s="17" t="s">
        <v>809</v>
      </c>
      <c r="I31252" s="17">
        <v>2022</v>
      </c>
    </row>
    <row r="31253" spans="1:9" x14ac:dyDescent="0.25">
      <c r="A31253" s="15" t="s">
        <v>9</v>
      </c>
      <c r="B31253" s="15" t="s">
        <v>9</v>
      </c>
      <c r="C31253" s="15" t="s">
        <v>2044</v>
      </c>
      <c r="D31253" t="s">
        <v>20</v>
      </c>
      <c r="E31253" s="15" t="s">
        <v>1721</v>
      </c>
      <c r="F31253" s="16">
        <v>27000</v>
      </c>
      <c r="G31253" s="16">
        <v>27000</v>
      </c>
      <c r="H31253" s="17" t="s">
        <v>809</v>
      </c>
      <c r="I31253" s="17">
        <v>2022</v>
      </c>
    </row>
    <row r="31254" spans="1:9" x14ac:dyDescent="0.25">
      <c r="A31254" s="15" t="s">
        <v>9</v>
      </c>
      <c r="B31254" s="15" t="s">
        <v>9</v>
      </c>
      <c r="C31254" s="15" t="s">
        <v>2045</v>
      </c>
      <c r="D31254" t="s">
        <v>129</v>
      </c>
      <c r="E31254" s="15" t="s">
        <v>1723</v>
      </c>
      <c r="F31254" s="16">
        <v>15000</v>
      </c>
      <c r="G31254" s="16">
        <v>15000</v>
      </c>
      <c r="H31254" s="17" t="s">
        <v>809</v>
      </c>
      <c r="I31254" s="17">
        <v>2022</v>
      </c>
    </row>
    <row r="31255" spans="1:9" x14ac:dyDescent="0.25">
      <c r="A31255" s="15" t="s">
        <v>9</v>
      </c>
      <c r="B31255" s="15" t="s">
        <v>9</v>
      </c>
      <c r="C31255" s="15" t="s">
        <v>2046</v>
      </c>
      <c r="D31255" t="s">
        <v>125</v>
      </c>
      <c r="E31255" s="15" t="s">
        <v>1723</v>
      </c>
      <c r="F31255" s="16">
        <v>25000</v>
      </c>
      <c r="G31255" s="16">
        <v>25000</v>
      </c>
      <c r="H31255" s="17" t="s">
        <v>809</v>
      </c>
      <c r="I31255" s="17">
        <v>2022</v>
      </c>
    </row>
    <row r="31256" spans="1:9" x14ac:dyDescent="0.25">
      <c r="A31256" s="15" t="s">
        <v>9</v>
      </c>
      <c r="B31256" s="15" t="s">
        <v>9</v>
      </c>
      <c r="C31256" s="15" t="s">
        <v>2047</v>
      </c>
      <c r="D31256" t="s">
        <v>129</v>
      </c>
      <c r="E31256" s="15" t="s">
        <v>1723</v>
      </c>
      <c r="F31256" s="16">
        <v>15000</v>
      </c>
      <c r="G31256" s="16">
        <v>15000</v>
      </c>
      <c r="H31256" s="17" t="s">
        <v>809</v>
      </c>
      <c r="I31256" s="17">
        <v>2022</v>
      </c>
    </row>
    <row r="31257" spans="1:9" x14ac:dyDescent="0.25">
      <c r="A31257" s="15" t="s">
        <v>9</v>
      </c>
      <c r="B31257" s="15" t="s">
        <v>9</v>
      </c>
      <c r="C31257" s="15" t="s">
        <v>2048</v>
      </c>
      <c r="D31257" t="s">
        <v>129</v>
      </c>
      <c r="E31257" s="15" t="s">
        <v>1721</v>
      </c>
      <c r="F31257" s="16">
        <v>15000</v>
      </c>
      <c r="G31257" s="16">
        <v>15000</v>
      </c>
      <c r="H31257" s="17" t="s">
        <v>809</v>
      </c>
      <c r="I31257" s="17">
        <v>2022</v>
      </c>
    </row>
    <row r="31258" spans="1:9" x14ac:dyDescent="0.25">
      <c r="A31258" s="15" t="s">
        <v>9</v>
      </c>
      <c r="B31258" s="15" t="s">
        <v>9</v>
      </c>
      <c r="C31258" s="15" t="s">
        <v>2049</v>
      </c>
      <c r="D31258" t="s">
        <v>20</v>
      </c>
      <c r="E31258" s="15" t="s">
        <v>1723</v>
      </c>
      <c r="F31258" s="16">
        <v>27000</v>
      </c>
      <c r="G31258" s="16">
        <v>27000</v>
      </c>
      <c r="H31258" s="17" t="s">
        <v>809</v>
      </c>
      <c r="I31258" s="17">
        <v>2022</v>
      </c>
    </row>
    <row r="31259" spans="1:9" x14ac:dyDescent="0.25">
      <c r="A31259" s="15" t="s">
        <v>9</v>
      </c>
      <c r="B31259" s="15" t="s">
        <v>9</v>
      </c>
      <c r="C31259" s="15" t="s">
        <v>2050</v>
      </c>
      <c r="D31259" t="s">
        <v>154</v>
      </c>
      <c r="E31259" s="15" t="s">
        <v>1723</v>
      </c>
      <c r="F31259" s="16">
        <v>31500</v>
      </c>
      <c r="G31259" s="16">
        <v>31500</v>
      </c>
      <c r="H31259" s="17" t="s">
        <v>809</v>
      </c>
      <c r="I31259" s="17">
        <v>2022</v>
      </c>
    </row>
    <row r="31260" spans="1:9" x14ac:dyDescent="0.25">
      <c r="A31260" s="15" t="s">
        <v>9</v>
      </c>
      <c r="B31260" s="15" t="s">
        <v>9</v>
      </c>
      <c r="C31260" s="15" t="s">
        <v>2051</v>
      </c>
      <c r="D31260" t="s">
        <v>156</v>
      </c>
      <c r="E31260" s="15" t="s">
        <v>1721</v>
      </c>
      <c r="F31260" s="16">
        <v>36500</v>
      </c>
      <c r="G31260" s="16">
        <v>36500</v>
      </c>
      <c r="H31260" s="17" t="s">
        <v>809</v>
      </c>
      <c r="I31260" s="17">
        <v>2022</v>
      </c>
    </row>
    <row r="31261" spans="1:9" x14ac:dyDescent="0.25">
      <c r="A31261" s="15" t="s">
        <v>9</v>
      </c>
      <c r="B31261" s="15" t="s">
        <v>9</v>
      </c>
      <c r="C31261" s="15" t="s">
        <v>2052</v>
      </c>
      <c r="D31261" t="s">
        <v>125</v>
      </c>
      <c r="E31261" s="15" t="s">
        <v>1724</v>
      </c>
      <c r="F31261" s="16">
        <v>40000</v>
      </c>
      <c r="G31261" s="16">
        <v>40000</v>
      </c>
      <c r="H31261" s="17" t="s">
        <v>809</v>
      </c>
      <c r="I31261" s="17">
        <v>2022</v>
      </c>
    </row>
    <row r="31262" spans="1:9" x14ac:dyDescent="0.25">
      <c r="A31262" s="15" t="s">
        <v>9</v>
      </c>
      <c r="B31262" s="15" t="s">
        <v>9</v>
      </c>
      <c r="C31262" s="15" t="s">
        <v>2053</v>
      </c>
      <c r="D31262" t="s">
        <v>2054</v>
      </c>
      <c r="E31262" s="15" t="s">
        <v>1721</v>
      </c>
      <c r="F31262" s="16">
        <v>37000</v>
      </c>
      <c r="G31262" s="16">
        <v>37000</v>
      </c>
      <c r="H31262" s="17" t="s">
        <v>809</v>
      </c>
      <c r="I31262" s="17">
        <v>2022</v>
      </c>
    </row>
    <row r="31263" spans="1:9" x14ac:dyDescent="0.25">
      <c r="A31263" s="15" t="s">
        <v>9</v>
      </c>
      <c r="B31263" s="15" t="s">
        <v>9</v>
      </c>
      <c r="C31263" s="15" t="s">
        <v>2055</v>
      </c>
      <c r="D31263" t="s">
        <v>343</v>
      </c>
      <c r="E31263" s="15" t="s">
        <v>1723</v>
      </c>
      <c r="F31263" s="16">
        <v>15000</v>
      </c>
      <c r="G31263" s="16">
        <v>15000</v>
      </c>
      <c r="H31263" s="17" t="s">
        <v>809</v>
      </c>
      <c r="I31263" s="17">
        <v>2022</v>
      </c>
    </row>
    <row r="31264" spans="1:9" x14ac:dyDescent="0.25">
      <c r="A31264" s="15" t="s">
        <v>9</v>
      </c>
      <c r="B31264" s="15" t="s">
        <v>9</v>
      </c>
      <c r="C31264" s="15" t="s">
        <v>2056</v>
      </c>
      <c r="D31264" t="s">
        <v>125</v>
      </c>
      <c r="E31264" s="15" t="s">
        <v>1728</v>
      </c>
      <c r="F31264" s="16">
        <v>25000</v>
      </c>
      <c r="G31264" s="16">
        <v>25000</v>
      </c>
      <c r="H31264" s="17" t="s">
        <v>809</v>
      </c>
      <c r="I31264" s="17">
        <v>2022</v>
      </c>
    </row>
    <row r="31265" spans="1:9" x14ac:dyDescent="0.25">
      <c r="A31265" s="15" t="s">
        <v>9</v>
      </c>
      <c r="B31265" s="15" t="s">
        <v>9</v>
      </c>
      <c r="C31265" t="s">
        <v>1655</v>
      </c>
      <c r="D31265" t="s">
        <v>154</v>
      </c>
      <c r="E31265" s="15" t="s">
        <v>1723</v>
      </c>
      <c r="F31265" s="16">
        <v>26500</v>
      </c>
      <c r="G31265" s="16">
        <v>26500</v>
      </c>
      <c r="H31265" s="17" t="s">
        <v>809</v>
      </c>
      <c r="I31265" s="17">
        <v>2022</v>
      </c>
    </row>
    <row r="31266" spans="1:9" x14ac:dyDescent="0.25">
      <c r="A31266" s="15" t="s">
        <v>9</v>
      </c>
      <c r="B31266" s="18" t="s">
        <v>1098</v>
      </c>
      <c r="C31266" s="15" t="s">
        <v>607</v>
      </c>
      <c r="D31266" s="15" t="s">
        <v>1091</v>
      </c>
      <c r="E31266" s="15" t="s">
        <v>1723</v>
      </c>
      <c r="F31266" s="16">
        <v>115000</v>
      </c>
      <c r="G31266" s="16">
        <v>115000</v>
      </c>
      <c r="H31266" s="17" t="s">
        <v>809</v>
      </c>
      <c r="I31266" s="17">
        <v>2022</v>
      </c>
    </row>
    <row r="31267" spans="1:9" x14ac:dyDescent="0.25">
      <c r="A31267" s="15" t="s">
        <v>9</v>
      </c>
      <c r="B31267" s="15" t="s">
        <v>1049</v>
      </c>
      <c r="C31267" s="15" t="s">
        <v>924</v>
      </c>
      <c r="D31267" s="15" t="s">
        <v>49</v>
      </c>
      <c r="E31267" s="15" t="s">
        <v>1721</v>
      </c>
      <c r="F31267" s="16">
        <v>50000</v>
      </c>
      <c r="G31267" s="16">
        <v>50000</v>
      </c>
      <c r="H31267" s="17" t="s">
        <v>809</v>
      </c>
      <c r="I31267" s="17">
        <v>2022</v>
      </c>
    </row>
    <row r="31268" spans="1:9" x14ac:dyDescent="0.25">
      <c r="A31268" s="15" t="s">
        <v>9</v>
      </c>
      <c r="B31268" s="15" t="s">
        <v>1049</v>
      </c>
      <c r="C31268" s="15" t="s">
        <v>1382</v>
      </c>
      <c r="D31268" s="15" t="s">
        <v>51</v>
      </c>
      <c r="E31268" s="15" t="s">
        <v>1721</v>
      </c>
      <c r="F31268" s="16">
        <v>155000</v>
      </c>
      <c r="G31268" s="16">
        <v>155000</v>
      </c>
      <c r="H31268" s="17" t="s">
        <v>809</v>
      </c>
      <c r="I31268" s="17">
        <v>2022</v>
      </c>
    </row>
    <row r="31269" spans="1:9" x14ac:dyDescent="0.25">
      <c r="A31269" s="15" t="s">
        <v>9</v>
      </c>
      <c r="B31269" s="18" t="s">
        <v>72</v>
      </c>
      <c r="C31269" s="15" t="s">
        <v>73</v>
      </c>
      <c r="D31269" s="15" t="s">
        <v>74</v>
      </c>
      <c r="E31269" s="15" t="s">
        <v>1721</v>
      </c>
      <c r="F31269" s="16">
        <v>115000</v>
      </c>
      <c r="G31269" s="16">
        <v>115000</v>
      </c>
      <c r="H31269" s="17" t="s">
        <v>809</v>
      </c>
      <c r="I31269" s="17">
        <v>2022</v>
      </c>
    </row>
    <row r="31270" spans="1:9" x14ac:dyDescent="0.25">
      <c r="A31270" s="15" t="s">
        <v>9</v>
      </c>
      <c r="B31270" s="18" t="s">
        <v>72</v>
      </c>
      <c r="C31270" s="15" t="s">
        <v>816</v>
      </c>
      <c r="D31270" s="15" t="s">
        <v>1176</v>
      </c>
      <c r="E31270" s="15" t="s">
        <v>1723</v>
      </c>
      <c r="F31270" s="16">
        <v>50000</v>
      </c>
      <c r="G31270" s="16">
        <v>50000</v>
      </c>
      <c r="H31270" s="17" t="s">
        <v>809</v>
      </c>
      <c r="I31270" s="17">
        <v>2022</v>
      </c>
    </row>
    <row r="31271" spans="1:9" x14ac:dyDescent="0.25">
      <c r="A31271" s="15" t="s">
        <v>9</v>
      </c>
      <c r="B31271" s="18" t="s">
        <v>72</v>
      </c>
      <c r="C31271" s="15" t="s">
        <v>885</v>
      </c>
      <c r="D31271" s="15" t="s">
        <v>1726</v>
      </c>
      <c r="E31271" s="15" t="s">
        <v>1723</v>
      </c>
      <c r="F31271" s="16">
        <v>115000</v>
      </c>
      <c r="G31271" s="16">
        <v>115000</v>
      </c>
      <c r="H31271" s="17" t="s">
        <v>809</v>
      </c>
      <c r="I31271" s="17">
        <v>2022</v>
      </c>
    </row>
    <row r="31272" spans="1:9" x14ac:dyDescent="0.25">
      <c r="A31272" s="15" t="s">
        <v>9</v>
      </c>
      <c r="B31272" s="18" t="s">
        <v>72</v>
      </c>
      <c r="C31272" s="15" t="s">
        <v>1291</v>
      </c>
      <c r="D31272" s="15" t="s">
        <v>1727</v>
      </c>
      <c r="E31272" s="15" t="s">
        <v>1723</v>
      </c>
      <c r="F31272" s="16">
        <v>115000</v>
      </c>
      <c r="G31272" s="16">
        <v>115000</v>
      </c>
      <c r="H31272" s="17" t="s">
        <v>809</v>
      </c>
      <c r="I31272" s="17">
        <v>2022</v>
      </c>
    </row>
    <row r="31273" spans="1:9" x14ac:dyDescent="0.25">
      <c r="A31273" s="15" t="s">
        <v>9</v>
      </c>
      <c r="B31273" s="18" t="s">
        <v>72</v>
      </c>
      <c r="C31273" s="15" t="s">
        <v>1383</v>
      </c>
      <c r="D31273" s="15" t="s">
        <v>39</v>
      </c>
      <c r="E31273" s="15" t="s">
        <v>1723</v>
      </c>
      <c r="F31273" s="16">
        <v>50000</v>
      </c>
      <c r="G31273" s="16">
        <v>50000</v>
      </c>
      <c r="H31273" s="17" t="s">
        <v>809</v>
      </c>
      <c r="I31273" s="17">
        <v>2022</v>
      </c>
    </row>
    <row r="31274" spans="1:9" x14ac:dyDescent="0.25">
      <c r="A31274" s="15" t="s">
        <v>9</v>
      </c>
      <c r="B31274" s="18" t="s">
        <v>72</v>
      </c>
      <c r="C31274" s="15" t="s">
        <v>87</v>
      </c>
      <c r="D31274" s="15" t="s">
        <v>1178</v>
      </c>
      <c r="E31274" s="15" t="s">
        <v>1723</v>
      </c>
      <c r="F31274" s="16">
        <v>50000</v>
      </c>
      <c r="G31274" s="16">
        <v>50000</v>
      </c>
      <c r="H31274" s="17" t="s">
        <v>809</v>
      </c>
      <c r="I31274" s="17">
        <v>2022</v>
      </c>
    </row>
    <row r="31275" spans="1:9" x14ac:dyDescent="0.25">
      <c r="A31275" s="15" t="s">
        <v>9</v>
      </c>
      <c r="B31275" s="18" t="s">
        <v>1474</v>
      </c>
      <c r="C31275" s="15" t="s">
        <v>1302</v>
      </c>
      <c r="D31275" s="15" t="s">
        <v>18</v>
      </c>
      <c r="E31275" s="15" t="s">
        <v>1723</v>
      </c>
      <c r="F31275" s="16">
        <v>33000</v>
      </c>
      <c r="G31275" s="16">
        <v>33000</v>
      </c>
      <c r="H31275" s="17" t="s">
        <v>809</v>
      </c>
      <c r="I31275" s="17">
        <v>2022</v>
      </c>
    </row>
    <row r="31276" spans="1:9" x14ac:dyDescent="0.25">
      <c r="A31276" s="15" t="s">
        <v>9</v>
      </c>
      <c r="B31276" s="18" t="s">
        <v>1051</v>
      </c>
      <c r="C31276" s="15" t="s">
        <v>884</v>
      </c>
      <c r="D31276" s="15" t="s">
        <v>801</v>
      </c>
      <c r="E31276" s="15" t="s">
        <v>1723</v>
      </c>
      <c r="F31276" s="16">
        <v>18000</v>
      </c>
      <c r="G31276" s="16">
        <v>18000</v>
      </c>
      <c r="H31276" s="17" t="s">
        <v>809</v>
      </c>
      <c r="I31276" s="17">
        <v>2022</v>
      </c>
    </row>
    <row r="31277" spans="1:9" x14ac:dyDescent="0.25">
      <c r="A31277" s="15" t="s">
        <v>9</v>
      </c>
      <c r="B31277" s="18" t="s">
        <v>1051</v>
      </c>
      <c r="C31277" s="15" t="s">
        <v>946</v>
      </c>
      <c r="D31277" s="15" t="s">
        <v>43</v>
      </c>
      <c r="E31277" s="15" t="s">
        <v>1723</v>
      </c>
      <c r="F31277" s="16">
        <v>31500</v>
      </c>
      <c r="G31277" s="16">
        <v>31500</v>
      </c>
      <c r="H31277" s="17" t="s">
        <v>809</v>
      </c>
      <c r="I31277" s="17">
        <v>2022</v>
      </c>
    </row>
    <row r="31278" spans="1:9" x14ac:dyDescent="0.25">
      <c r="A31278" s="15" t="s">
        <v>9</v>
      </c>
      <c r="B31278" s="18" t="s">
        <v>1051</v>
      </c>
      <c r="C31278" s="15" t="s">
        <v>1384</v>
      </c>
      <c r="D31278" s="15" t="s">
        <v>815</v>
      </c>
      <c r="E31278" s="15" t="s">
        <v>1721</v>
      </c>
      <c r="F31278" s="16">
        <v>155000</v>
      </c>
      <c r="G31278" s="16">
        <v>155000</v>
      </c>
      <c r="H31278" s="17" t="s">
        <v>809</v>
      </c>
      <c r="I31278" s="17">
        <v>2022</v>
      </c>
    </row>
    <row r="31279" spans="1:9" x14ac:dyDescent="0.25">
      <c r="A31279" s="15" t="s">
        <v>9</v>
      </c>
      <c r="B31279" s="18" t="s">
        <v>1051</v>
      </c>
      <c r="C31279" s="15" t="s">
        <v>55</v>
      </c>
      <c r="D31279" s="15" t="s">
        <v>56</v>
      </c>
      <c r="E31279" s="15" t="s">
        <v>1723</v>
      </c>
      <c r="F31279" s="16">
        <v>50000</v>
      </c>
      <c r="G31279" s="16">
        <v>50000</v>
      </c>
      <c r="H31279" s="17" t="s">
        <v>809</v>
      </c>
      <c r="I31279" s="17">
        <v>2022</v>
      </c>
    </row>
    <row r="31280" spans="1:9" x14ac:dyDescent="0.25">
      <c r="A31280" s="15" t="s">
        <v>9</v>
      </c>
      <c r="B31280" s="18" t="s">
        <v>1051</v>
      </c>
      <c r="C31280" s="15" t="s">
        <v>59</v>
      </c>
      <c r="D31280" s="15" t="s">
        <v>56</v>
      </c>
      <c r="E31280" s="15" t="s">
        <v>1723</v>
      </c>
      <c r="F31280" s="16">
        <v>50000</v>
      </c>
      <c r="G31280" s="16">
        <v>50000</v>
      </c>
      <c r="H31280" s="17" t="s">
        <v>809</v>
      </c>
      <c r="I31280" s="17">
        <v>2022</v>
      </c>
    </row>
    <row r="31281" spans="1:9" x14ac:dyDescent="0.25">
      <c r="A31281" s="15" t="s">
        <v>9</v>
      </c>
      <c r="B31281" s="18" t="s">
        <v>1729</v>
      </c>
      <c r="C31281" s="15" t="s">
        <v>57</v>
      </c>
      <c r="D31281" s="15" t="s">
        <v>1730</v>
      </c>
      <c r="E31281" s="15" t="s">
        <v>1723</v>
      </c>
      <c r="F31281" s="16">
        <v>90000</v>
      </c>
      <c r="G31281" s="16">
        <v>90000</v>
      </c>
      <c r="H31281" s="17" t="s">
        <v>809</v>
      </c>
      <c r="I31281" s="17">
        <v>2022</v>
      </c>
    </row>
    <row r="31282" spans="1:9" x14ac:dyDescent="0.25">
      <c r="A31282" s="15" t="s">
        <v>9</v>
      </c>
      <c r="B31282" s="18" t="s">
        <v>1052</v>
      </c>
      <c r="C31282" s="15" t="s">
        <v>704</v>
      </c>
      <c r="D31282" s="15" t="s">
        <v>67</v>
      </c>
      <c r="E31282" s="15" t="s">
        <v>1721</v>
      </c>
      <c r="F31282" s="16">
        <v>42000</v>
      </c>
      <c r="G31282" s="16">
        <v>42000</v>
      </c>
      <c r="H31282" s="17" t="s">
        <v>809</v>
      </c>
      <c r="I31282" s="17">
        <v>2022</v>
      </c>
    </row>
    <row r="31283" spans="1:9" x14ac:dyDescent="0.25">
      <c r="A31283" s="15" t="s">
        <v>9</v>
      </c>
      <c r="B31283" s="18" t="s">
        <v>1052</v>
      </c>
      <c r="C31283" s="15" t="s">
        <v>706</v>
      </c>
      <c r="D31283" s="15" t="s">
        <v>67</v>
      </c>
      <c r="E31283" s="15" t="s">
        <v>1723</v>
      </c>
      <c r="F31283" s="16">
        <v>42000</v>
      </c>
      <c r="G31283" s="16">
        <v>42000</v>
      </c>
      <c r="H31283" s="17" t="s">
        <v>809</v>
      </c>
      <c r="I31283" s="17">
        <v>2022</v>
      </c>
    </row>
    <row r="31284" spans="1:9" x14ac:dyDescent="0.25">
      <c r="A31284" s="15" t="s">
        <v>9</v>
      </c>
      <c r="B31284" s="18" t="s">
        <v>1052</v>
      </c>
      <c r="C31284" s="15" t="s">
        <v>1106</v>
      </c>
      <c r="D31284" s="15" t="s">
        <v>1107</v>
      </c>
      <c r="E31284" s="15" t="s">
        <v>1723</v>
      </c>
      <c r="F31284" s="16">
        <v>45000</v>
      </c>
      <c r="G31284" s="16">
        <v>45000</v>
      </c>
      <c r="H31284" s="17" t="s">
        <v>809</v>
      </c>
      <c r="I31284" s="17">
        <v>2022</v>
      </c>
    </row>
    <row r="31285" spans="1:9" x14ac:dyDescent="0.25">
      <c r="A31285" s="15" t="s">
        <v>9</v>
      </c>
      <c r="B31285" s="18" t="s">
        <v>1052</v>
      </c>
      <c r="C31285" s="15" t="s">
        <v>1108</v>
      </c>
      <c r="D31285" s="15" t="s">
        <v>1109</v>
      </c>
      <c r="E31285" s="15" t="s">
        <v>1723</v>
      </c>
      <c r="F31285" s="16">
        <v>47000</v>
      </c>
      <c r="G31285" s="16">
        <v>47000</v>
      </c>
      <c r="H31285" s="17" t="s">
        <v>809</v>
      </c>
      <c r="I31285" s="17">
        <v>2022</v>
      </c>
    </row>
    <row r="31286" spans="1:9" x14ac:dyDescent="0.25">
      <c r="A31286" s="15" t="s">
        <v>9</v>
      </c>
      <c r="B31286" s="18" t="s">
        <v>1052</v>
      </c>
      <c r="C31286" s="15" t="s">
        <v>1110</v>
      </c>
      <c r="D31286" s="15" t="s">
        <v>1111</v>
      </c>
      <c r="E31286" s="15" t="s">
        <v>1723</v>
      </c>
      <c r="F31286" s="16">
        <v>37000</v>
      </c>
      <c r="G31286" s="16">
        <v>37000</v>
      </c>
      <c r="H31286" s="17" t="s">
        <v>809</v>
      </c>
      <c r="I31286" s="17">
        <v>2022</v>
      </c>
    </row>
    <row r="31287" spans="1:9" x14ac:dyDescent="0.25">
      <c r="A31287" s="15" t="s">
        <v>9</v>
      </c>
      <c r="B31287" s="18" t="s">
        <v>1052</v>
      </c>
      <c r="C31287" s="15" t="s">
        <v>1385</v>
      </c>
      <c r="D31287" s="15" t="s">
        <v>1144</v>
      </c>
      <c r="E31287" s="15" t="s">
        <v>1723</v>
      </c>
      <c r="F31287" s="16">
        <v>115000</v>
      </c>
      <c r="G31287" s="16">
        <v>115000</v>
      </c>
      <c r="H31287" s="17" t="s">
        <v>809</v>
      </c>
      <c r="I31287" s="17">
        <v>2022</v>
      </c>
    </row>
    <row r="31288" spans="1:9" x14ac:dyDescent="0.25">
      <c r="A31288" s="15" t="s">
        <v>9</v>
      </c>
      <c r="B31288" s="18" t="s">
        <v>1052</v>
      </c>
      <c r="C31288" s="15" t="s">
        <v>1386</v>
      </c>
      <c r="D31288" s="15" t="s">
        <v>43</v>
      </c>
      <c r="E31288" s="15" t="s">
        <v>1723</v>
      </c>
      <c r="F31288" s="16">
        <v>31500</v>
      </c>
      <c r="G31288" s="16">
        <v>31500</v>
      </c>
      <c r="H31288" s="17" t="s">
        <v>809</v>
      </c>
      <c r="I31288" s="17">
        <v>2022</v>
      </c>
    </row>
    <row r="31289" spans="1:9" x14ac:dyDescent="0.25">
      <c r="A31289" s="15" t="s">
        <v>9</v>
      </c>
      <c r="B31289" s="18" t="s">
        <v>1052</v>
      </c>
      <c r="C31289" s="15" t="s">
        <v>68</v>
      </c>
      <c r="D31289" s="15" t="s">
        <v>69</v>
      </c>
      <c r="E31289" s="15" t="s">
        <v>1721</v>
      </c>
      <c r="F31289" s="16">
        <v>50000</v>
      </c>
      <c r="G31289" s="16">
        <v>50000</v>
      </c>
      <c r="H31289" s="17" t="s">
        <v>809</v>
      </c>
      <c r="I31289" s="17">
        <v>2022</v>
      </c>
    </row>
    <row r="31290" spans="1:9" x14ac:dyDescent="0.25">
      <c r="A31290" s="15" t="s">
        <v>9</v>
      </c>
      <c r="B31290" s="18" t="s">
        <v>1052</v>
      </c>
      <c r="C31290" s="15" t="s">
        <v>707</v>
      </c>
      <c r="D31290" s="15" t="s">
        <v>708</v>
      </c>
      <c r="E31290" s="15" t="s">
        <v>1721</v>
      </c>
      <c r="F31290" s="16">
        <v>70000</v>
      </c>
      <c r="G31290" s="16">
        <v>70000</v>
      </c>
      <c r="H31290" s="17" t="s">
        <v>809</v>
      </c>
      <c r="I31290" s="17">
        <v>2022</v>
      </c>
    </row>
    <row r="31291" spans="1:9" x14ac:dyDescent="0.25">
      <c r="A31291" s="15" t="s">
        <v>9</v>
      </c>
      <c r="B31291" s="15" t="s">
        <v>1055</v>
      </c>
      <c r="C31291" s="15" t="s">
        <v>19</v>
      </c>
      <c r="D31291" s="15" t="s">
        <v>18</v>
      </c>
      <c r="E31291" s="15" t="s">
        <v>1721</v>
      </c>
      <c r="F31291" s="16">
        <v>36500</v>
      </c>
      <c r="G31291" s="16">
        <v>36500</v>
      </c>
      <c r="H31291" s="17" t="s">
        <v>809</v>
      </c>
      <c r="I31291" s="17">
        <v>2022</v>
      </c>
    </row>
    <row r="31292" spans="1:9" x14ac:dyDescent="0.25">
      <c r="A31292" s="15" t="s">
        <v>9</v>
      </c>
      <c r="B31292" s="15" t="s">
        <v>1055</v>
      </c>
      <c r="C31292" s="15" t="s">
        <v>952</v>
      </c>
      <c r="D31292" s="15" t="s">
        <v>43</v>
      </c>
      <c r="E31292" s="15" t="s">
        <v>1721</v>
      </c>
      <c r="F31292" s="16">
        <v>40000</v>
      </c>
      <c r="G31292" s="16">
        <v>40000</v>
      </c>
      <c r="H31292" s="17" t="s">
        <v>809</v>
      </c>
      <c r="I31292" s="17">
        <v>2022</v>
      </c>
    </row>
    <row r="31293" spans="1:9" x14ac:dyDescent="0.25">
      <c r="A31293" s="15" t="s">
        <v>9</v>
      </c>
      <c r="B31293" s="18" t="s">
        <v>1053</v>
      </c>
      <c r="C31293" s="15" t="s">
        <v>821</v>
      </c>
      <c r="D31293" s="15" t="s">
        <v>18</v>
      </c>
      <c r="E31293" s="15" t="s">
        <v>1721</v>
      </c>
      <c r="F31293" s="16">
        <v>40000</v>
      </c>
      <c r="G31293" s="16">
        <v>40000</v>
      </c>
      <c r="H31293" s="17" t="s">
        <v>809</v>
      </c>
      <c r="I31293" s="17">
        <v>2022</v>
      </c>
    </row>
    <row r="31294" spans="1:9" x14ac:dyDescent="0.25">
      <c r="A31294" s="15" t="s">
        <v>9</v>
      </c>
      <c r="B31294" s="18" t="s">
        <v>1053</v>
      </c>
      <c r="C31294" s="15" t="s">
        <v>1389</v>
      </c>
      <c r="D31294" s="15" t="s">
        <v>1390</v>
      </c>
      <c r="E31294" s="15" t="s">
        <v>1721</v>
      </c>
      <c r="F31294" s="16">
        <v>155000</v>
      </c>
      <c r="G31294" s="16">
        <v>155000</v>
      </c>
      <c r="H31294" s="17" t="s">
        <v>809</v>
      </c>
      <c r="I31294" s="17">
        <v>2022</v>
      </c>
    </row>
    <row r="31295" spans="1:9" x14ac:dyDescent="0.25">
      <c r="A31295" s="15" t="s">
        <v>9</v>
      </c>
      <c r="B31295" s="18" t="s">
        <v>1053</v>
      </c>
      <c r="C31295" s="15" t="s">
        <v>1575</v>
      </c>
      <c r="D31295" s="15" t="s">
        <v>1576</v>
      </c>
      <c r="E31295" s="15" t="s">
        <v>1723</v>
      </c>
      <c r="F31295" s="16">
        <v>40000</v>
      </c>
      <c r="G31295" s="16">
        <v>40000</v>
      </c>
      <c r="H31295" s="17" t="s">
        <v>809</v>
      </c>
      <c r="I31295" s="17">
        <v>2022</v>
      </c>
    </row>
    <row r="31296" spans="1:9" x14ac:dyDescent="0.25">
      <c r="A31296" s="15" t="s">
        <v>9</v>
      </c>
      <c r="B31296" s="15" t="s">
        <v>104</v>
      </c>
      <c r="C31296" s="15" t="s">
        <v>105</v>
      </c>
      <c r="D31296" s="15" t="s">
        <v>106</v>
      </c>
      <c r="E31296" s="15" t="s">
        <v>1723</v>
      </c>
      <c r="F31296" s="16">
        <v>115000</v>
      </c>
      <c r="G31296" s="16">
        <v>115000</v>
      </c>
      <c r="H31296" s="17" t="s">
        <v>809</v>
      </c>
      <c r="I31296" s="17">
        <v>2022</v>
      </c>
    </row>
    <row r="31297" spans="1:9" x14ac:dyDescent="0.25">
      <c r="A31297" s="15" t="s">
        <v>9</v>
      </c>
      <c r="B31297" s="15" t="s">
        <v>104</v>
      </c>
      <c r="C31297" s="15" t="s">
        <v>107</v>
      </c>
      <c r="D31297" s="15" t="s">
        <v>108</v>
      </c>
      <c r="E31297" s="15" t="s">
        <v>1723</v>
      </c>
      <c r="F31297" s="16">
        <v>22000</v>
      </c>
      <c r="G31297" s="16">
        <v>22000</v>
      </c>
      <c r="H31297" s="17" t="s">
        <v>809</v>
      </c>
      <c r="I31297" s="17">
        <v>2022</v>
      </c>
    </row>
    <row r="31298" spans="1:9" x14ac:dyDescent="0.25">
      <c r="A31298" s="15" t="s">
        <v>9</v>
      </c>
      <c r="B31298" s="15" t="s">
        <v>104</v>
      </c>
      <c r="C31298" s="15" t="s">
        <v>111</v>
      </c>
      <c r="D31298" s="15" t="s">
        <v>112</v>
      </c>
      <c r="E31298" s="15" t="s">
        <v>1723</v>
      </c>
      <c r="F31298" s="16">
        <v>50000</v>
      </c>
      <c r="G31298" s="16">
        <v>50000</v>
      </c>
      <c r="H31298" s="17" t="s">
        <v>809</v>
      </c>
      <c r="I31298" s="17">
        <v>2022</v>
      </c>
    </row>
    <row r="31299" spans="1:9" x14ac:dyDescent="0.25">
      <c r="A31299" s="15" t="s">
        <v>9</v>
      </c>
      <c r="B31299" s="15" t="s">
        <v>1080</v>
      </c>
      <c r="C31299" s="15" t="s">
        <v>115</v>
      </c>
      <c r="D31299" s="15" t="s">
        <v>1732</v>
      </c>
      <c r="E31299" s="15" t="s">
        <v>1723</v>
      </c>
      <c r="F31299" s="16">
        <v>115000</v>
      </c>
      <c r="G31299" s="16">
        <v>115000</v>
      </c>
      <c r="H31299" s="17" t="s">
        <v>809</v>
      </c>
      <c r="I31299" s="17">
        <v>2022</v>
      </c>
    </row>
    <row r="31300" spans="1:9" x14ac:dyDescent="0.25">
      <c r="A31300" s="15" t="s">
        <v>9</v>
      </c>
      <c r="B31300" s="15" t="s">
        <v>1096</v>
      </c>
      <c r="C31300" s="15" t="s">
        <v>95</v>
      </c>
      <c r="D31300" s="15" t="s">
        <v>98</v>
      </c>
      <c r="E31300" s="15" t="s">
        <v>1723</v>
      </c>
      <c r="F31300" s="16">
        <v>115000</v>
      </c>
      <c r="G31300" s="16">
        <v>115000</v>
      </c>
      <c r="H31300" s="17" t="s">
        <v>809</v>
      </c>
      <c r="I31300" s="17">
        <v>2022</v>
      </c>
    </row>
    <row r="31301" spans="1:9" x14ac:dyDescent="0.25">
      <c r="A31301" s="15" t="s">
        <v>9</v>
      </c>
      <c r="B31301" s="15" t="s">
        <v>1056</v>
      </c>
      <c r="C31301" s="15" t="s">
        <v>1391</v>
      </c>
      <c r="D31301" s="15" t="s">
        <v>43</v>
      </c>
      <c r="E31301" s="15" t="s">
        <v>1723</v>
      </c>
      <c r="F31301" s="16">
        <v>31500</v>
      </c>
      <c r="G31301" s="16">
        <v>31500</v>
      </c>
      <c r="H31301" s="17" t="s">
        <v>809</v>
      </c>
      <c r="I31301" s="17">
        <v>2022</v>
      </c>
    </row>
    <row r="31302" spans="1:9" x14ac:dyDescent="0.25">
      <c r="A31302" s="15" t="s">
        <v>9</v>
      </c>
      <c r="B31302" s="15" t="s">
        <v>1056</v>
      </c>
      <c r="C31302" s="15" t="s">
        <v>1392</v>
      </c>
      <c r="D31302" s="15" t="s">
        <v>123</v>
      </c>
      <c r="E31302" s="15" t="s">
        <v>1723</v>
      </c>
      <c r="F31302" s="16">
        <v>27000</v>
      </c>
      <c r="G31302" s="16">
        <v>27000</v>
      </c>
      <c r="H31302" s="17" t="s">
        <v>809</v>
      </c>
      <c r="I31302" s="17">
        <v>2022</v>
      </c>
    </row>
    <row r="31303" spans="1:9" x14ac:dyDescent="0.25">
      <c r="A31303" s="15" t="s">
        <v>9</v>
      </c>
      <c r="B31303" s="15" t="s">
        <v>1056</v>
      </c>
      <c r="C31303" s="15" t="s">
        <v>1393</v>
      </c>
      <c r="D31303" s="15" t="s">
        <v>43</v>
      </c>
      <c r="E31303" s="15" t="s">
        <v>1728</v>
      </c>
      <c r="F31303" s="16">
        <v>31500</v>
      </c>
      <c r="G31303" s="16">
        <v>31500</v>
      </c>
      <c r="H31303" s="17" t="s">
        <v>809</v>
      </c>
      <c r="I31303" s="17">
        <v>2022</v>
      </c>
    </row>
    <row r="31304" spans="1:9" x14ac:dyDescent="0.25">
      <c r="A31304" s="15" t="s">
        <v>9</v>
      </c>
      <c r="B31304" s="15" t="s">
        <v>1056</v>
      </c>
      <c r="C31304" s="15" t="s">
        <v>1578</v>
      </c>
      <c r="D31304" s="15" t="s">
        <v>123</v>
      </c>
      <c r="E31304" s="15" t="s">
        <v>1728</v>
      </c>
      <c r="F31304" s="16">
        <v>27000</v>
      </c>
      <c r="G31304" s="16">
        <v>27000</v>
      </c>
      <c r="H31304" s="17" t="s">
        <v>809</v>
      </c>
      <c r="I31304" s="17">
        <v>2022</v>
      </c>
    </row>
    <row r="31305" spans="1:9" x14ac:dyDescent="0.25">
      <c r="A31305" s="15" t="s">
        <v>9</v>
      </c>
      <c r="B31305" s="15" t="s">
        <v>1056</v>
      </c>
      <c r="C31305" s="15" t="s">
        <v>1579</v>
      </c>
      <c r="D31305" s="15" t="s">
        <v>154</v>
      </c>
      <c r="E31305" s="15" t="s">
        <v>1728</v>
      </c>
      <c r="F31305" s="16">
        <v>31500</v>
      </c>
      <c r="G31305" s="16">
        <v>31500</v>
      </c>
      <c r="H31305" s="17" t="s">
        <v>809</v>
      </c>
      <c r="I31305" s="17">
        <v>2022</v>
      </c>
    </row>
    <row r="31306" spans="1:9" x14ac:dyDescent="0.25">
      <c r="A31306" s="15" t="s">
        <v>9</v>
      </c>
      <c r="B31306" s="15" t="s">
        <v>1056</v>
      </c>
      <c r="C31306" s="15" t="s">
        <v>1580</v>
      </c>
      <c r="D31306" s="15" t="s">
        <v>123</v>
      </c>
      <c r="E31306" s="15" t="s">
        <v>1723</v>
      </c>
      <c r="F31306" s="16">
        <v>27000</v>
      </c>
      <c r="G31306" s="16">
        <v>27000</v>
      </c>
      <c r="H31306" s="17" t="s">
        <v>809</v>
      </c>
      <c r="I31306" s="17">
        <v>2022</v>
      </c>
    </row>
    <row r="31307" spans="1:9" x14ac:dyDescent="0.25">
      <c r="A31307" s="15" t="s">
        <v>9</v>
      </c>
      <c r="B31307" s="15" t="s">
        <v>1056</v>
      </c>
      <c r="C31307" s="15" t="s">
        <v>1733</v>
      </c>
      <c r="D31307" s="15" t="s">
        <v>123</v>
      </c>
      <c r="E31307" s="15" t="s">
        <v>1728</v>
      </c>
      <c r="F31307" s="16">
        <v>27000</v>
      </c>
      <c r="G31307" s="16">
        <v>27000</v>
      </c>
      <c r="H31307" s="17" t="s">
        <v>809</v>
      </c>
      <c r="I31307" s="17">
        <v>2022</v>
      </c>
    </row>
    <row r="31308" spans="1:9" x14ac:dyDescent="0.25">
      <c r="A31308" s="15" t="s">
        <v>9</v>
      </c>
      <c r="B31308" s="15" t="s">
        <v>1056</v>
      </c>
      <c r="C31308" s="15" t="s">
        <v>177</v>
      </c>
      <c r="D31308" s="15" t="s">
        <v>123</v>
      </c>
      <c r="E31308" s="15" t="s">
        <v>1728</v>
      </c>
      <c r="F31308" s="16">
        <v>27000</v>
      </c>
      <c r="G31308" s="16">
        <v>27000</v>
      </c>
      <c r="H31308" s="17" t="s">
        <v>809</v>
      </c>
      <c r="I31308" s="17">
        <v>2022</v>
      </c>
    </row>
    <row r="31309" spans="1:9" x14ac:dyDescent="0.25">
      <c r="A31309" s="15" t="s">
        <v>9</v>
      </c>
      <c r="B31309" s="15" t="s">
        <v>1081</v>
      </c>
      <c r="C31309" s="15" t="s">
        <v>1394</v>
      </c>
      <c r="D31309" s="15" t="s">
        <v>125</v>
      </c>
      <c r="E31309" s="15" t="s">
        <v>1728</v>
      </c>
      <c r="F31309" s="16">
        <v>25000</v>
      </c>
      <c r="G31309" s="16">
        <v>25000</v>
      </c>
      <c r="H31309" s="17" t="s">
        <v>809</v>
      </c>
      <c r="I31309" s="17">
        <v>2022</v>
      </c>
    </row>
    <row r="31310" spans="1:9" x14ac:dyDescent="0.25">
      <c r="A31310" s="15" t="s">
        <v>9</v>
      </c>
      <c r="B31310" s="15" t="s">
        <v>1081</v>
      </c>
      <c r="C31310" s="15" t="s">
        <v>1396</v>
      </c>
      <c r="D31310" s="15" t="s">
        <v>125</v>
      </c>
      <c r="E31310" s="15" t="s">
        <v>1728</v>
      </c>
      <c r="F31310" s="16">
        <v>25000</v>
      </c>
      <c r="G31310" s="16">
        <v>25000</v>
      </c>
      <c r="H31310" s="17" t="s">
        <v>809</v>
      </c>
      <c r="I31310" s="17">
        <v>2022</v>
      </c>
    </row>
    <row r="31311" spans="1:9" x14ac:dyDescent="0.25">
      <c r="A31311" s="15" t="s">
        <v>9</v>
      </c>
      <c r="B31311" s="15" t="s">
        <v>1081</v>
      </c>
      <c r="C31311" s="15" t="s">
        <v>1397</v>
      </c>
      <c r="D31311" s="15" t="s">
        <v>1398</v>
      </c>
      <c r="E31311" s="15" t="s">
        <v>1728</v>
      </c>
      <c r="F31311" s="16">
        <v>25000</v>
      </c>
      <c r="G31311" s="16">
        <v>25000</v>
      </c>
      <c r="H31311" s="17" t="s">
        <v>809</v>
      </c>
      <c r="I31311" s="17">
        <v>2022</v>
      </c>
    </row>
    <row r="31312" spans="1:9" x14ac:dyDescent="0.25">
      <c r="A31312" s="15" t="s">
        <v>9</v>
      </c>
      <c r="B31312" s="15" t="s">
        <v>1081</v>
      </c>
      <c r="C31312" s="15" t="s">
        <v>1399</v>
      </c>
      <c r="D31312" s="15" t="s">
        <v>133</v>
      </c>
      <c r="E31312" s="15" t="s">
        <v>1721</v>
      </c>
      <c r="F31312" s="16">
        <v>33000</v>
      </c>
      <c r="G31312" s="16">
        <v>33000</v>
      </c>
      <c r="H31312" s="17" t="s">
        <v>809</v>
      </c>
      <c r="I31312" s="17">
        <v>2022</v>
      </c>
    </row>
    <row r="31313" spans="1:9" x14ac:dyDescent="0.25">
      <c r="A31313" s="15" t="s">
        <v>9</v>
      </c>
      <c r="B31313" s="15" t="s">
        <v>1081</v>
      </c>
      <c r="C31313" s="15" t="s">
        <v>1400</v>
      </c>
      <c r="D31313" s="15" t="s">
        <v>125</v>
      </c>
      <c r="E31313" s="15" t="s">
        <v>1721</v>
      </c>
      <c r="F31313" s="16">
        <v>30000</v>
      </c>
      <c r="G31313" s="16">
        <v>30000</v>
      </c>
      <c r="H31313" s="17" t="s">
        <v>809</v>
      </c>
      <c r="I31313" s="17">
        <v>2022</v>
      </c>
    </row>
    <row r="31314" spans="1:9" x14ac:dyDescent="0.25">
      <c r="A31314" s="15" t="s">
        <v>9</v>
      </c>
      <c r="B31314" s="15" t="s">
        <v>1081</v>
      </c>
      <c r="C31314" s="15" t="s">
        <v>1401</v>
      </c>
      <c r="D31314" s="15" t="s">
        <v>125</v>
      </c>
      <c r="E31314" s="15" t="s">
        <v>1728</v>
      </c>
      <c r="F31314" s="16">
        <v>25000</v>
      </c>
      <c r="G31314" s="16">
        <v>25000</v>
      </c>
      <c r="H31314" s="17" t="s">
        <v>809</v>
      </c>
      <c r="I31314" s="17">
        <v>2022</v>
      </c>
    </row>
    <row r="31315" spans="1:9" x14ac:dyDescent="0.25">
      <c r="A31315" s="15" t="s">
        <v>9</v>
      </c>
      <c r="B31315" s="15" t="s">
        <v>1081</v>
      </c>
      <c r="C31315" s="15" t="s">
        <v>1402</v>
      </c>
      <c r="D31315" s="15" t="s">
        <v>125</v>
      </c>
      <c r="E31315" s="15" t="s">
        <v>1728</v>
      </c>
      <c r="F31315" s="16">
        <v>25000</v>
      </c>
      <c r="G31315" s="16">
        <v>25000</v>
      </c>
      <c r="H31315" s="17" t="s">
        <v>809</v>
      </c>
      <c r="I31315" s="17">
        <v>2022</v>
      </c>
    </row>
    <row r="31316" spans="1:9" x14ac:dyDescent="0.25">
      <c r="A31316" s="15" t="s">
        <v>9</v>
      </c>
      <c r="B31316" s="15" t="s">
        <v>1081</v>
      </c>
      <c r="C31316" s="15" t="s">
        <v>1581</v>
      </c>
      <c r="D31316" s="15" t="s">
        <v>125</v>
      </c>
      <c r="E31316" s="15" t="s">
        <v>1728</v>
      </c>
      <c r="F31316" s="16">
        <v>25000</v>
      </c>
      <c r="G31316" s="16">
        <v>25000</v>
      </c>
      <c r="H31316" s="17" t="s">
        <v>809</v>
      </c>
      <c r="I31316" s="17">
        <v>2022</v>
      </c>
    </row>
    <row r="31317" spans="1:9" x14ac:dyDescent="0.25">
      <c r="A31317" s="15" t="s">
        <v>9</v>
      </c>
      <c r="B31317" s="15" t="s">
        <v>1081</v>
      </c>
      <c r="C31317" s="15" t="s">
        <v>1734</v>
      </c>
      <c r="D31317" s="15" t="s">
        <v>125</v>
      </c>
      <c r="E31317" s="15" t="s">
        <v>1728</v>
      </c>
      <c r="F31317" s="16">
        <v>25000</v>
      </c>
      <c r="G31317" s="16">
        <v>25000</v>
      </c>
      <c r="H31317" s="17" t="s">
        <v>809</v>
      </c>
      <c r="I31317" s="17">
        <v>2022</v>
      </c>
    </row>
    <row r="31318" spans="1:9" x14ac:dyDescent="0.25">
      <c r="A31318" s="15" t="s">
        <v>9</v>
      </c>
      <c r="B31318" s="15" t="s">
        <v>1081</v>
      </c>
      <c r="C31318" s="15" t="s">
        <v>124</v>
      </c>
      <c r="D31318" s="15" t="s">
        <v>125</v>
      </c>
      <c r="E31318" s="15" t="s">
        <v>1728</v>
      </c>
      <c r="F31318" s="16">
        <v>25000</v>
      </c>
      <c r="G31318" s="16">
        <v>25000</v>
      </c>
      <c r="H31318" s="17" t="s">
        <v>809</v>
      </c>
      <c r="I31318" s="17">
        <v>2022</v>
      </c>
    </row>
    <row r="31319" spans="1:9" x14ac:dyDescent="0.25">
      <c r="A31319" s="15" t="s">
        <v>9</v>
      </c>
      <c r="B31319" s="15" t="s">
        <v>1081</v>
      </c>
      <c r="C31319" s="15" t="s">
        <v>136</v>
      </c>
      <c r="D31319" s="15" t="s">
        <v>137</v>
      </c>
      <c r="E31319" s="15" t="s">
        <v>1723</v>
      </c>
      <c r="F31319" s="16">
        <v>25000</v>
      </c>
      <c r="G31319" s="16">
        <v>25000</v>
      </c>
      <c r="H31319" s="17" t="s">
        <v>809</v>
      </c>
      <c r="I31319" s="17">
        <v>2022</v>
      </c>
    </row>
    <row r="31320" spans="1:9" x14ac:dyDescent="0.25">
      <c r="A31320" s="15" t="s">
        <v>9</v>
      </c>
      <c r="B31320" s="15" t="s">
        <v>1081</v>
      </c>
      <c r="C31320" s="15" t="s">
        <v>991</v>
      </c>
      <c r="D31320" s="15" t="s">
        <v>137</v>
      </c>
      <c r="E31320" s="15" t="s">
        <v>1723</v>
      </c>
      <c r="F31320" s="16">
        <v>25000</v>
      </c>
      <c r="G31320" s="16">
        <v>25000</v>
      </c>
      <c r="H31320" s="17" t="s">
        <v>809</v>
      </c>
      <c r="I31320" s="17">
        <v>2022</v>
      </c>
    </row>
    <row r="31321" spans="1:9" x14ac:dyDescent="0.25">
      <c r="A31321" s="15" t="s">
        <v>9</v>
      </c>
      <c r="B31321" s="18" t="s">
        <v>1062</v>
      </c>
      <c r="C31321" s="15" t="s">
        <v>142</v>
      </c>
      <c r="D31321" s="15" t="s">
        <v>1163</v>
      </c>
      <c r="E31321" s="15" t="s">
        <v>1721</v>
      </c>
      <c r="F31321" s="16">
        <v>45000</v>
      </c>
      <c r="G31321" s="16">
        <v>45000</v>
      </c>
      <c r="H31321" s="17" t="s">
        <v>809</v>
      </c>
      <c r="I31321" s="17">
        <v>2022</v>
      </c>
    </row>
    <row r="31322" spans="1:9" x14ac:dyDescent="0.25">
      <c r="A31322" s="15" t="s">
        <v>9</v>
      </c>
      <c r="B31322" s="15" t="s">
        <v>1058</v>
      </c>
      <c r="C31322" s="15" t="s">
        <v>144</v>
      </c>
      <c r="D31322" s="15" t="s">
        <v>145</v>
      </c>
      <c r="E31322" s="15" t="s">
        <v>1728</v>
      </c>
      <c r="F31322" s="16">
        <v>25000</v>
      </c>
      <c r="G31322" s="16">
        <v>25000</v>
      </c>
      <c r="H31322" s="17" t="s">
        <v>809</v>
      </c>
      <c r="I31322" s="17">
        <v>2022</v>
      </c>
    </row>
    <row r="31323" spans="1:9" x14ac:dyDescent="0.25">
      <c r="A31323" s="15" t="s">
        <v>9</v>
      </c>
      <c r="B31323" s="15" t="s">
        <v>1058</v>
      </c>
      <c r="C31323" s="15" t="s">
        <v>152</v>
      </c>
      <c r="D31323" s="15" t="s">
        <v>129</v>
      </c>
      <c r="E31323" s="15" t="s">
        <v>1721</v>
      </c>
      <c r="F31323" s="16">
        <v>15000</v>
      </c>
      <c r="G31323" s="16">
        <v>15000</v>
      </c>
      <c r="H31323" s="17" t="s">
        <v>809</v>
      </c>
      <c r="I31323" s="17">
        <v>2022</v>
      </c>
    </row>
    <row r="31324" spans="1:9" x14ac:dyDescent="0.25">
      <c r="A31324" s="15" t="s">
        <v>9</v>
      </c>
      <c r="B31324" s="15" t="s">
        <v>1058</v>
      </c>
      <c r="C31324" s="15" t="s">
        <v>153</v>
      </c>
      <c r="D31324" s="15" t="s">
        <v>154</v>
      </c>
      <c r="E31324" s="15" t="s">
        <v>1728</v>
      </c>
      <c r="F31324" s="16">
        <v>25000</v>
      </c>
      <c r="G31324" s="16">
        <v>25000</v>
      </c>
      <c r="H31324" s="17" t="s">
        <v>809</v>
      </c>
      <c r="I31324" s="17">
        <v>2022</v>
      </c>
    </row>
    <row r="31325" spans="1:9" x14ac:dyDescent="0.25">
      <c r="A31325" s="15" t="s">
        <v>9</v>
      </c>
      <c r="B31325" s="15" t="s">
        <v>1058</v>
      </c>
      <c r="C31325" s="15" t="s">
        <v>720</v>
      </c>
      <c r="D31325" s="15" t="s">
        <v>129</v>
      </c>
      <c r="E31325" s="15" t="s">
        <v>1728</v>
      </c>
      <c r="F31325" s="16">
        <v>15000</v>
      </c>
      <c r="G31325" s="16">
        <v>15000</v>
      </c>
      <c r="H31325" s="17" t="s">
        <v>809</v>
      </c>
      <c r="I31325" s="17">
        <v>2022</v>
      </c>
    </row>
    <row r="31326" spans="1:9" x14ac:dyDescent="0.25">
      <c r="A31326" s="15" t="s">
        <v>9</v>
      </c>
      <c r="B31326" s="15" t="s">
        <v>1058</v>
      </c>
      <c r="C31326" s="15" t="s">
        <v>721</v>
      </c>
      <c r="D31326" s="15" t="s">
        <v>129</v>
      </c>
      <c r="E31326" s="15" t="s">
        <v>1728</v>
      </c>
      <c r="F31326" s="16">
        <v>20000</v>
      </c>
      <c r="G31326" s="16">
        <v>20000</v>
      </c>
      <c r="H31326" s="17" t="s">
        <v>809</v>
      </c>
      <c r="I31326" s="17">
        <v>2022</v>
      </c>
    </row>
    <row r="31327" spans="1:9" x14ac:dyDescent="0.25">
      <c r="A31327" s="15" t="s">
        <v>9</v>
      </c>
      <c r="B31327" s="15" t="s">
        <v>1058</v>
      </c>
      <c r="C31327" s="15" t="s">
        <v>932</v>
      </c>
      <c r="D31327" s="15" t="s">
        <v>129</v>
      </c>
      <c r="E31327" s="15" t="s">
        <v>1728</v>
      </c>
      <c r="F31327" s="16">
        <v>15400</v>
      </c>
      <c r="G31327" s="16">
        <v>15400</v>
      </c>
      <c r="H31327" s="17" t="s">
        <v>809</v>
      </c>
      <c r="I31327" s="17">
        <v>2022</v>
      </c>
    </row>
    <row r="31328" spans="1:9" x14ac:dyDescent="0.25">
      <c r="A31328" s="15" t="s">
        <v>9</v>
      </c>
      <c r="B31328" s="15" t="s">
        <v>1058</v>
      </c>
      <c r="C31328" s="15" t="s">
        <v>718</v>
      </c>
      <c r="D31328" s="15" t="s">
        <v>129</v>
      </c>
      <c r="E31328" s="15" t="s">
        <v>1728</v>
      </c>
      <c r="F31328" s="16">
        <v>15000</v>
      </c>
      <c r="G31328" s="16">
        <v>15000</v>
      </c>
      <c r="H31328" s="17" t="s">
        <v>809</v>
      </c>
      <c r="I31328" s="17">
        <v>2022</v>
      </c>
    </row>
    <row r="31329" spans="1:9" x14ac:dyDescent="0.25">
      <c r="A31329" s="15" t="s">
        <v>9</v>
      </c>
      <c r="B31329" s="15" t="s">
        <v>1058</v>
      </c>
      <c r="C31329" s="15" t="s">
        <v>933</v>
      </c>
      <c r="D31329" s="15" t="s">
        <v>129</v>
      </c>
      <c r="E31329" s="15" t="s">
        <v>1728</v>
      </c>
      <c r="F31329" s="16">
        <v>15000</v>
      </c>
      <c r="G31329" s="16">
        <v>15000</v>
      </c>
      <c r="H31329" s="17" t="s">
        <v>809</v>
      </c>
      <c r="I31329" s="17">
        <v>2022</v>
      </c>
    </row>
    <row r="31330" spans="1:9" x14ac:dyDescent="0.25">
      <c r="A31330" s="15" t="s">
        <v>9</v>
      </c>
      <c r="B31330" s="15" t="s">
        <v>1058</v>
      </c>
      <c r="C31330" s="15" t="s">
        <v>745</v>
      </c>
      <c r="D31330" s="15" t="s">
        <v>129</v>
      </c>
      <c r="E31330" s="15" t="s">
        <v>1728</v>
      </c>
      <c r="F31330" s="16">
        <v>15000</v>
      </c>
      <c r="G31330" s="16">
        <v>15000</v>
      </c>
      <c r="H31330" s="17" t="s">
        <v>809</v>
      </c>
      <c r="I31330" s="17">
        <v>2022</v>
      </c>
    </row>
    <row r="31331" spans="1:9" x14ac:dyDescent="0.25">
      <c r="A31331" s="15" t="s">
        <v>9</v>
      </c>
      <c r="B31331" s="15" t="s">
        <v>1058</v>
      </c>
      <c r="C31331" s="15" t="s">
        <v>914</v>
      </c>
      <c r="D31331" s="15" t="s">
        <v>129</v>
      </c>
      <c r="E31331" s="15" t="s">
        <v>1728</v>
      </c>
      <c r="F31331" s="16">
        <v>15000</v>
      </c>
      <c r="G31331" s="16">
        <v>15000</v>
      </c>
      <c r="H31331" s="17" t="s">
        <v>809</v>
      </c>
      <c r="I31331" s="17">
        <v>2022</v>
      </c>
    </row>
    <row r="31332" spans="1:9" x14ac:dyDescent="0.25">
      <c r="A31332" s="15" t="s">
        <v>9</v>
      </c>
      <c r="B31332" s="15" t="s">
        <v>1058</v>
      </c>
      <c r="C31332" s="15" t="s">
        <v>949</v>
      </c>
      <c r="D31332" s="15" t="s">
        <v>129</v>
      </c>
      <c r="E31332" s="15" t="s">
        <v>1728</v>
      </c>
      <c r="F31332" s="16">
        <v>15000</v>
      </c>
      <c r="G31332" s="16">
        <v>15000</v>
      </c>
      <c r="H31332" s="17" t="s">
        <v>809</v>
      </c>
      <c r="I31332" s="17">
        <v>2022</v>
      </c>
    </row>
    <row r="31333" spans="1:9" x14ac:dyDescent="0.25">
      <c r="A31333" s="15" t="s">
        <v>9</v>
      </c>
      <c r="B31333" s="15" t="s">
        <v>1058</v>
      </c>
      <c r="C31333" s="15" t="s">
        <v>1403</v>
      </c>
      <c r="D31333" s="15" t="s">
        <v>43</v>
      </c>
      <c r="E31333" s="15" t="s">
        <v>1723</v>
      </c>
      <c r="F31333" s="16">
        <v>31500</v>
      </c>
      <c r="G31333" s="16">
        <v>31500</v>
      </c>
      <c r="H31333" s="17" t="s">
        <v>809</v>
      </c>
      <c r="I31333" s="17">
        <v>2022</v>
      </c>
    </row>
    <row r="31334" spans="1:9" x14ac:dyDescent="0.25">
      <c r="A31334" s="15" t="s">
        <v>9</v>
      </c>
      <c r="B31334" s="15" t="s">
        <v>1058</v>
      </c>
      <c r="C31334" s="15" t="s">
        <v>1404</v>
      </c>
      <c r="D31334" s="15" t="s">
        <v>129</v>
      </c>
      <c r="E31334" s="15" t="s">
        <v>1728</v>
      </c>
      <c r="F31334" s="16">
        <v>18000</v>
      </c>
      <c r="G31334" s="16">
        <v>18000</v>
      </c>
      <c r="H31334" s="17" t="s">
        <v>809</v>
      </c>
      <c r="I31334" s="17">
        <v>2022</v>
      </c>
    </row>
    <row r="31335" spans="1:9" x14ac:dyDescent="0.25">
      <c r="A31335" s="15" t="s">
        <v>9</v>
      </c>
      <c r="B31335" s="15" t="s">
        <v>1058</v>
      </c>
      <c r="C31335" s="15" t="s">
        <v>1582</v>
      </c>
      <c r="D31335" s="15" t="s">
        <v>1398</v>
      </c>
      <c r="E31335" s="15" t="s">
        <v>1728</v>
      </c>
      <c r="F31335" s="16">
        <v>25000</v>
      </c>
      <c r="G31335" s="16">
        <v>25000</v>
      </c>
      <c r="H31335" s="17" t="s">
        <v>809</v>
      </c>
      <c r="I31335" s="17">
        <v>2022</v>
      </c>
    </row>
    <row r="31336" spans="1:9" x14ac:dyDescent="0.25">
      <c r="A31336" s="15" t="s">
        <v>9</v>
      </c>
      <c r="B31336" s="15" t="s">
        <v>1058</v>
      </c>
      <c r="C31336" s="15" t="s">
        <v>1583</v>
      </c>
      <c r="D31336" s="15" t="s">
        <v>129</v>
      </c>
      <c r="E31336" s="15" t="s">
        <v>1728</v>
      </c>
      <c r="F31336" s="16">
        <v>15000</v>
      </c>
      <c r="G31336" s="16">
        <v>15000</v>
      </c>
      <c r="H31336" s="17" t="s">
        <v>809</v>
      </c>
      <c r="I31336" s="17">
        <v>2022</v>
      </c>
    </row>
    <row r="31337" spans="1:9" x14ac:dyDescent="0.25">
      <c r="A31337" s="15" t="s">
        <v>9</v>
      </c>
      <c r="B31337" s="15" t="s">
        <v>1058</v>
      </c>
      <c r="C31337" s="15" t="s">
        <v>1616</v>
      </c>
      <c r="D31337" s="15" t="s">
        <v>1617</v>
      </c>
      <c r="E31337" s="15" t="s">
        <v>1723</v>
      </c>
      <c r="F31337" s="16">
        <v>31500</v>
      </c>
      <c r="G31337" s="16">
        <v>31500</v>
      </c>
      <c r="H31337" s="17" t="s">
        <v>809</v>
      </c>
      <c r="I31337" s="17">
        <v>2022</v>
      </c>
    </row>
    <row r="31338" spans="1:9" x14ac:dyDescent="0.25">
      <c r="A31338" s="15" t="s">
        <v>9</v>
      </c>
      <c r="B31338" s="15" t="s">
        <v>1058</v>
      </c>
      <c r="C31338" s="15" t="s">
        <v>1735</v>
      </c>
      <c r="D31338" s="15" t="s">
        <v>1398</v>
      </c>
      <c r="E31338" s="15" t="s">
        <v>1728</v>
      </c>
      <c r="F31338" s="16">
        <v>25000</v>
      </c>
      <c r="G31338" s="16">
        <v>25000</v>
      </c>
      <c r="H31338" s="17" t="s">
        <v>809</v>
      </c>
      <c r="I31338" s="17">
        <v>2022</v>
      </c>
    </row>
    <row r="31339" spans="1:9" x14ac:dyDescent="0.25">
      <c r="A31339" s="15" t="s">
        <v>9</v>
      </c>
      <c r="B31339" s="15" t="s">
        <v>1058</v>
      </c>
      <c r="C31339" s="15" t="s">
        <v>1619</v>
      </c>
      <c r="D31339" s="15" t="s">
        <v>1398</v>
      </c>
      <c r="E31339" s="15" t="s">
        <v>1728</v>
      </c>
      <c r="F31339" s="16">
        <v>25000</v>
      </c>
      <c r="G31339" s="16">
        <v>25000</v>
      </c>
      <c r="H31339" s="17" t="s">
        <v>809</v>
      </c>
      <c r="I31339" s="17">
        <v>2022</v>
      </c>
    </row>
    <row r="31340" spans="1:9" x14ac:dyDescent="0.25">
      <c r="A31340" s="15" t="s">
        <v>9</v>
      </c>
      <c r="B31340" s="15" t="s">
        <v>1058</v>
      </c>
      <c r="C31340" s="15" t="s">
        <v>161</v>
      </c>
      <c r="D31340" s="15" t="s">
        <v>141</v>
      </c>
      <c r="E31340" s="15" t="s">
        <v>1723</v>
      </c>
      <c r="F31340" s="16">
        <v>16500</v>
      </c>
      <c r="G31340" s="16">
        <v>16500</v>
      </c>
      <c r="H31340" s="17" t="s">
        <v>809</v>
      </c>
      <c r="I31340" s="17">
        <v>2022</v>
      </c>
    </row>
    <row r="31341" spans="1:9" x14ac:dyDescent="0.25">
      <c r="A31341" s="15" t="s">
        <v>9</v>
      </c>
      <c r="B31341" s="15" t="s">
        <v>1058</v>
      </c>
      <c r="C31341" s="15" t="s">
        <v>163</v>
      </c>
      <c r="D31341" s="15" t="s">
        <v>129</v>
      </c>
      <c r="E31341" s="15" t="s">
        <v>1721</v>
      </c>
      <c r="F31341" s="16">
        <v>15000</v>
      </c>
      <c r="G31341" s="16">
        <v>15000</v>
      </c>
      <c r="H31341" s="17" t="s">
        <v>809</v>
      </c>
      <c r="I31341" s="17">
        <v>2022</v>
      </c>
    </row>
    <row r="31342" spans="1:9" x14ac:dyDescent="0.25">
      <c r="A31342" s="15" t="s">
        <v>9</v>
      </c>
      <c r="B31342" s="15" t="s">
        <v>1058</v>
      </c>
      <c r="C31342" s="15" t="s">
        <v>164</v>
      </c>
      <c r="D31342" s="15" t="s">
        <v>129</v>
      </c>
      <c r="E31342" s="15" t="s">
        <v>1721</v>
      </c>
      <c r="F31342" s="16">
        <v>15000</v>
      </c>
      <c r="G31342" s="16">
        <v>15000</v>
      </c>
      <c r="H31342" s="17" t="s">
        <v>809</v>
      </c>
      <c r="I31342" s="17">
        <v>2022</v>
      </c>
    </row>
    <row r="31343" spans="1:9" x14ac:dyDescent="0.25">
      <c r="A31343" s="15" t="s">
        <v>9</v>
      </c>
      <c r="B31343" s="15" t="s">
        <v>1058</v>
      </c>
      <c r="C31343" s="15" t="s">
        <v>170</v>
      </c>
      <c r="D31343" s="15" t="s">
        <v>1398</v>
      </c>
      <c r="E31343" s="15" t="s">
        <v>1728</v>
      </c>
      <c r="F31343" s="16">
        <v>25000</v>
      </c>
      <c r="G31343" s="16">
        <v>25000</v>
      </c>
      <c r="H31343" s="17" t="s">
        <v>809</v>
      </c>
      <c r="I31343" s="17">
        <v>2022</v>
      </c>
    </row>
    <row r="31344" spans="1:9" x14ac:dyDescent="0.25">
      <c r="A31344" s="15" t="s">
        <v>9</v>
      </c>
      <c r="B31344" s="15" t="s">
        <v>1058</v>
      </c>
      <c r="C31344" s="15" t="s">
        <v>171</v>
      </c>
      <c r="D31344" s="15" t="s">
        <v>129</v>
      </c>
      <c r="E31344" s="15" t="s">
        <v>1728</v>
      </c>
      <c r="F31344" s="16">
        <v>15000</v>
      </c>
      <c r="G31344" s="16">
        <v>15000</v>
      </c>
      <c r="H31344" s="17" t="s">
        <v>809</v>
      </c>
      <c r="I31344" s="17">
        <v>2022</v>
      </c>
    </row>
    <row r="31345" spans="1:9" x14ac:dyDescent="0.25">
      <c r="A31345" s="15" t="s">
        <v>9</v>
      </c>
      <c r="B31345" s="15" t="s">
        <v>1058</v>
      </c>
      <c r="C31345" s="15" t="s">
        <v>174</v>
      </c>
      <c r="D31345" s="15" t="s">
        <v>129</v>
      </c>
      <c r="E31345" s="15" t="s">
        <v>1721</v>
      </c>
      <c r="F31345" s="16">
        <v>15000</v>
      </c>
      <c r="G31345" s="16">
        <v>15000</v>
      </c>
      <c r="H31345" s="17" t="s">
        <v>809</v>
      </c>
      <c r="I31345" s="17">
        <v>2022</v>
      </c>
    </row>
    <row r="31346" spans="1:9" x14ac:dyDescent="0.25">
      <c r="A31346" s="15" t="s">
        <v>9</v>
      </c>
      <c r="B31346" s="15" t="s">
        <v>1058</v>
      </c>
      <c r="C31346" s="15" t="s">
        <v>128</v>
      </c>
      <c r="D31346" s="15" t="s">
        <v>129</v>
      </c>
      <c r="E31346" s="15" t="s">
        <v>1728</v>
      </c>
      <c r="F31346" s="16">
        <v>15000</v>
      </c>
      <c r="G31346" s="16">
        <v>15000</v>
      </c>
      <c r="H31346" s="17" t="s">
        <v>809</v>
      </c>
      <c r="I31346" s="17">
        <v>2022</v>
      </c>
    </row>
    <row r="31347" spans="1:9" x14ac:dyDescent="0.25">
      <c r="A31347" s="15" t="s">
        <v>9</v>
      </c>
      <c r="B31347" s="15" t="s">
        <v>1082</v>
      </c>
      <c r="C31347" s="15" t="s">
        <v>1405</v>
      </c>
      <c r="D31347" s="15" t="s">
        <v>1736</v>
      </c>
      <c r="E31347" s="15" t="s">
        <v>1723</v>
      </c>
      <c r="F31347" s="16">
        <v>110000</v>
      </c>
      <c r="G31347" s="16">
        <v>110000</v>
      </c>
      <c r="H31347" s="17" t="s">
        <v>809</v>
      </c>
      <c r="I31347" s="17">
        <v>2022</v>
      </c>
    </row>
    <row r="31348" spans="1:9" x14ac:dyDescent="0.25">
      <c r="A31348" s="15" t="s">
        <v>9</v>
      </c>
      <c r="B31348" s="15" t="s">
        <v>1082</v>
      </c>
      <c r="C31348" s="15" t="s">
        <v>1407</v>
      </c>
      <c r="D31348" s="15" t="s">
        <v>166</v>
      </c>
      <c r="E31348" s="15" t="s">
        <v>1728</v>
      </c>
      <c r="F31348" s="16">
        <v>36000</v>
      </c>
      <c r="G31348" s="16">
        <v>36000</v>
      </c>
      <c r="H31348" s="17" t="s">
        <v>809</v>
      </c>
      <c r="I31348" s="17">
        <v>2022</v>
      </c>
    </row>
    <row r="31349" spans="1:9" x14ac:dyDescent="0.25">
      <c r="A31349" s="15" t="s">
        <v>9</v>
      </c>
      <c r="B31349" s="15" t="s">
        <v>1082</v>
      </c>
      <c r="C31349" s="15" t="s">
        <v>1408</v>
      </c>
      <c r="D31349" s="15" t="s">
        <v>1409</v>
      </c>
      <c r="E31349" s="15" t="s">
        <v>1723</v>
      </c>
      <c r="F31349" s="16">
        <v>36000</v>
      </c>
      <c r="G31349" s="16">
        <v>36000</v>
      </c>
      <c r="H31349" s="17" t="s">
        <v>809</v>
      </c>
      <c r="I31349" s="17">
        <v>2022</v>
      </c>
    </row>
    <row r="31350" spans="1:9" x14ac:dyDescent="0.25">
      <c r="A31350" s="15" t="s">
        <v>9</v>
      </c>
      <c r="B31350" s="15" t="s">
        <v>752</v>
      </c>
      <c r="C31350" s="15" t="s">
        <v>1059</v>
      </c>
      <c r="D31350" s="15" t="s">
        <v>108</v>
      </c>
      <c r="E31350" s="15" t="s">
        <v>1728</v>
      </c>
      <c r="F31350" s="16">
        <v>21000</v>
      </c>
      <c r="G31350" s="16">
        <v>21000</v>
      </c>
      <c r="H31350" s="17" t="s">
        <v>809</v>
      </c>
      <c r="I31350" s="17">
        <v>2022</v>
      </c>
    </row>
    <row r="31351" spans="1:9" x14ac:dyDescent="0.25">
      <c r="A31351" s="15" t="s">
        <v>9</v>
      </c>
      <c r="B31351" s="15" t="s">
        <v>752</v>
      </c>
      <c r="C31351" s="15" t="s">
        <v>1410</v>
      </c>
      <c r="D31351" s="15" t="s">
        <v>1411</v>
      </c>
      <c r="E31351" s="15" t="s">
        <v>1723</v>
      </c>
      <c r="F31351" s="16">
        <v>110000</v>
      </c>
      <c r="G31351" s="16">
        <v>110000</v>
      </c>
      <c r="H31351" s="17" t="s">
        <v>809</v>
      </c>
      <c r="I31351" s="17">
        <v>2022</v>
      </c>
    </row>
    <row r="31352" spans="1:9" x14ac:dyDescent="0.25">
      <c r="A31352" s="15" t="s">
        <v>9</v>
      </c>
      <c r="B31352" s="15" t="s">
        <v>752</v>
      </c>
      <c r="C31352" s="15" t="s">
        <v>883</v>
      </c>
      <c r="D31352" s="15" t="s">
        <v>141</v>
      </c>
      <c r="E31352" s="15" t="s">
        <v>1723</v>
      </c>
      <c r="F31352" s="16">
        <v>27000</v>
      </c>
      <c r="G31352" s="16">
        <v>27000</v>
      </c>
      <c r="H31352" s="17" t="s">
        <v>809</v>
      </c>
      <c r="I31352" s="17">
        <v>2022</v>
      </c>
    </row>
    <row r="31353" spans="1:9" x14ac:dyDescent="0.25">
      <c r="A31353" s="15" t="s">
        <v>9</v>
      </c>
      <c r="B31353" s="18" t="s">
        <v>1312</v>
      </c>
      <c r="C31353" s="15" t="s">
        <v>1114</v>
      </c>
      <c r="D31353" s="15" t="s">
        <v>129</v>
      </c>
      <c r="E31353" s="15" t="s">
        <v>1728</v>
      </c>
      <c r="F31353" s="16">
        <v>15000</v>
      </c>
      <c r="G31353" s="16">
        <v>15000</v>
      </c>
      <c r="H31353" s="17" t="s">
        <v>809</v>
      </c>
      <c r="I31353" s="17">
        <v>2022</v>
      </c>
    </row>
    <row r="31354" spans="1:9" x14ac:dyDescent="0.25">
      <c r="A31354" s="15" t="s">
        <v>9</v>
      </c>
      <c r="B31354" s="18" t="s">
        <v>1312</v>
      </c>
      <c r="C31354" s="15" t="s">
        <v>678</v>
      </c>
      <c r="D31354" s="15" t="s">
        <v>43</v>
      </c>
      <c r="E31354" s="15" t="s">
        <v>1721</v>
      </c>
      <c r="F31354" s="16">
        <v>36500</v>
      </c>
      <c r="G31354" s="16">
        <v>36500</v>
      </c>
      <c r="H31354" s="17" t="s">
        <v>809</v>
      </c>
      <c r="I31354" s="17">
        <v>2022</v>
      </c>
    </row>
    <row r="31355" spans="1:9" x14ac:dyDescent="0.25">
      <c r="A31355" s="15" t="s">
        <v>9</v>
      </c>
      <c r="B31355" s="18" t="s">
        <v>1312</v>
      </c>
      <c r="C31355" s="15" t="s">
        <v>1413</v>
      </c>
      <c r="D31355" s="15" t="s">
        <v>125</v>
      </c>
      <c r="E31355" s="15" t="s">
        <v>1728</v>
      </c>
      <c r="F31355" s="16">
        <v>25000</v>
      </c>
      <c r="G31355" s="16">
        <v>25000</v>
      </c>
      <c r="H31355" s="17" t="s">
        <v>809</v>
      </c>
      <c r="I31355" s="17">
        <v>2022</v>
      </c>
    </row>
    <row r="31356" spans="1:9" x14ac:dyDescent="0.25">
      <c r="A31356" s="15" t="s">
        <v>9</v>
      </c>
      <c r="B31356" s="18" t="s">
        <v>1312</v>
      </c>
      <c r="C31356" s="15" t="s">
        <v>1414</v>
      </c>
      <c r="D31356" s="15" t="s">
        <v>1415</v>
      </c>
      <c r="E31356" s="15" t="s">
        <v>1723</v>
      </c>
      <c r="F31356" s="16">
        <v>27000</v>
      </c>
      <c r="G31356" s="16">
        <v>27000</v>
      </c>
      <c r="H31356" s="17" t="s">
        <v>809</v>
      </c>
      <c r="I31356" s="17">
        <v>2022</v>
      </c>
    </row>
    <row r="31357" spans="1:9" x14ac:dyDescent="0.25">
      <c r="A31357" s="15" t="s">
        <v>9</v>
      </c>
      <c r="B31357" s="18" t="s">
        <v>1312</v>
      </c>
      <c r="C31357" s="15" t="s">
        <v>1417</v>
      </c>
      <c r="D31357" s="15" t="s">
        <v>129</v>
      </c>
      <c r="E31357" s="15" t="s">
        <v>1723</v>
      </c>
      <c r="F31357" s="16">
        <v>15000</v>
      </c>
      <c r="G31357" s="16">
        <v>15000</v>
      </c>
      <c r="H31357" s="17" t="s">
        <v>809</v>
      </c>
      <c r="I31357" s="17">
        <v>2022</v>
      </c>
    </row>
    <row r="31358" spans="1:9" x14ac:dyDescent="0.25">
      <c r="A31358" s="15" t="s">
        <v>9</v>
      </c>
      <c r="B31358" s="18" t="s">
        <v>1312</v>
      </c>
      <c r="C31358" s="15" t="s">
        <v>1585</v>
      </c>
      <c r="D31358" s="15" t="s">
        <v>43</v>
      </c>
      <c r="E31358" s="15" t="s">
        <v>1728</v>
      </c>
      <c r="F31358" s="16">
        <v>27000</v>
      </c>
      <c r="G31358" s="16">
        <v>27000</v>
      </c>
      <c r="H31358" s="17" t="s">
        <v>809</v>
      </c>
      <c r="I31358" s="17">
        <v>2022</v>
      </c>
    </row>
    <row r="31359" spans="1:9" x14ac:dyDescent="0.25">
      <c r="A31359" s="15" t="s">
        <v>9</v>
      </c>
      <c r="B31359" s="18" t="s">
        <v>1312</v>
      </c>
      <c r="C31359" s="15" t="s">
        <v>1620</v>
      </c>
      <c r="D31359" s="15" t="s">
        <v>129</v>
      </c>
      <c r="E31359" s="15" t="s">
        <v>1723</v>
      </c>
      <c r="F31359" s="16">
        <v>15000</v>
      </c>
      <c r="G31359" s="16">
        <v>15000</v>
      </c>
      <c r="H31359" s="17" t="s">
        <v>809</v>
      </c>
      <c r="I31359" s="17">
        <v>2022</v>
      </c>
    </row>
    <row r="31360" spans="1:9" x14ac:dyDescent="0.25">
      <c r="A31360" s="15" t="s">
        <v>9</v>
      </c>
      <c r="B31360" s="18" t="s">
        <v>1312</v>
      </c>
      <c r="C31360" s="15" t="s">
        <v>1621</v>
      </c>
      <c r="D31360" s="15" t="s">
        <v>43</v>
      </c>
      <c r="E31360" s="15" t="s">
        <v>1728</v>
      </c>
      <c r="F31360" s="16">
        <v>27000</v>
      </c>
      <c r="G31360" s="16">
        <v>27000</v>
      </c>
      <c r="H31360" s="17" t="s">
        <v>809</v>
      </c>
      <c r="I31360" s="17">
        <v>2022</v>
      </c>
    </row>
    <row r="31361" spans="1:9" x14ac:dyDescent="0.25">
      <c r="A31361" s="15" t="s">
        <v>9</v>
      </c>
      <c r="B31361" s="18" t="s">
        <v>1312</v>
      </c>
      <c r="C31361" s="15" t="s">
        <v>1622</v>
      </c>
      <c r="D31361" s="15" t="s">
        <v>129</v>
      </c>
      <c r="E31361" s="15" t="s">
        <v>1723</v>
      </c>
      <c r="F31361" s="16">
        <v>15000</v>
      </c>
      <c r="G31361" s="16">
        <v>15000</v>
      </c>
      <c r="H31361" s="17" t="s">
        <v>809</v>
      </c>
      <c r="I31361" s="17">
        <v>2022</v>
      </c>
    </row>
    <row r="31362" spans="1:9" x14ac:dyDescent="0.25">
      <c r="A31362" s="15" t="s">
        <v>9</v>
      </c>
      <c r="B31362" s="15" t="s">
        <v>191</v>
      </c>
      <c r="C31362" s="15" t="s">
        <v>192</v>
      </c>
      <c r="D31362" s="15" t="s">
        <v>217</v>
      </c>
      <c r="E31362" s="15" t="s">
        <v>1728</v>
      </c>
      <c r="F31362" s="16">
        <v>50000</v>
      </c>
      <c r="G31362" s="16">
        <v>50000</v>
      </c>
      <c r="H31362" s="17" t="s">
        <v>809</v>
      </c>
      <c r="I31362" s="17">
        <v>2022</v>
      </c>
    </row>
    <row r="31363" spans="1:9" x14ac:dyDescent="0.25">
      <c r="A31363" s="15" t="s">
        <v>9</v>
      </c>
      <c r="B31363" s="15" t="s">
        <v>191</v>
      </c>
      <c r="C31363" s="15" t="s">
        <v>196</v>
      </c>
      <c r="D31363" s="15" t="s">
        <v>197</v>
      </c>
      <c r="E31363" s="15" t="s">
        <v>1721</v>
      </c>
      <c r="F31363" s="16">
        <v>15000</v>
      </c>
      <c r="G31363" s="16">
        <v>15000</v>
      </c>
      <c r="H31363" s="17" t="s">
        <v>809</v>
      </c>
      <c r="I31363" s="17">
        <v>2022</v>
      </c>
    </row>
    <row r="31364" spans="1:9" x14ac:dyDescent="0.25">
      <c r="A31364" s="15" t="s">
        <v>9</v>
      </c>
      <c r="B31364" s="15" t="s">
        <v>199</v>
      </c>
      <c r="C31364" s="15" t="s">
        <v>1469</v>
      </c>
      <c r="D31364" s="15" t="s">
        <v>1739</v>
      </c>
      <c r="E31364" s="15" t="s">
        <v>1721</v>
      </c>
      <c r="F31364" s="16">
        <v>27000</v>
      </c>
      <c r="G31364" s="16">
        <v>27000</v>
      </c>
      <c r="H31364" s="17" t="s">
        <v>809</v>
      </c>
      <c r="I31364" s="17">
        <v>2022</v>
      </c>
    </row>
    <row r="31365" spans="1:9" x14ac:dyDescent="0.25">
      <c r="A31365" s="15" t="s">
        <v>9</v>
      </c>
      <c r="B31365" s="15" t="s">
        <v>199</v>
      </c>
      <c r="C31365" s="15" t="s">
        <v>1623</v>
      </c>
      <c r="D31365" s="15" t="s">
        <v>129</v>
      </c>
      <c r="E31365" s="15" t="s">
        <v>1723</v>
      </c>
      <c r="F31365" s="16">
        <v>15000</v>
      </c>
      <c r="G31365" s="16">
        <v>15000</v>
      </c>
      <c r="H31365" s="17" t="s">
        <v>809</v>
      </c>
      <c r="I31365" s="17">
        <v>2022</v>
      </c>
    </row>
    <row r="31366" spans="1:9" x14ac:dyDescent="0.25">
      <c r="A31366" s="15" t="s">
        <v>9</v>
      </c>
      <c r="B31366" s="15" t="s">
        <v>209</v>
      </c>
      <c r="C31366" s="15" t="s">
        <v>1587</v>
      </c>
      <c r="D31366" s="15" t="s">
        <v>125</v>
      </c>
      <c r="E31366" s="15" t="s">
        <v>1728</v>
      </c>
      <c r="F31366" s="16">
        <v>25000</v>
      </c>
      <c r="G31366" s="16">
        <v>25000</v>
      </c>
      <c r="H31366" s="17" t="s">
        <v>809</v>
      </c>
      <c r="I31366" s="17">
        <v>2022</v>
      </c>
    </row>
    <row r="31367" spans="1:9" x14ac:dyDescent="0.25">
      <c r="A31367" s="15" t="s">
        <v>9</v>
      </c>
      <c r="B31367" s="15" t="s">
        <v>209</v>
      </c>
      <c r="C31367" s="15" t="s">
        <v>1588</v>
      </c>
      <c r="D31367" s="15" t="s">
        <v>129</v>
      </c>
      <c r="E31367" s="15" t="s">
        <v>1728</v>
      </c>
      <c r="F31367" s="16">
        <v>15000</v>
      </c>
      <c r="G31367" s="16">
        <v>15000</v>
      </c>
      <c r="H31367" s="17" t="s">
        <v>809</v>
      </c>
      <c r="I31367" s="17">
        <v>2022</v>
      </c>
    </row>
    <row r="31368" spans="1:9" x14ac:dyDescent="0.25">
      <c r="A31368" s="15" t="s">
        <v>9</v>
      </c>
      <c r="B31368" s="15" t="s">
        <v>209</v>
      </c>
      <c r="C31368" s="15" t="s">
        <v>1589</v>
      </c>
      <c r="D31368" s="15" t="s">
        <v>43</v>
      </c>
      <c r="E31368" s="15" t="s">
        <v>1728</v>
      </c>
      <c r="F31368" s="16">
        <v>27000</v>
      </c>
      <c r="G31368" s="16">
        <v>27000</v>
      </c>
      <c r="H31368" s="17" t="s">
        <v>809</v>
      </c>
      <c r="I31368" s="17">
        <v>2022</v>
      </c>
    </row>
    <row r="31369" spans="1:9" x14ac:dyDescent="0.25">
      <c r="A31369" s="15" t="s">
        <v>9</v>
      </c>
      <c r="B31369" s="15" t="s">
        <v>220</v>
      </c>
      <c r="C31369" s="15" t="s">
        <v>226</v>
      </c>
      <c r="D31369" s="15" t="s">
        <v>1740</v>
      </c>
      <c r="E31369" s="15" t="s">
        <v>1723</v>
      </c>
      <c r="F31369" s="16">
        <v>27000</v>
      </c>
      <c r="G31369" s="16">
        <v>27000</v>
      </c>
      <c r="H31369" s="17" t="s">
        <v>809</v>
      </c>
      <c r="I31369" s="17">
        <v>2022</v>
      </c>
    </row>
    <row r="31370" spans="1:9" x14ac:dyDescent="0.25">
      <c r="A31370" s="15" t="s">
        <v>9</v>
      </c>
      <c r="B31370" s="15" t="s">
        <v>228</v>
      </c>
      <c r="C31370" s="15" t="s">
        <v>1590</v>
      </c>
      <c r="D31370" s="15" t="s">
        <v>43</v>
      </c>
      <c r="E31370" s="15" t="s">
        <v>1721</v>
      </c>
      <c r="F31370" s="16">
        <v>27000</v>
      </c>
      <c r="G31370" s="16">
        <v>27000</v>
      </c>
      <c r="H31370" s="17" t="s">
        <v>809</v>
      </c>
      <c r="I31370" s="17">
        <v>2022</v>
      </c>
    </row>
    <row r="31371" spans="1:9" x14ac:dyDescent="0.25">
      <c r="A31371" s="15" t="s">
        <v>9</v>
      </c>
      <c r="B31371" s="15" t="s">
        <v>228</v>
      </c>
      <c r="C31371" s="15" t="s">
        <v>233</v>
      </c>
      <c r="D31371" s="15" t="s">
        <v>234</v>
      </c>
      <c r="E31371" s="15" t="s">
        <v>1723</v>
      </c>
      <c r="F31371" s="16">
        <v>15000</v>
      </c>
      <c r="G31371" s="16">
        <v>15000</v>
      </c>
      <c r="H31371" s="17" t="s">
        <v>809</v>
      </c>
      <c r="I31371" s="17">
        <v>2022</v>
      </c>
    </row>
    <row r="31372" spans="1:9" x14ac:dyDescent="0.25">
      <c r="A31372" s="15" t="s">
        <v>9</v>
      </c>
      <c r="B31372" s="15" t="s">
        <v>238</v>
      </c>
      <c r="C31372" s="15" t="s">
        <v>1591</v>
      </c>
      <c r="D31372" s="15" t="s">
        <v>43</v>
      </c>
      <c r="E31372" s="15" t="s">
        <v>1728</v>
      </c>
      <c r="F31372" s="16">
        <v>27000</v>
      </c>
      <c r="G31372" s="16">
        <v>27000</v>
      </c>
      <c r="H31372" s="17" t="s">
        <v>809</v>
      </c>
      <c r="I31372" s="17">
        <v>2022</v>
      </c>
    </row>
    <row r="31373" spans="1:9" x14ac:dyDescent="0.25">
      <c r="A31373" s="15" t="s">
        <v>9</v>
      </c>
      <c r="B31373" s="15" t="s">
        <v>238</v>
      </c>
      <c r="C31373" s="15" t="s">
        <v>1624</v>
      </c>
      <c r="D31373" s="15" t="s">
        <v>129</v>
      </c>
      <c r="E31373" s="15" t="s">
        <v>1723</v>
      </c>
      <c r="F31373" s="16">
        <v>15000</v>
      </c>
      <c r="G31373" s="16">
        <v>15000</v>
      </c>
      <c r="H31373" s="17" t="s">
        <v>809</v>
      </c>
      <c r="I31373" s="17">
        <v>2022</v>
      </c>
    </row>
    <row r="31374" spans="1:9" x14ac:dyDescent="0.25">
      <c r="A31374" s="15" t="s">
        <v>9</v>
      </c>
      <c r="B31374" s="15" t="s">
        <v>245</v>
      </c>
      <c r="C31374" s="15" t="s">
        <v>1418</v>
      </c>
      <c r="D31374" s="15" t="s">
        <v>43</v>
      </c>
      <c r="E31374" s="15" t="s">
        <v>1728</v>
      </c>
      <c r="F31374" s="16">
        <v>27000</v>
      </c>
      <c r="G31374" s="16">
        <v>27000</v>
      </c>
      <c r="H31374" s="17" t="s">
        <v>809</v>
      </c>
      <c r="I31374" s="17">
        <v>2022</v>
      </c>
    </row>
    <row r="31375" spans="1:9" x14ac:dyDescent="0.25">
      <c r="A31375" s="15" t="s">
        <v>9</v>
      </c>
      <c r="B31375" s="15" t="s">
        <v>252</v>
      </c>
      <c r="C31375" s="15" t="s">
        <v>1419</v>
      </c>
      <c r="D31375" s="15" t="s">
        <v>137</v>
      </c>
      <c r="E31375" s="15" t="s">
        <v>1723</v>
      </c>
      <c r="F31375" s="16">
        <v>25000</v>
      </c>
      <c r="G31375" s="16">
        <v>25000</v>
      </c>
      <c r="H31375" s="17" t="s">
        <v>809</v>
      </c>
      <c r="I31375" s="17">
        <v>2022</v>
      </c>
    </row>
    <row r="31376" spans="1:9" x14ac:dyDescent="0.25">
      <c r="A31376" s="15" t="s">
        <v>9</v>
      </c>
      <c r="B31376" s="15" t="s">
        <v>252</v>
      </c>
      <c r="C31376" s="15" t="s">
        <v>1420</v>
      </c>
      <c r="D31376" s="15" t="s">
        <v>1741</v>
      </c>
      <c r="E31376" s="15" t="s">
        <v>1728</v>
      </c>
      <c r="F31376" s="16">
        <v>27000</v>
      </c>
      <c r="G31376" s="16">
        <v>27000</v>
      </c>
      <c r="H31376" s="17" t="s">
        <v>809</v>
      </c>
      <c r="I31376" s="17">
        <v>2022</v>
      </c>
    </row>
    <row r="31377" spans="1:9" x14ac:dyDescent="0.25">
      <c r="A31377" s="15" t="s">
        <v>9</v>
      </c>
      <c r="B31377" s="15" t="s">
        <v>252</v>
      </c>
      <c r="C31377" s="15" t="s">
        <v>1422</v>
      </c>
      <c r="D31377" s="15" t="s">
        <v>129</v>
      </c>
      <c r="E31377" s="15" t="s">
        <v>1723</v>
      </c>
      <c r="F31377" s="16">
        <v>15000</v>
      </c>
      <c r="G31377" s="16">
        <v>15000</v>
      </c>
      <c r="H31377" s="17" t="s">
        <v>809</v>
      </c>
      <c r="I31377" s="17">
        <v>2022</v>
      </c>
    </row>
    <row r="31378" spans="1:9" x14ac:dyDescent="0.25">
      <c r="A31378" s="15" t="s">
        <v>9</v>
      </c>
      <c r="B31378" s="15" t="s">
        <v>262</v>
      </c>
      <c r="C31378" s="15" t="s">
        <v>986</v>
      </c>
      <c r="D31378" s="15" t="s">
        <v>217</v>
      </c>
      <c r="E31378" s="15" t="s">
        <v>1728</v>
      </c>
      <c r="F31378" s="16">
        <v>31000</v>
      </c>
      <c r="G31378" s="16">
        <v>31000</v>
      </c>
      <c r="H31378" s="17" t="s">
        <v>809</v>
      </c>
      <c r="I31378" s="17">
        <v>2022</v>
      </c>
    </row>
    <row r="31379" spans="1:9" x14ac:dyDescent="0.25">
      <c r="A31379" s="15" t="s">
        <v>9</v>
      </c>
      <c r="B31379" s="15" t="s">
        <v>262</v>
      </c>
      <c r="C31379" s="15" t="s">
        <v>1625</v>
      </c>
      <c r="D31379" s="15" t="s">
        <v>129</v>
      </c>
      <c r="E31379" s="15" t="s">
        <v>1723</v>
      </c>
      <c r="F31379" s="16">
        <v>15000</v>
      </c>
      <c r="G31379" s="16">
        <v>15000</v>
      </c>
      <c r="H31379" s="17" t="s">
        <v>809</v>
      </c>
      <c r="I31379" s="17">
        <v>2022</v>
      </c>
    </row>
    <row r="31380" spans="1:9" x14ac:dyDescent="0.25">
      <c r="A31380" s="15" t="s">
        <v>9</v>
      </c>
      <c r="B31380" s="15" t="s">
        <v>262</v>
      </c>
      <c r="C31380" s="15" t="s">
        <v>267</v>
      </c>
      <c r="D31380" s="15" t="s">
        <v>1742</v>
      </c>
      <c r="E31380" s="15" t="s">
        <v>1728</v>
      </c>
      <c r="F31380" s="16">
        <v>27000</v>
      </c>
      <c r="G31380" s="16">
        <v>27000</v>
      </c>
      <c r="H31380" s="17" t="s">
        <v>809</v>
      </c>
      <c r="I31380" s="17">
        <v>2022</v>
      </c>
    </row>
    <row r="31381" spans="1:9" x14ac:dyDescent="0.25">
      <c r="A31381" s="15" t="s">
        <v>9</v>
      </c>
      <c r="B31381" s="15" t="s">
        <v>270</v>
      </c>
      <c r="C31381" s="15" t="s">
        <v>1592</v>
      </c>
      <c r="D31381" s="15" t="s">
        <v>43</v>
      </c>
      <c r="E31381" s="15" t="s">
        <v>1721</v>
      </c>
      <c r="F31381" s="16">
        <v>27000</v>
      </c>
      <c r="G31381" s="16">
        <v>27000</v>
      </c>
      <c r="H31381" s="17" t="s">
        <v>809</v>
      </c>
      <c r="I31381" s="17">
        <v>2022</v>
      </c>
    </row>
    <row r="31382" spans="1:9" x14ac:dyDescent="0.25">
      <c r="A31382" s="15" t="s">
        <v>9</v>
      </c>
      <c r="B31382" s="15" t="s">
        <v>270</v>
      </c>
      <c r="C31382" s="15" t="s">
        <v>273</v>
      </c>
      <c r="D31382" s="15" t="s">
        <v>274</v>
      </c>
      <c r="E31382" s="15" t="s">
        <v>1723</v>
      </c>
      <c r="F31382" s="16">
        <v>15000</v>
      </c>
      <c r="G31382" s="16">
        <v>15000</v>
      </c>
      <c r="H31382" s="17" t="s">
        <v>809</v>
      </c>
      <c r="I31382" s="17">
        <v>2022</v>
      </c>
    </row>
    <row r="31383" spans="1:9" x14ac:dyDescent="0.25">
      <c r="A31383" s="15" t="s">
        <v>9</v>
      </c>
      <c r="B31383" s="15" t="s">
        <v>277</v>
      </c>
      <c r="C31383" s="15" t="s">
        <v>1594</v>
      </c>
      <c r="D31383" s="15" t="s">
        <v>125</v>
      </c>
      <c r="E31383" s="15" t="s">
        <v>1728</v>
      </c>
      <c r="F31383" s="16">
        <v>25000</v>
      </c>
      <c r="G31383" s="16">
        <v>25000</v>
      </c>
      <c r="H31383" s="17" t="s">
        <v>809</v>
      </c>
      <c r="I31383" s="17">
        <v>2022</v>
      </c>
    </row>
    <row r="31384" spans="1:9" x14ac:dyDescent="0.25">
      <c r="A31384" s="15" t="s">
        <v>9</v>
      </c>
      <c r="B31384" s="15" t="s">
        <v>277</v>
      </c>
      <c r="C31384" s="15" t="s">
        <v>1595</v>
      </c>
      <c r="D31384" s="15" t="s">
        <v>43</v>
      </c>
      <c r="E31384" s="15" t="s">
        <v>1728</v>
      </c>
      <c r="F31384" s="16">
        <v>27000</v>
      </c>
      <c r="G31384" s="16">
        <v>27000</v>
      </c>
      <c r="H31384" s="17" t="s">
        <v>809</v>
      </c>
      <c r="I31384" s="17">
        <v>2022</v>
      </c>
    </row>
    <row r="31385" spans="1:9" x14ac:dyDescent="0.25">
      <c r="A31385" s="15" t="s">
        <v>9</v>
      </c>
      <c r="B31385" s="15" t="s">
        <v>277</v>
      </c>
      <c r="C31385" s="15" t="s">
        <v>284</v>
      </c>
      <c r="D31385" s="15" t="s">
        <v>1743</v>
      </c>
      <c r="E31385" s="15" t="s">
        <v>1723</v>
      </c>
      <c r="F31385" s="16">
        <v>15000</v>
      </c>
      <c r="G31385" s="16">
        <v>15000</v>
      </c>
      <c r="H31385" s="17" t="s">
        <v>809</v>
      </c>
      <c r="I31385" s="17">
        <v>2022</v>
      </c>
    </row>
    <row r="31386" spans="1:9" x14ac:dyDescent="0.25">
      <c r="A31386" s="15" t="s">
        <v>9</v>
      </c>
      <c r="B31386" s="15" t="s">
        <v>289</v>
      </c>
      <c r="C31386" s="15" t="s">
        <v>1423</v>
      </c>
      <c r="D31386" s="15" t="s">
        <v>43</v>
      </c>
      <c r="E31386" s="15" t="s">
        <v>1721</v>
      </c>
      <c r="F31386" s="16">
        <v>27000</v>
      </c>
      <c r="G31386" s="16">
        <v>27000</v>
      </c>
      <c r="H31386" s="17" t="s">
        <v>809</v>
      </c>
      <c r="I31386" s="17">
        <v>2022</v>
      </c>
    </row>
    <row r="31387" spans="1:9" x14ac:dyDescent="0.25">
      <c r="A31387" s="15" t="s">
        <v>9</v>
      </c>
      <c r="B31387" s="15" t="s">
        <v>289</v>
      </c>
      <c r="C31387" s="15" t="s">
        <v>292</v>
      </c>
      <c r="D31387" s="15" t="s">
        <v>293</v>
      </c>
      <c r="E31387" s="15" t="s">
        <v>1723</v>
      </c>
      <c r="F31387" s="16">
        <v>10000</v>
      </c>
      <c r="G31387" s="16">
        <v>10000</v>
      </c>
      <c r="H31387" s="17" t="s">
        <v>809</v>
      </c>
      <c r="I31387" s="17">
        <v>2022</v>
      </c>
    </row>
    <row r="31388" spans="1:9" x14ac:dyDescent="0.25">
      <c r="A31388" s="15" t="s">
        <v>9</v>
      </c>
      <c r="B31388" s="15" t="s">
        <v>296</v>
      </c>
      <c r="C31388" s="15" t="s">
        <v>1424</v>
      </c>
      <c r="D31388" s="15" t="s">
        <v>1287</v>
      </c>
      <c r="E31388" s="15" t="s">
        <v>1728</v>
      </c>
      <c r="F31388" s="16">
        <v>17000</v>
      </c>
      <c r="G31388" s="16">
        <v>17000</v>
      </c>
      <c r="H31388" s="17" t="s">
        <v>809</v>
      </c>
      <c r="I31388" s="17">
        <v>2022</v>
      </c>
    </row>
    <row r="31389" spans="1:9" x14ac:dyDescent="0.25">
      <c r="A31389" s="15" t="s">
        <v>9</v>
      </c>
      <c r="B31389" s="15" t="s">
        <v>296</v>
      </c>
      <c r="C31389" s="15" t="s">
        <v>1425</v>
      </c>
      <c r="D31389" s="15" t="s">
        <v>848</v>
      </c>
      <c r="E31389" s="15" t="s">
        <v>1728</v>
      </c>
      <c r="F31389" s="16">
        <v>15000</v>
      </c>
      <c r="G31389" s="16">
        <v>15000</v>
      </c>
      <c r="H31389" s="17" t="s">
        <v>809</v>
      </c>
      <c r="I31389" s="17">
        <v>2022</v>
      </c>
    </row>
    <row r="31390" spans="1:9" x14ac:dyDescent="0.25">
      <c r="A31390" s="15" t="s">
        <v>9</v>
      </c>
      <c r="B31390" s="15" t="s">
        <v>296</v>
      </c>
      <c r="C31390" s="15" t="s">
        <v>301</v>
      </c>
      <c r="D31390" s="15" t="s">
        <v>1744</v>
      </c>
      <c r="E31390" s="15" t="s">
        <v>1728</v>
      </c>
      <c r="F31390" s="16">
        <v>27000</v>
      </c>
      <c r="G31390" s="16">
        <v>27000</v>
      </c>
      <c r="H31390" s="17" t="s">
        <v>809</v>
      </c>
      <c r="I31390" s="17">
        <v>2022</v>
      </c>
    </row>
    <row r="31391" spans="1:9" x14ac:dyDescent="0.25">
      <c r="A31391" s="15" t="s">
        <v>9</v>
      </c>
      <c r="B31391" s="15" t="s">
        <v>303</v>
      </c>
      <c r="C31391" s="15" t="s">
        <v>1426</v>
      </c>
      <c r="D31391" s="15" t="s">
        <v>129</v>
      </c>
      <c r="E31391" s="15" t="s">
        <v>1728</v>
      </c>
      <c r="F31391" s="16">
        <v>15000</v>
      </c>
      <c r="G31391" s="16">
        <v>15000</v>
      </c>
      <c r="H31391" s="17" t="s">
        <v>809</v>
      </c>
      <c r="I31391" s="17">
        <v>2022</v>
      </c>
    </row>
    <row r="31392" spans="1:9" x14ac:dyDescent="0.25">
      <c r="A31392" s="15" t="s">
        <v>9</v>
      </c>
      <c r="B31392" s="15" t="s">
        <v>303</v>
      </c>
      <c r="C31392" s="15" t="s">
        <v>1427</v>
      </c>
      <c r="D31392" s="15" t="s">
        <v>43</v>
      </c>
      <c r="E31392" s="15" t="s">
        <v>1721</v>
      </c>
      <c r="F31392" s="16">
        <v>27000</v>
      </c>
      <c r="G31392" s="16">
        <v>27000</v>
      </c>
      <c r="H31392" s="17" t="s">
        <v>809</v>
      </c>
      <c r="I31392" s="17">
        <v>2022</v>
      </c>
    </row>
    <row r="31393" spans="1:9" x14ac:dyDescent="0.25">
      <c r="A31393" s="15" t="s">
        <v>9</v>
      </c>
      <c r="B31393" s="15" t="s">
        <v>312</v>
      </c>
      <c r="C31393" s="15" t="s">
        <v>1627</v>
      </c>
      <c r="D31393" s="15" t="s">
        <v>129</v>
      </c>
      <c r="E31393" s="15" t="s">
        <v>1728</v>
      </c>
      <c r="F31393" s="16">
        <v>15000</v>
      </c>
      <c r="G31393" s="16">
        <v>15000</v>
      </c>
      <c r="H31393" s="17" t="s">
        <v>809</v>
      </c>
      <c r="I31393" s="17">
        <v>2022</v>
      </c>
    </row>
    <row r="31394" spans="1:9" x14ac:dyDescent="0.25">
      <c r="A31394" s="15" t="s">
        <v>9</v>
      </c>
      <c r="B31394" s="15" t="s">
        <v>312</v>
      </c>
      <c r="C31394" s="15" t="s">
        <v>318</v>
      </c>
      <c r="D31394" s="15" t="s">
        <v>1745</v>
      </c>
      <c r="E31394" s="15" t="s">
        <v>1723</v>
      </c>
      <c r="F31394" s="16">
        <v>27000</v>
      </c>
      <c r="G31394" s="16">
        <v>27000</v>
      </c>
      <c r="H31394" s="17" t="s">
        <v>809</v>
      </c>
      <c r="I31394" s="17">
        <v>2022</v>
      </c>
    </row>
    <row r="31395" spans="1:9" x14ac:dyDescent="0.25">
      <c r="A31395" s="15" t="s">
        <v>9</v>
      </c>
      <c r="B31395" s="15" t="s">
        <v>324</v>
      </c>
      <c r="C31395" s="15" t="s">
        <v>1596</v>
      </c>
      <c r="D31395" s="15" t="s">
        <v>125</v>
      </c>
      <c r="E31395" s="15" t="s">
        <v>1728</v>
      </c>
      <c r="F31395" s="16">
        <v>25000</v>
      </c>
      <c r="G31395" s="16">
        <v>25000</v>
      </c>
      <c r="H31395" s="17" t="s">
        <v>809</v>
      </c>
      <c r="I31395" s="17">
        <v>2022</v>
      </c>
    </row>
    <row r="31396" spans="1:9" x14ac:dyDescent="0.25">
      <c r="A31396" s="15" t="s">
        <v>9</v>
      </c>
      <c r="B31396" s="15" t="s">
        <v>324</v>
      </c>
      <c r="C31396" s="15" t="s">
        <v>1597</v>
      </c>
      <c r="D31396" s="15" t="s">
        <v>43</v>
      </c>
      <c r="E31396" s="15" t="s">
        <v>1721</v>
      </c>
      <c r="F31396" s="16">
        <v>27000</v>
      </c>
      <c r="G31396" s="16">
        <v>27000</v>
      </c>
      <c r="H31396" s="17" t="s">
        <v>809</v>
      </c>
      <c r="I31396" s="17">
        <v>2022</v>
      </c>
    </row>
    <row r="31397" spans="1:9" x14ac:dyDescent="0.25">
      <c r="A31397" s="15" t="s">
        <v>9</v>
      </c>
      <c r="B31397" s="15" t="s">
        <v>324</v>
      </c>
      <c r="C31397" s="15" t="s">
        <v>1628</v>
      </c>
      <c r="D31397" s="15" t="s">
        <v>129</v>
      </c>
      <c r="E31397" s="15" t="s">
        <v>1728</v>
      </c>
      <c r="F31397" s="16">
        <v>15000</v>
      </c>
      <c r="G31397" s="16">
        <v>15000</v>
      </c>
      <c r="H31397" s="17" t="s">
        <v>809</v>
      </c>
      <c r="I31397" s="17">
        <v>2022</v>
      </c>
    </row>
    <row r="31398" spans="1:9" x14ac:dyDescent="0.25">
      <c r="A31398" s="15" t="s">
        <v>9</v>
      </c>
      <c r="B31398" s="15" t="s">
        <v>324</v>
      </c>
      <c r="C31398" s="15" t="s">
        <v>329</v>
      </c>
      <c r="D31398" s="15" t="s">
        <v>1746</v>
      </c>
      <c r="E31398" s="15" t="s">
        <v>1723</v>
      </c>
      <c r="F31398" s="16">
        <v>20900</v>
      </c>
      <c r="G31398" s="16">
        <v>20900</v>
      </c>
      <c r="H31398" s="17" t="s">
        <v>809</v>
      </c>
      <c r="I31398" s="17">
        <v>2022</v>
      </c>
    </row>
    <row r="31399" spans="1:9" x14ac:dyDescent="0.25">
      <c r="A31399" s="15" t="s">
        <v>9</v>
      </c>
      <c r="B31399" s="15" t="s">
        <v>331</v>
      </c>
      <c r="C31399" s="15" t="s">
        <v>1428</v>
      </c>
      <c r="D31399" s="15" t="s">
        <v>129</v>
      </c>
      <c r="E31399" s="15" t="s">
        <v>1728</v>
      </c>
      <c r="F31399" s="16">
        <v>15000</v>
      </c>
      <c r="G31399" s="16">
        <v>15000</v>
      </c>
      <c r="H31399" s="17" t="s">
        <v>809</v>
      </c>
      <c r="I31399" s="17">
        <v>2022</v>
      </c>
    </row>
    <row r="31400" spans="1:9" x14ac:dyDescent="0.25">
      <c r="A31400" s="15" t="s">
        <v>9</v>
      </c>
      <c r="B31400" s="15" t="s">
        <v>331</v>
      </c>
      <c r="C31400" s="15" t="s">
        <v>1429</v>
      </c>
      <c r="D31400" s="15" t="s">
        <v>43</v>
      </c>
      <c r="E31400" s="15" t="s">
        <v>1723</v>
      </c>
      <c r="F31400" s="16">
        <v>27000</v>
      </c>
      <c r="G31400" s="16">
        <v>27000</v>
      </c>
      <c r="H31400" s="17" t="s">
        <v>809</v>
      </c>
      <c r="I31400" s="17">
        <v>2022</v>
      </c>
    </row>
    <row r="31401" spans="1:9" x14ac:dyDescent="0.25">
      <c r="A31401" s="15" t="s">
        <v>9</v>
      </c>
      <c r="B31401" s="15" t="s">
        <v>331</v>
      </c>
      <c r="C31401" s="15" t="s">
        <v>1598</v>
      </c>
      <c r="D31401" s="15" t="s">
        <v>129</v>
      </c>
      <c r="E31401" s="15" t="s">
        <v>1728</v>
      </c>
      <c r="F31401" s="16">
        <v>15000</v>
      </c>
      <c r="G31401" s="16">
        <v>15000</v>
      </c>
      <c r="H31401" s="17" t="s">
        <v>809</v>
      </c>
      <c r="I31401" s="17">
        <v>2022</v>
      </c>
    </row>
    <row r="31402" spans="1:9" x14ac:dyDescent="0.25">
      <c r="A31402" s="15" t="s">
        <v>9</v>
      </c>
      <c r="B31402" s="15" t="s">
        <v>331</v>
      </c>
      <c r="C31402" s="15" t="s">
        <v>336</v>
      </c>
      <c r="D31402" s="15" t="s">
        <v>1747</v>
      </c>
      <c r="E31402" s="15" t="s">
        <v>1723</v>
      </c>
      <c r="F31402" s="16">
        <v>50000</v>
      </c>
      <c r="G31402" s="16">
        <v>50000</v>
      </c>
      <c r="H31402" s="17" t="s">
        <v>809</v>
      </c>
      <c r="I31402" s="17">
        <v>2022</v>
      </c>
    </row>
    <row r="31403" spans="1:9" x14ac:dyDescent="0.25">
      <c r="A31403" s="15" t="s">
        <v>9</v>
      </c>
      <c r="B31403" s="15" t="s">
        <v>340</v>
      </c>
      <c r="C31403" s="15" t="s">
        <v>1039</v>
      </c>
      <c r="D31403" s="15" t="s">
        <v>129</v>
      </c>
      <c r="E31403" s="15" t="s">
        <v>1728</v>
      </c>
      <c r="F31403" s="16">
        <v>10000</v>
      </c>
      <c r="G31403" s="16">
        <v>10000</v>
      </c>
      <c r="H31403" s="17" t="s">
        <v>809</v>
      </c>
      <c r="I31403" s="17">
        <v>2022</v>
      </c>
    </row>
    <row r="31404" spans="1:9" x14ac:dyDescent="0.25">
      <c r="A31404" s="15" t="s">
        <v>9</v>
      </c>
      <c r="B31404" s="15" t="s">
        <v>353</v>
      </c>
      <c r="C31404" s="15" t="s">
        <v>1430</v>
      </c>
      <c r="D31404" s="15" t="s">
        <v>43</v>
      </c>
      <c r="E31404" s="15" t="s">
        <v>1721</v>
      </c>
      <c r="F31404" s="16">
        <v>27000</v>
      </c>
      <c r="G31404" s="16">
        <v>27000</v>
      </c>
      <c r="H31404" s="17" t="s">
        <v>809</v>
      </c>
      <c r="I31404" s="17">
        <v>2022</v>
      </c>
    </row>
    <row r="31405" spans="1:9" x14ac:dyDescent="0.25">
      <c r="A31405" s="15" t="s">
        <v>9</v>
      </c>
      <c r="B31405" s="15" t="s">
        <v>353</v>
      </c>
      <c r="C31405" s="15" t="s">
        <v>359</v>
      </c>
      <c r="D31405" s="15" t="s">
        <v>360</v>
      </c>
      <c r="E31405" s="15" t="s">
        <v>1728</v>
      </c>
      <c r="F31405" s="16">
        <v>15000</v>
      </c>
      <c r="G31405" s="16">
        <v>15000</v>
      </c>
      <c r="H31405" s="17" t="s">
        <v>809</v>
      </c>
      <c r="I31405" s="17">
        <v>2022</v>
      </c>
    </row>
    <row r="31406" spans="1:9" x14ac:dyDescent="0.25">
      <c r="A31406" s="15" t="s">
        <v>9</v>
      </c>
      <c r="B31406" s="15" t="s">
        <v>362</v>
      </c>
      <c r="C31406" s="15" t="s">
        <v>1431</v>
      </c>
      <c r="D31406" s="15" t="s">
        <v>129</v>
      </c>
      <c r="E31406" s="15" t="s">
        <v>1723</v>
      </c>
      <c r="F31406" s="16">
        <v>15000</v>
      </c>
      <c r="G31406" s="16">
        <v>15000</v>
      </c>
      <c r="H31406" s="17" t="s">
        <v>809</v>
      </c>
      <c r="I31406" s="17">
        <v>2022</v>
      </c>
    </row>
    <row r="31407" spans="1:9" x14ac:dyDescent="0.25">
      <c r="A31407" s="15" t="s">
        <v>9</v>
      </c>
      <c r="B31407" s="15" t="s">
        <v>362</v>
      </c>
      <c r="C31407" s="15" t="s">
        <v>1432</v>
      </c>
      <c r="D31407" s="15" t="s">
        <v>43</v>
      </c>
      <c r="E31407" s="15" t="s">
        <v>1728</v>
      </c>
      <c r="F31407" s="16">
        <v>27000</v>
      </c>
      <c r="G31407" s="16">
        <v>27000</v>
      </c>
      <c r="H31407" s="17" t="s">
        <v>809</v>
      </c>
      <c r="I31407" s="17">
        <v>2022</v>
      </c>
    </row>
    <row r="31408" spans="1:9" x14ac:dyDescent="0.25">
      <c r="A31408" s="15" t="s">
        <v>9</v>
      </c>
      <c r="B31408" s="15" t="s">
        <v>371</v>
      </c>
      <c r="C31408" s="15" t="s">
        <v>1433</v>
      </c>
      <c r="D31408" s="15" t="s">
        <v>1748</v>
      </c>
      <c r="E31408" s="15" t="s">
        <v>1728</v>
      </c>
      <c r="F31408" s="16">
        <v>27000</v>
      </c>
      <c r="G31408" s="16">
        <v>27000</v>
      </c>
      <c r="H31408" s="17" t="s">
        <v>809</v>
      </c>
      <c r="I31408" s="17">
        <v>2022</v>
      </c>
    </row>
    <row r="31409" spans="1:9" x14ac:dyDescent="0.25">
      <c r="A31409" s="15" t="s">
        <v>9</v>
      </c>
      <c r="B31409" s="15" t="s">
        <v>371</v>
      </c>
      <c r="C31409" s="15" t="s">
        <v>1435</v>
      </c>
      <c r="D31409" s="15" t="s">
        <v>129</v>
      </c>
      <c r="E31409" s="15" t="s">
        <v>1723</v>
      </c>
      <c r="F31409" s="16">
        <v>15000</v>
      </c>
      <c r="G31409" s="16">
        <v>15000</v>
      </c>
      <c r="H31409" s="17" t="s">
        <v>809</v>
      </c>
      <c r="I31409" s="17">
        <v>2022</v>
      </c>
    </row>
    <row r="31410" spans="1:9" x14ac:dyDescent="0.25">
      <c r="A31410" s="15" t="s">
        <v>9</v>
      </c>
      <c r="B31410" s="15" t="s">
        <v>2057</v>
      </c>
      <c r="C31410" s="15" t="s">
        <v>1436</v>
      </c>
      <c r="D31410" s="15" t="s">
        <v>2058</v>
      </c>
      <c r="E31410" s="15" t="s">
        <v>1723</v>
      </c>
      <c r="F31410" s="16">
        <v>15000</v>
      </c>
      <c r="G31410" s="16">
        <v>15000</v>
      </c>
      <c r="H31410" s="17" t="s">
        <v>809</v>
      </c>
      <c r="I31410" s="17">
        <v>2022</v>
      </c>
    </row>
    <row r="31411" spans="1:9" x14ac:dyDescent="0.25">
      <c r="A31411" s="15" t="s">
        <v>9</v>
      </c>
      <c r="B31411" s="15" t="s">
        <v>392</v>
      </c>
      <c r="C31411" s="15" t="s">
        <v>1438</v>
      </c>
      <c r="D31411" s="15" t="s">
        <v>125</v>
      </c>
      <c r="E31411" s="15" t="s">
        <v>1728</v>
      </c>
      <c r="F31411" s="16">
        <v>25000</v>
      </c>
      <c r="G31411" s="16">
        <v>25000</v>
      </c>
      <c r="H31411" s="17" t="s">
        <v>809</v>
      </c>
      <c r="I31411" s="17">
        <v>2022</v>
      </c>
    </row>
    <row r="31412" spans="1:9" x14ac:dyDescent="0.25">
      <c r="A31412" s="15" t="s">
        <v>9</v>
      </c>
      <c r="B31412" s="15" t="s">
        <v>392</v>
      </c>
      <c r="C31412" s="15" t="s">
        <v>1439</v>
      </c>
      <c r="D31412" s="15" t="s">
        <v>43</v>
      </c>
      <c r="E31412" s="15" t="s">
        <v>1728</v>
      </c>
      <c r="F31412" s="16">
        <v>27000</v>
      </c>
      <c r="G31412" s="16">
        <v>27000</v>
      </c>
      <c r="H31412" s="17" t="s">
        <v>809</v>
      </c>
      <c r="I31412" s="17">
        <v>2022</v>
      </c>
    </row>
    <row r="31413" spans="1:9" x14ac:dyDescent="0.25">
      <c r="A31413" s="15" t="s">
        <v>9</v>
      </c>
      <c r="B31413" s="15" t="s">
        <v>392</v>
      </c>
      <c r="C31413" s="15" t="s">
        <v>397</v>
      </c>
      <c r="D31413" s="15" t="s">
        <v>129</v>
      </c>
      <c r="E31413" s="15" t="s">
        <v>1728</v>
      </c>
      <c r="F31413" s="16">
        <v>15000</v>
      </c>
      <c r="G31413" s="16">
        <v>15000</v>
      </c>
      <c r="H31413" s="17" t="s">
        <v>809</v>
      </c>
      <c r="I31413" s="17">
        <v>2022</v>
      </c>
    </row>
    <row r="31414" spans="1:9" x14ac:dyDescent="0.25">
      <c r="A31414" s="15" t="s">
        <v>9</v>
      </c>
      <c r="B31414" s="15" t="s">
        <v>403</v>
      </c>
      <c r="C31414" s="15" t="s">
        <v>1601</v>
      </c>
      <c r="D31414" s="15" t="s">
        <v>129</v>
      </c>
      <c r="E31414" s="15" t="s">
        <v>1723</v>
      </c>
      <c r="F31414" s="16">
        <v>15000</v>
      </c>
      <c r="G31414" s="16">
        <v>15000</v>
      </c>
      <c r="H31414" s="17" t="s">
        <v>809</v>
      </c>
      <c r="I31414" s="17">
        <v>2022</v>
      </c>
    </row>
    <row r="31415" spans="1:9" x14ac:dyDescent="0.25">
      <c r="A31415" s="15" t="s">
        <v>9</v>
      </c>
      <c r="B31415" s="15" t="s">
        <v>403</v>
      </c>
      <c r="C31415" s="15" t="s">
        <v>410</v>
      </c>
      <c r="D31415" s="15" t="s">
        <v>1749</v>
      </c>
      <c r="E31415" s="15" t="s">
        <v>1728</v>
      </c>
      <c r="F31415" s="16">
        <v>27000</v>
      </c>
      <c r="G31415" s="16">
        <v>27000</v>
      </c>
      <c r="H31415" s="17" t="s">
        <v>809</v>
      </c>
      <c r="I31415" s="17">
        <v>2022</v>
      </c>
    </row>
    <row r="31416" spans="1:9" x14ac:dyDescent="0.25">
      <c r="A31416" s="15" t="s">
        <v>9</v>
      </c>
      <c r="B31416" s="15" t="s">
        <v>412</v>
      </c>
      <c r="C31416" s="15" t="s">
        <v>1440</v>
      </c>
      <c r="D31416" s="15" t="s">
        <v>129</v>
      </c>
      <c r="E31416" s="15" t="s">
        <v>1728</v>
      </c>
      <c r="F31416" s="16">
        <v>15000</v>
      </c>
      <c r="G31416" s="16">
        <v>15000</v>
      </c>
      <c r="H31416" s="17" t="s">
        <v>809</v>
      </c>
      <c r="I31416" s="17">
        <v>2022</v>
      </c>
    </row>
    <row r="31417" spans="1:9" x14ac:dyDescent="0.25">
      <c r="A31417" s="15" t="s">
        <v>9</v>
      </c>
      <c r="B31417" s="15" t="s">
        <v>412</v>
      </c>
      <c r="C31417" s="15" t="s">
        <v>413</v>
      </c>
      <c r="D31417" s="15" t="s">
        <v>414</v>
      </c>
      <c r="E31417" s="15" t="s">
        <v>1721</v>
      </c>
      <c r="F31417" s="16">
        <v>50000</v>
      </c>
      <c r="G31417" s="16">
        <v>50000</v>
      </c>
      <c r="H31417" s="17" t="s">
        <v>809</v>
      </c>
      <c r="I31417" s="17">
        <v>2022</v>
      </c>
    </row>
    <row r="31418" spans="1:9" x14ac:dyDescent="0.25">
      <c r="A31418" s="15" t="s">
        <v>9</v>
      </c>
      <c r="B31418" s="15" t="s">
        <v>412</v>
      </c>
      <c r="C31418" s="15" t="s">
        <v>415</v>
      </c>
      <c r="D31418" s="15" t="s">
        <v>1750</v>
      </c>
      <c r="E31418" s="15" t="s">
        <v>1728</v>
      </c>
      <c r="F31418" s="16">
        <v>27000</v>
      </c>
      <c r="G31418" s="16">
        <v>27000</v>
      </c>
      <c r="H31418" s="17" t="s">
        <v>809</v>
      </c>
      <c r="I31418" s="17">
        <v>2022</v>
      </c>
    </row>
    <row r="31419" spans="1:9" x14ac:dyDescent="0.25">
      <c r="A31419" s="15" t="s">
        <v>9</v>
      </c>
      <c r="B31419" s="15" t="s">
        <v>423</v>
      </c>
      <c r="C31419" s="15" t="s">
        <v>1602</v>
      </c>
      <c r="D31419" s="15" t="s">
        <v>43</v>
      </c>
      <c r="E31419" s="15" t="s">
        <v>1721</v>
      </c>
      <c r="F31419" s="16">
        <v>27000</v>
      </c>
      <c r="G31419" s="16">
        <v>27000</v>
      </c>
      <c r="H31419" s="17" t="s">
        <v>809</v>
      </c>
      <c r="I31419" s="17">
        <v>2022</v>
      </c>
    </row>
    <row r="31420" spans="1:9" x14ac:dyDescent="0.25">
      <c r="A31420" s="15" t="s">
        <v>9</v>
      </c>
      <c r="B31420" s="15" t="s">
        <v>423</v>
      </c>
      <c r="C31420" s="15" t="s">
        <v>1629</v>
      </c>
      <c r="D31420" s="15" t="s">
        <v>129</v>
      </c>
      <c r="E31420" s="15" t="s">
        <v>1721</v>
      </c>
      <c r="F31420" s="16">
        <v>15000</v>
      </c>
      <c r="G31420" s="16">
        <v>15000</v>
      </c>
      <c r="H31420" s="17" t="s">
        <v>809</v>
      </c>
      <c r="I31420" s="17">
        <v>2022</v>
      </c>
    </row>
    <row r="31421" spans="1:9" x14ac:dyDescent="0.25">
      <c r="A31421" s="15" t="s">
        <v>9</v>
      </c>
      <c r="B31421" s="15" t="s">
        <v>423</v>
      </c>
      <c r="C31421" s="15" t="s">
        <v>426</v>
      </c>
      <c r="D31421" s="15" t="s">
        <v>1751</v>
      </c>
      <c r="E31421" s="15" t="s">
        <v>1723</v>
      </c>
      <c r="F31421" s="16">
        <v>50000</v>
      </c>
      <c r="G31421" s="16">
        <v>50000</v>
      </c>
      <c r="H31421" s="17" t="s">
        <v>809</v>
      </c>
      <c r="I31421" s="17">
        <v>2022</v>
      </c>
    </row>
    <row r="31422" spans="1:9" x14ac:dyDescent="0.25">
      <c r="A31422" s="15" t="s">
        <v>9</v>
      </c>
      <c r="B31422" s="15" t="s">
        <v>432</v>
      </c>
      <c r="C31422" s="15" t="s">
        <v>1097</v>
      </c>
      <c r="D31422" s="15" t="s">
        <v>125</v>
      </c>
      <c r="E31422" s="15" t="s">
        <v>1728</v>
      </c>
      <c r="F31422" s="16">
        <v>21000</v>
      </c>
      <c r="G31422" s="16">
        <v>21000</v>
      </c>
      <c r="H31422" s="17" t="s">
        <v>809</v>
      </c>
      <c r="I31422" s="17">
        <v>2022</v>
      </c>
    </row>
    <row r="31423" spans="1:9" x14ac:dyDescent="0.25">
      <c r="A31423" s="15" t="s">
        <v>9</v>
      </c>
      <c r="B31423" s="15" t="s">
        <v>432</v>
      </c>
      <c r="C31423" s="15" t="s">
        <v>1441</v>
      </c>
      <c r="D31423" s="15" t="s">
        <v>129</v>
      </c>
      <c r="E31423" s="15" t="s">
        <v>1721</v>
      </c>
      <c r="F31423" s="16">
        <v>15000</v>
      </c>
      <c r="G31423" s="16">
        <v>15000</v>
      </c>
      <c r="H31423" s="17" t="s">
        <v>809</v>
      </c>
      <c r="I31423" s="17">
        <v>2022</v>
      </c>
    </row>
    <row r="31424" spans="1:9" x14ac:dyDescent="0.25">
      <c r="A31424" s="15" t="s">
        <v>9</v>
      </c>
      <c r="B31424" s="15" t="s">
        <v>432</v>
      </c>
      <c r="C31424" s="15" t="s">
        <v>435</v>
      </c>
      <c r="D31424" s="15" t="s">
        <v>1752</v>
      </c>
      <c r="E31424" s="15" t="s">
        <v>1728</v>
      </c>
      <c r="F31424" s="16">
        <v>20900</v>
      </c>
      <c r="G31424" s="16">
        <v>20900</v>
      </c>
      <c r="H31424" s="17" t="s">
        <v>809</v>
      </c>
      <c r="I31424" s="17">
        <v>2022</v>
      </c>
    </row>
    <row r="31425" spans="1:9" x14ac:dyDescent="0.25">
      <c r="A31425" s="15" t="s">
        <v>9</v>
      </c>
      <c r="B31425" s="15" t="s">
        <v>432</v>
      </c>
      <c r="C31425" s="15" t="s">
        <v>439</v>
      </c>
      <c r="D31425" s="15" t="s">
        <v>1753</v>
      </c>
      <c r="E31425" s="15" t="s">
        <v>1728</v>
      </c>
      <c r="F31425" s="16">
        <v>50000</v>
      </c>
      <c r="G31425" s="16">
        <v>50000</v>
      </c>
      <c r="H31425" s="17" t="s">
        <v>809</v>
      </c>
      <c r="I31425" s="17">
        <v>2022</v>
      </c>
    </row>
    <row r="31426" spans="1:9" x14ac:dyDescent="0.25">
      <c r="A31426" s="15" t="s">
        <v>9</v>
      </c>
      <c r="B31426" s="15" t="s">
        <v>444</v>
      </c>
      <c r="C31426" s="15" t="s">
        <v>1442</v>
      </c>
      <c r="D31426" s="15" t="s">
        <v>43</v>
      </c>
      <c r="E31426" s="15" t="s">
        <v>1721</v>
      </c>
      <c r="F31426" s="16">
        <v>27000</v>
      </c>
      <c r="G31426" s="16">
        <v>27000</v>
      </c>
      <c r="H31426" s="17" t="s">
        <v>809</v>
      </c>
      <c r="I31426" s="17">
        <v>2022</v>
      </c>
    </row>
    <row r="31427" spans="1:9" x14ac:dyDescent="0.25">
      <c r="A31427" s="15" t="s">
        <v>9</v>
      </c>
      <c r="B31427" s="15" t="s">
        <v>444</v>
      </c>
      <c r="C31427" s="15" t="s">
        <v>445</v>
      </c>
      <c r="D31427" s="15" t="s">
        <v>446</v>
      </c>
      <c r="E31427" s="15" t="s">
        <v>1721</v>
      </c>
      <c r="F31427" s="16">
        <v>15000</v>
      </c>
      <c r="G31427" s="16">
        <v>15000</v>
      </c>
      <c r="H31427" s="17" t="s">
        <v>809</v>
      </c>
      <c r="I31427" s="17">
        <v>2022</v>
      </c>
    </row>
    <row r="31428" spans="1:9" x14ac:dyDescent="0.25">
      <c r="A31428" s="15" t="s">
        <v>9</v>
      </c>
      <c r="B31428" s="15" t="s">
        <v>444</v>
      </c>
      <c r="C31428" s="15" t="s">
        <v>449</v>
      </c>
      <c r="D31428" s="15" t="s">
        <v>217</v>
      </c>
      <c r="E31428" s="15" t="s">
        <v>1723</v>
      </c>
      <c r="F31428" s="16">
        <v>50000</v>
      </c>
      <c r="G31428" s="16">
        <v>50000</v>
      </c>
      <c r="H31428" s="17" t="s">
        <v>809</v>
      </c>
      <c r="I31428" s="17">
        <v>2022</v>
      </c>
    </row>
    <row r="31429" spans="1:9" x14ac:dyDescent="0.25">
      <c r="A31429" s="15" t="s">
        <v>9</v>
      </c>
      <c r="B31429" s="15" t="s">
        <v>451</v>
      </c>
      <c r="C31429" s="15" t="s">
        <v>1443</v>
      </c>
      <c r="D31429" s="15" t="s">
        <v>125</v>
      </c>
      <c r="E31429" s="15" t="s">
        <v>1728</v>
      </c>
      <c r="F31429" s="16">
        <v>25000</v>
      </c>
      <c r="G31429" s="16">
        <v>25000</v>
      </c>
      <c r="H31429" s="17" t="s">
        <v>809</v>
      </c>
      <c r="I31429" s="17">
        <v>2022</v>
      </c>
    </row>
    <row r="31430" spans="1:9" x14ac:dyDescent="0.25">
      <c r="A31430" s="15" t="s">
        <v>9</v>
      </c>
      <c r="B31430" s="15" t="s">
        <v>451</v>
      </c>
      <c r="C31430" s="15" t="s">
        <v>1630</v>
      </c>
      <c r="D31430" s="15" t="s">
        <v>129</v>
      </c>
      <c r="E31430" s="15" t="s">
        <v>1721</v>
      </c>
      <c r="F31430" s="16">
        <v>15000</v>
      </c>
      <c r="G31430" s="16">
        <v>15000</v>
      </c>
      <c r="H31430" s="17" t="s">
        <v>809</v>
      </c>
      <c r="I31430" s="17">
        <v>2022</v>
      </c>
    </row>
    <row r="31431" spans="1:9" x14ac:dyDescent="0.25">
      <c r="A31431" s="15" t="s">
        <v>9</v>
      </c>
      <c r="B31431" s="15" t="s">
        <v>451</v>
      </c>
      <c r="C31431" s="15" t="s">
        <v>999</v>
      </c>
      <c r="D31431" s="15" t="s">
        <v>43</v>
      </c>
      <c r="E31431" s="15" t="s">
        <v>1728</v>
      </c>
      <c r="F31431" s="16">
        <v>27000</v>
      </c>
      <c r="G31431" s="16">
        <v>27000</v>
      </c>
      <c r="H31431" s="17" t="s">
        <v>809</v>
      </c>
      <c r="I31431" s="17">
        <v>2022</v>
      </c>
    </row>
    <row r="31432" spans="1:9" x14ac:dyDescent="0.25">
      <c r="A31432" s="15" t="s">
        <v>9</v>
      </c>
      <c r="B31432" s="15" t="s">
        <v>451</v>
      </c>
      <c r="C31432" s="15" t="s">
        <v>453</v>
      </c>
      <c r="D31432" s="15" t="s">
        <v>1754</v>
      </c>
      <c r="E31432" s="15" t="s">
        <v>1728</v>
      </c>
      <c r="F31432" s="16">
        <v>50000</v>
      </c>
      <c r="G31432" s="16">
        <v>50000</v>
      </c>
      <c r="H31432" s="17" t="s">
        <v>809</v>
      </c>
      <c r="I31432" s="17">
        <v>2022</v>
      </c>
    </row>
    <row r="31433" spans="1:9" x14ac:dyDescent="0.25">
      <c r="A31433" s="15" t="s">
        <v>9</v>
      </c>
      <c r="B31433" s="15" t="s">
        <v>460</v>
      </c>
      <c r="C31433" s="15" t="s">
        <v>464</v>
      </c>
      <c r="D31433" s="15" t="s">
        <v>137</v>
      </c>
      <c r="E31433" s="15" t="s">
        <v>1723</v>
      </c>
      <c r="F31433" s="16">
        <v>25000</v>
      </c>
      <c r="G31433" s="16">
        <v>25000</v>
      </c>
      <c r="H31433" s="17" t="s">
        <v>809</v>
      </c>
      <c r="I31433" s="17">
        <v>2022</v>
      </c>
    </row>
    <row r="31434" spans="1:9" x14ac:dyDescent="0.25">
      <c r="A31434" s="15" t="s">
        <v>9</v>
      </c>
      <c r="B31434" s="15" t="s">
        <v>460</v>
      </c>
      <c r="C31434" s="15" t="s">
        <v>1631</v>
      </c>
      <c r="D31434" s="15" t="s">
        <v>129</v>
      </c>
      <c r="E31434" s="15" t="s">
        <v>1721</v>
      </c>
      <c r="F31434" s="16">
        <v>15000</v>
      </c>
      <c r="G31434" s="16">
        <v>15000</v>
      </c>
      <c r="H31434" s="17" t="s">
        <v>809</v>
      </c>
      <c r="I31434" s="17">
        <v>2022</v>
      </c>
    </row>
    <row r="31435" spans="1:9" x14ac:dyDescent="0.25">
      <c r="A31435" s="15" t="s">
        <v>9</v>
      </c>
      <c r="B31435" s="15" t="s">
        <v>460</v>
      </c>
      <c r="C31435" s="15" t="s">
        <v>1632</v>
      </c>
      <c r="D31435" s="15" t="s">
        <v>43</v>
      </c>
      <c r="E31435" s="15" t="s">
        <v>1728</v>
      </c>
      <c r="F31435" s="16">
        <v>27000</v>
      </c>
      <c r="G31435" s="16">
        <v>27000</v>
      </c>
      <c r="H31435" s="17" t="s">
        <v>809</v>
      </c>
      <c r="I31435" s="17">
        <v>2022</v>
      </c>
    </row>
    <row r="31436" spans="1:9" x14ac:dyDescent="0.25">
      <c r="A31436" s="15" t="s">
        <v>9</v>
      </c>
      <c r="B31436" s="15" t="s">
        <v>755</v>
      </c>
      <c r="C31436" s="15" t="s">
        <v>1633</v>
      </c>
      <c r="D31436" s="15" t="s">
        <v>43</v>
      </c>
      <c r="E31436" s="15" t="s">
        <v>1723</v>
      </c>
      <c r="F31436" s="16">
        <v>27000</v>
      </c>
      <c r="G31436" s="16">
        <v>27000</v>
      </c>
      <c r="H31436" s="17" t="s">
        <v>809</v>
      </c>
      <c r="I31436" s="17">
        <v>2022</v>
      </c>
    </row>
    <row r="31437" spans="1:9" x14ac:dyDescent="0.25">
      <c r="A31437" s="15" t="s">
        <v>9</v>
      </c>
      <c r="B31437" s="15" t="s">
        <v>755</v>
      </c>
      <c r="C31437" s="15" t="s">
        <v>1634</v>
      </c>
      <c r="D31437" s="15" t="s">
        <v>129</v>
      </c>
      <c r="E31437" s="15" t="s">
        <v>1728</v>
      </c>
      <c r="F31437" s="16">
        <v>15000</v>
      </c>
      <c r="G31437" s="16">
        <v>15000</v>
      </c>
      <c r="H31437" s="17" t="s">
        <v>809</v>
      </c>
      <c r="I31437" s="17">
        <v>2022</v>
      </c>
    </row>
    <row r="31438" spans="1:9" x14ac:dyDescent="0.25">
      <c r="A31438" s="15" t="s">
        <v>9</v>
      </c>
      <c r="B31438" s="15" t="s">
        <v>755</v>
      </c>
      <c r="C31438" s="15" t="s">
        <v>476</v>
      </c>
      <c r="D31438" s="15" t="s">
        <v>1755</v>
      </c>
      <c r="E31438" s="15" t="s">
        <v>1723</v>
      </c>
      <c r="F31438" s="16">
        <v>40000</v>
      </c>
      <c r="G31438" s="16">
        <v>40000</v>
      </c>
      <c r="H31438" s="17" t="s">
        <v>809</v>
      </c>
      <c r="I31438" s="17">
        <v>2022</v>
      </c>
    </row>
    <row r="31439" spans="1:9" x14ac:dyDescent="0.25">
      <c r="A31439" s="15" t="s">
        <v>9</v>
      </c>
      <c r="B31439" s="15" t="s">
        <v>480</v>
      </c>
      <c r="C31439" s="15" t="s">
        <v>1444</v>
      </c>
      <c r="D31439" s="15" t="s">
        <v>129</v>
      </c>
      <c r="E31439" s="15" t="s">
        <v>1723</v>
      </c>
      <c r="F31439" s="16">
        <v>15000</v>
      </c>
      <c r="G31439" s="16">
        <v>15000</v>
      </c>
      <c r="H31439" s="17" t="s">
        <v>809</v>
      </c>
      <c r="I31439" s="17">
        <v>2022</v>
      </c>
    </row>
    <row r="31440" spans="1:9" x14ac:dyDescent="0.25">
      <c r="A31440" s="15" t="s">
        <v>9</v>
      </c>
      <c r="B31440" s="15" t="s">
        <v>480</v>
      </c>
      <c r="C31440" s="15" t="s">
        <v>1445</v>
      </c>
      <c r="D31440" s="15" t="s">
        <v>43</v>
      </c>
      <c r="E31440" s="15" t="s">
        <v>1728</v>
      </c>
      <c r="F31440" s="16">
        <v>27000</v>
      </c>
      <c r="G31440" s="16">
        <v>27000</v>
      </c>
      <c r="H31440" s="17" t="s">
        <v>809</v>
      </c>
      <c r="I31440" s="17">
        <v>2022</v>
      </c>
    </row>
    <row r="31441" spans="1:9" x14ac:dyDescent="0.25">
      <c r="A31441" s="15" t="s">
        <v>9</v>
      </c>
      <c r="B31441" s="15" t="s">
        <v>483</v>
      </c>
      <c r="C31441" s="15" t="s">
        <v>1446</v>
      </c>
      <c r="D31441" s="15" t="s">
        <v>1447</v>
      </c>
      <c r="E31441" s="15" t="s">
        <v>1721</v>
      </c>
      <c r="F31441" s="16">
        <v>27000</v>
      </c>
      <c r="G31441" s="16">
        <v>27000</v>
      </c>
      <c r="H31441" s="17" t="s">
        <v>809</v>
      </c>
      <c r="I31441" s="17">
        <v>2022</v>
      </c>
    </row>
    <row r="31442" spans="1:9" x14ac:dyDescent="0.25">
      <c r="A31442" s="15" t="s">
        <v>9</v>
      </c>
      <c r="B31442" s="15" t="s">
        <v>483</v>
      </c>
      <c r="C31442" s="15" t="s">
        <v>486</v>
      </c>
      <c r="D31442" s="15" t="s">
        <v>487</v>
      </c>
      <c r="E31442" s="15" t="s">
        <v>1728</v>
      </c>
      <c r="F31442" s="16">
        <v>15000</v>
      </c>
      <c r="G31442" s="16">
        <v>15000</v>
      </c>
      <c r="H31442" s="17" t="s">
        <v>809</v>
      </c>
      <c r="I31442" s="17">
        <v>2022</v>
      </c>
    </row>
    <row r="31443" spans="1:9" x14ac:dyDescent="0.25">
      <c r="A31443" s="15" t="s">
        <v>9</v>
      </c>
      <c r="B31443" s="15" t="s">
        <v>489</v>
      </c>
      <c r="C31443" s="15" t="s">
        <v>733</v>
      </c>
      <c r="D31443" s="15" t="s">
        <v>129</v>
      </c>
      <c r="E31443" s="15" t="s">
        <v>1723</v>
      </c>
      <c r="F31443" s="16">
        <v>15000</v>
      </c>
      <c r="G31443" s="16">
        <v>15000</v>
      </c>
      <c r="H31443" s="17" t="s">
        <v>809</v>
      </c>
      <c r="I31443" s="17">
        <v>2022</v>
      </c>
    </row>
    <row r="31444" spans="1:9" x14ac:dyDescent="0.25">
      <c r="A31444" s="15" t="s">
        <v>9</v>
      </c>
      <c r="B31444" s="15" t="s">
        <v>489</v>
      </c>
      <c r="C31444" s="15" t="s">
        <v>1756</v>
      </c>
      <c r="D31444" s="15" t="s">
        <v>43</v>
      </c>
      <c r="E31444" s="15" t="s">
        <v>1723</v>
      </c>
      <c r="F31444" s="16">
        <v>27000</v>
      </c>
      <c r="G31444" s="16">
        <v>27000</v>
      </c>
      <c r="H31444" s="17" t="s">
        <v>809</v>
      </c>
      <c r="I31444" s="17">
        <v>2022</v>
      </c>
    </row>
    <row r="31445" spans="1:9" x14ac:dyDescent="0.25">
      <c r="A31445" s="15" t="s">
        <v>9</v>
      </c>
      <c r="B31445" s="15" t="s">
        <v>493</v>
      </c>
      <c r="C31445" s="15" t="s">
        <v>1448</v>
      </c>
      <c r="D31445" s="15" t="s">
        <v>129</v>
      </c>
      <c r="E31445" s="15" t="s">
        <v>1721</v>
      </c>
      <c r="F31445" s="16">
        <v>15000</v>
      </c>
      <c r="G31445" s="16">
        <v>15000</v>
      </c>
      <c r="H31445" s="17" t="s">
        <v>809</v>
      </c>
      <c r="I31445" s="17">
        <v>2022</v>
      </c>
    </row>
    <row r="31446" spans="1:9" x14ac:dyDescent="0.25">
      <c r="A31446" s="15" t="s">
        <v>9</v>
      </c>
      <c r="B31446" s="15" t="s">
        <v>493</v>
      </c>
      <c r="C31446" s="15" t="s">
        <v>1449</v>
      </c>
      <c r="D31446" s="15" t="s">
        <v>43</v>
      </c>
      <c r="E31446" s="15" t="s">
        <v>1728</v>
      </c>
      <c r="F31446" s="16">
        <v>27000</v>
      </c>
      <c r="G31446" s="16">
        <v>27000</v>
      </c>
      <c r="H31446" s="17" t="s">
        <v>809</v>
      </c>
      <c r="I31446" s="17">
        <v>2022</v>
      </c>
    </row>
    <row r="31447" spans="1:9" x14ac:dyDescent="0.25">
      <c r="A31447" s="15" t="s">
        <v>9</v>
      </c>
      <c r="B31447" s="15" t="s">
        <v>497</v>
      </c>
      <c r="C31447" s="15" t="s">
        <v>1450</v>
      </c>
      <c r="D31447" s="15" t="s">
        <v>43</v>
      </c>
      <c r="E31447" s="15" t="s">
        <v>1723</v>
      </c>
      <c r="F31447" s="16">
        <v>27000</v>
      </c>
      <c r="G31447" s="16">
        <v>27000</v>
      </c>
      <c r="H31447" s="17" t="s">
        <v>809</v>
      </c>
      <c r="I31447" s="17">
        <v>2022</v>
      </c>
    </row>
    <row r="31448" spans="1:9" x14ac:dyDescent="0.25">
      <c r="A31448" s="15" t="s">
        <v>9</v>
      </c>
      <c r="B31448" s="15" t="s">
        <v>497</v>
      </c>
      <c r="C31448" s="15" t="s">
        <v>1603</v>
      </c>
      <c r="D31448" s="15" t="s">
        <v>129</v>
      </c>
      <c r="E31448" s="15" t="s">
        <v>1728</v>
      </c>
      <c r="F31448" s="16">
        <v>15000</v>
      </c>
      <c r="G31448" s="16">
        <v>15000</v>
      </c>
      <c r="H31448" s="17" t="s">
        <v>809</v>
      </c>
      <c r="I31448" s="17">
        <v>2022</v>
      </c>
    </row>
    <row r="31449" spans="1:9" x14ac:dyDescent="0.25">
      <c r="A31449" s="15" t="s">
        <v>9</v>
      </c>
      <c r="B31449" s="15" t="s">
        <v>503</v>
      </c>
      <c r="C31449" s="15" t="s">
        <v>1604</v>
      </c>
      <c r="D31449" s="15" t="s">
        <v>129</v>
      </c>
      <c r="E31449" s="15" t="s">
        <v>1723</v>
      </c>
      <c r="F31449" s="16">
        <v>15000</v>
      </c>
      <c r="G31449" s="16">
        <v>15000</v>
      </c>
      <c r="H31449" s="17" t="s">
        <v>809</v>
      </c>
      <c r="I31449" s="17">
        <v>2022</v>
      </c>
    </row>
    <row r="31450" spans="1:9" x14ac:dyDescent="0.25">
      <c r="A31450" s="15" t="s">
        <v>9</v>
      </c>
      <c r="B31450" s="15" t="s">
        <v>503</v>
      </c>
      <c r="C31450" s="15" t="s">
        <v>1605</v>
      </c>
      <c r="D31450" s="15" t="s">
        <v>43</v>
      </c>
      <c r="E31450" s="15" t="s">
        <v>1723</v>
      </c>
      <c r="F31450" s="16">
        <v>27000</v>
      </c>
      <c r="G31450" s="16">
        <v>27000</v>
      </c>
      <c r="H31450" s="17" t="s">
        <v>809</v>
      </c>
      <c r="I31450" s="17">
        <v>2022</v>
      </c>
    </row>
    <row r="31451" spans="1:9" x14ac:dyDescent="0.25">
      <c r="A31451" s="15" t="s">
        <v>9</v>
      </c>
      <c r="B31451" s="15" t="s">
        <v>508</v>
      </c>
      <c r="C31451" s="15" t="s">
        <v>1451</v>
      </c>
      <c r="D31451" s="15" t="s">
        <v>1757</v>
      </c>
      <c r="E31451" s="15" t="s">
        <v>1728</v>
      </c>
      <c r="F31451" s="16">
        <v>27000</v>
      </c>
      <c r="G31451" s="16">
        <v>27000</v>
      </c>
      <c r="H31451" s="17" t="s">
        <v>809</v>
      </c>
      <c r="I31451" s="17">
        <v>2022</v>
      </c>
    </row>
    <row r="31452" spans="1:9" x14ac:dyDescent="0.25">
      <c r="A31452" s="15" t="s">
        <v>9</v>
      </c>
      <c r="B31452" s="15" t="s">
        <v>508</v>
      </c>
      <c r="C31452" s="15" t="s">
        <v>1635</v>
      </c>
      <c r="D31452" s="15" t="s">
        <v>129</v>
      </c>
      <c r="E31452" s="15" t="s">
        <v>1728</v>
      </c>
      <c r="F31452" s="16">
        <v>15000</v>
      </c>
      <c r="G31452" s="16">
        <v>15000</v>
      </c>
      <c r="H31452" s="17" t="s">
        <v>809</v>
      </c>
      <c r="I31452" s="17">
        <v>2022</v>
      </c>
    </row>
    <row r="31453" spans="1:9" x14ac:dyDescent="0.25">
      <c r="A31453" s="15" t="s">
        <v>9</v>
      </c>
      <c r="B31453" s="15" t="s">
        <v>508</v>
      </c>
      <c r="C31453" s="15" t="s">
        <v>1636</v>
      </c>
      <c r="D31453" s="15" t="s">
        <v>1398</v>
      </c>
      <c r="E31453" s="15" t="s">
        <v>1723</v>
      </c>
      <c r="F31453" s="16">
        <v>15000</v>
      </c>
      <c r="G31453" s="16">
        <v>15000</v>
      </c>
      <c r="H31453" s="17" t="s">
        <v>809</v>
      </c>
      <c r="I31453" s="17">
        <v>2022</v>
      </c>
    </row>
    <row r="31454" spans="1:9" x14ac:dyDescent="0.25">
      <c r="A31454" s="15" t="s">
        <v>9</v>
      </c>
      <c r="B31454" s="15" t="s">
        <v>756</v>
      </c>
      <c r="C31454" s="15" t="s">
        <v>1452</v>
      </c>
      <c r="D31454" s="15" t="s">
        <v>43</v>
      </c>
      <c r="E31454" s="15" t="s">
        <v>1723</v>
      </c>
      <c r="F31454" s="16">
        <v>50000</v>
      </c>
      <c r="G31454" s="16">
        <v>50000</v>
      </c>
      <c r="H31454" s="17" t="s">
        <v>809</v>
      </c>
      <c r="I31454" s="17">
        <v>2022</v>
      </c>
    </row>
    <row r="31455" spans="1:9" x14ac:dyDescent="0.25">
      <c r="A31455" s="15" t="s">
        <v>9</v>
      </c>
      <c r="B31455" s="15" t="s">
        <v>756</v>
      </c>
      <c r="C31455" s="15" t="s">
        <v>1453</v>
      </c>
      <c r="D31455" s="15" t="s">
        <v>129</v>
      </c>
      <c r="E31455" s="15" t="s">
        <v>1728</v>
      </c>
      <c r="F31455" s="16">
        <v>15000</v>
      </c>
      <c r="G31455" s="16">
        <v>15000</v>
      </c>
      <c r="H31455" s="17" t="s">
        <v>809</v>
      </c>
      <c r="I31455" s="17">
        <v>2022</v>
      </c>
    </row>
    <row r="31456" spans="1:9" x14ac:dyDescent="0.25">
      <c r="A31456" s="15" t="s">
        <v>9</v>
      </c>
      <c r="B31456" s="15" t="s">
        <v>517</v>
      </c>
      <c r="C31456" s="15" t="s">
        <v>1454</v>
      </c>
      <c r="D31456" s="15" t="s">
        <v>129</v>
      </c>
      <c r="E31456" s="15" t="s">
        <v>1728</v>
      </c>
      <c r="F31456" s="16">
        <v>15000</v>
      </c>
      <c r="G31456" s="16">
        <v>15000</v>
      </c>
      <c r="H31456" s="17" t="s">
        <v>809</v>
      </c>
      <c r="I31456" s="17">
        <v>2022</v>
      </c>
    </row>
    <row r="31457" spans="1:9" x14ac:dyDescent="0.25">
      <c r="A31457" s="15" t="s">
        <v>9</v>
      </c>
      <c r="B31457" s="15" t="s">
        <v>517</v>
      </c>
      <c r="C31457" s="15" t="s">
        <v>522</v>
      </c>
      <c r="D31457" s="15" t="s">
        <v>2001</v>
      </c>
      <c r="E31457" s="15" t="s">
        <v>1723</v>
      </c>
      <c r="F31457" s="16">
        <v>27000</v>
      </c>
      <c r="G31457" s="16">
        <v>27000</v>
      </c>
      <c r="H31457" s="17" t="s">
        <v>809</v>
      </c>
      <c r="I31457" s="17">
        <v>2022</v>
      </c>
    </row>
    <row r="31458" spans="1:9" x14ac:dyDescent="0.25">
      <c r="A31458" s="15" t="s">
        <v>9</v>
      </c>
      <c r="B31458" s="15" t="s">
        <v>517</v>
      </c>
      <c r="C31458" s="15" t="s">
        <v>1759</v>
      </c>
      <c r="D31458" s="15" t="s">
        <v>1758</v>
      </c>
      <c r="E31458" s="15" t="s">
        <v>1728</v>
      </c>
      <c r="F31458" s="16">
        <v>27000</v>
      </c>
      <c r="G31458" s="16">
        <v>27000</v>
      </c>
      <c r="H31458" s="17" t="s">
        <v>809</v>
      </c>
      <c r="I31458" s="17">
        <v>2022</v>
      </c>
    </row>
    <row r="31459" spans="1:9" x14ac:dyDescent="0.25">
      <c r="A31459" s="15" t="s">
        <v>9</v>
      </c>
      <c r="B31459" s="15" t="s">
        <v>524</v>
      </c>
      <c r="C31459" s="15" t="s">
        <v>525</v>
      </c>
      <c r="D31459" s="15" t="s">
        <v>526</v>
      </c>
      <c r="E31459" s="15" t="s">
        <v>1728</v>
      </c>
      <c r="F31459" s="16">
        <v>15000</v>
      </c>
      <c r="G31459" s="16">
        <v>15000</v>
      </c>
      <c r="H31459" s="17" t="s">
        <v>809</v>
      </c>
      <c r="I31459" s="17">
        <v>2022</v>
      </c>
    </row>
    <row r="31460" spans="1:9" x14ac:dyDescent="0.25">
      <c r="A31460" s="15" t="s">
        <v>9</v>
      </c>
      <c r="B31460" s="15" t="s">
        <v>757</v>
      </c>
      <c r="C31460" s="15" t="s">
        <v>1455</v>
      </c>
      <c r="D31460" s="15" t="s">
        <v>129</v>
      </c>
      <c r="E31460" s="15" t="s">
        <v>1721</v>
      </c>
      <c r="F31460" s="16">
        <v>15000</v>
      </c>
      <c r="G31460" s="16">
        <v>15000</v>
      </c>
      <c r="H31460" s="17" t="s">
        <v>809</v>
      </c>
      <c r="I31460" s="17">
        <v>2022</v>
      </c>
    </row>
    <row r="31461" spans="1:9" x14ac:dyDescent="0.25">
      <c r="A31461" s="15" t="s">
        <v>9</v>
      </c>
      <c r="B31461" s="15" t="s">
        <v>757</v>
      </c>
      <c r="C31461" s="15" t="s">
        <v>1456</v>
      </c>
      <c r="D31461" s="15" t="s">
        <v>43</v>
      </c>
      <c r="E31461" s="15" t="s">
        <v>1723</v>
      </c>
      <c r="F31461" s="16">
        <v>27000</v>
      </c>
      <c r="G31461" s="16">
        <v>27000</v>
      </c>
      <c r="H31461" s="17" t="s">
        <v>809</v>
      </c>
      <c r="I31461" s="17">
        <v>2022</v>
      </c>
    </row>
    <row r="31462" spans="1:9" x14ac:dyDescent="0.25">
      <c r="A31462" s="15" t="s">
        <v>9</v>
      </c>
      <c r="B31462" s="15" t="s">
        <v>538</v>
      </c>
      <c r="C31462" s="15" t="s">
        <v>1004</v>
      </c>
      <c r="D31462" s="15" t="s">
        <v>43</v>
      </c>
      <c r="E31462" s="15" t="s">
        <v>1728</v>
      </c>
      <c r="F31462" s="16">
        <v>27000</v>
      </c>
      <c r="G31462" s="16">
        <v>27000</v>
      </c>
      <c r="H31462" s="17" t="s">
        <v>809</v>
      </c>
      <c r="I31462" s="17">
        <v>2022</v>
      </c>
    </row>
    <row r="31463" spans="1:9" x14ac:dyDescent="0.25">
      <c r="A31463" s="15" t="s">
        <v>9</v>
      </c>
      <c r="B31463" s="15" t="s">
        <v>538</v>
      </c>
      <c r="C31463" s="15" t="s">
        <v>1457</v>
      </c>
      <c r="D31463" s="15" t="s">
        <v>129</v>
      </c>
      <c r="E31463" s="15" t="s">
        <v>1728</v>
      </c>
      <c r="F31463" s="16">
        <v>15000</v>
      </c>
      <c r="G31463" s="16">
        <v>15000</v>
      </c>
      <c r="H31463" s="17" t="s">
        <v>809</v>
      </c>
      <c r="I31463" s="17">
        <v>2022</v>
      </c>
    </row>
    <row r="31464" spans="1:9" x14ac:dyDescent="0.25">
      <c r="A31464" s="15" t="s">
        <v>9</v>
      </c>
      <c r="B31464" s="15" t="s">
        <v>538</v>
      </c>
      <c r="C31464" s="15" t="s">
        <v>1458</v>
      </c>
      <c r="D31464" s="15" t="s">
        <v>129</v>
      </c>
      <c r="E31464" s="15" t="s">
        <v>1723</v>
      </c>
      <c r="F31464" s="16">
        <v>15000</v>
      </c>
      <c r="G31464" s="16">
        <v>15000</v>
      </c>
      <c r="H31464" s="17" t="s">
        <v>809</v>
      </c>
      <c r="I31464" s="17">
        <v>2022</v>
      </c>
    </row>
    <row r="31465" spans="1:9" x14ac:dyDescent="0.25">
      <c r="A31465" s="15" t="s">
        <v>9</v>
      </c>
      <c r="B31465" s="15" t="s">
        <v>551</v>
      </c>
      <c r="C31465" s="15" t="s">
        <v>1459</v>
      </c>
      <c r="D31465" s="15" t="s">
        <v>43</v>
      </c>
      <c r="E31465" s="15" t="s">
        <v>1721</v>
      </c>
      <c r="F31465" s="16">
        <v>27000</v>
      </c>
      <c r="G31465" s="16">
        <v>27000</v>
      </c>
      <c r="H31465" s="17" t="s">
        <v>809</v>
      </c>
      <c r="I31465" s="17">
        <v>2022</v>
      </c>
    </row>
    <row r="31466" spans="1:9" x14ac:dyDescent="0.25">
      <c r="A31466" s="15" t="s">
        <v>9</v>
      </c>
      <c r="B31466" s="15" t="s">
        <v>551</v>
      </c>
      <c r="C31466" s="15" t="s">
        <v>554</v>
      </c>
      <c r="D31466" s="15" t="s">
        <v>1760</v>
      </c>
      <c r="E31466" s="15" t="s">
        <v>1723</v>
      </c>
      <c r="F31466" s="16">
        <v>15000</v>
      </c>
      <c r="G31466" s="16">
        <v>15000</v>
      </c>
      <c r="H31466" s="17" t="s">
        <v>809</v>
      </c>
      <c r="I31466" s="17">
        <v>2022</v>
      </c>
    </row>
    <row r="31467" spans="1:9" x14ac:dyDescent="0.25">
      <c r="A31467" s="15" t="s">
        <v>9</v>
      </c>
      <c r="B31467" s="15" t="s">
        <v>557</v>
      </c>
      <c r="C31467" s="15" t="s">
        <v>558</v>
      </c>
      <c r="D31467" s="15" t="s">
        <v>559</v>
      </c>
      <c r="E31467" s="15" t="s">
        <v>1728</v>
      </c>
      <c r="F31467" s="16">
        <v>15000</v>
      </c>
      <c r="G31467" s="16">
        <v>15000</v>
      </c>
      <c r="H31467" s="17" t="s">
        <v>809</v>
      </c>
      <c r="I31467" s="17">
        <v>2022</v>
      </c>
    </row>
    <row r="31468" spans="1:9" x14ac:dyDescent="0.25">
      <c r="A31468" s="15" t="s">
        <v>9</v>
      </c>
      <c r="B31468" s="15" t="s">
        <v>557</v>
      </c>
      <c r="C31468" s="15" t="s">
        <v>560</v>
      </c>
      <c r="D31468" s="15" t="s">
        <v>1761</v>
      </c>
      <c r="E31468" s="15" t="s">
        <v>1728</v>
      </c>
      <c r="F31468" s="16">
        <v>20900</v>
      </c>
      <c r="G31468" s="16">
        <v>20900</v>
      </c>
      <c r="H31468" s="17" t="s">
        <v>809</v>
      </c>
      <c r="I31468" s="17">
        <v>2022</v>
      </c>
    </row>
    <row r="31469" spans="1:9" x14ac:dyDescent="0.25">
      <c r="A31469" s="15" t="s">
        <v>9</v>
      </c>
      <c r="B31469" s="15" t="s">
        <v>735</v>
      </c>
      <c r="C31469" s="15" t="s">
        <v>1460</v>
      </c>
      <c r="D31469" s="15" t="s">
        <v>43</v>
      </c>
      <c r="E31469" s="15" t="s">
        <v>1723</v>
      </c>
      <c r="F31469" s="16">
        <v>27000</v>
      </c>
      <c r="G31469" s="16">
        <v>27000</v>
      </c>
      <c r="H31469" s="17" t="s">
        <v>809</v>
      </c>
      <c r="I31469" s="17">
        <v>2022</v>
      </c>
    </row>
    <row r="31470" spans="1:9" x14ac:dyDescent="0.25">
      <c r="A31470" s="15" t="s">
        <v>9</v>
      </c>
      <c r="B31470" s="15" t="s">
        <v>735</v>
      </c>
      <c r="C31470" s="15" t="s">
        <v>564</v>
      </c>
      <c r="D31470" s="15" t="s">
        <v>1762</v>
      </c>
      <c r="E31470" s="15" t="s">
        <v>1728</v>
      </c>
      <c r="F31470" s="16">
        <v>40000</v>
      </c>
      <c r="G31470" s="16">
        <v>40000</v>
      </c>
      <c r="H31470" s="17" t="s">
        <v>809</v>
      </c>
      <c r="I31470" s="17">
        <v>2022</v>
      </c>
    </row>
    <row r="31471" spans="1:9" x14ac:dyDescent="0.25">
      <c r="A31471" s="15" t="s">
        <v>9</v>
      </c>
      <c r="B31471" s="15" t="s">
        <v>735</v>
      </c>
      <c r="C31471" s="15" t="s">
        <v>566</v>
      </c>
      <c r="D31471" s="15" t="s">
        <v>567</v>
      </c>
      <c r="E31471" s="15" t="s">
        <v>1728</v>
      </c>
      <c r="F31471" s="16">
        <v>15000</v>
      </c>
      <c r="G31471" s="16">
        <v>15000</v>
      </c>
      <c r="H31471" s="17" t="s">
        <v>809</v>
      </c>
      <c r="I31471" s="17">
        <v>2022</v>
      </c>
    </row>
    <row r="31472" spans="1:9" x14ac:dyDescent="0.25">
      <c r="A31472" s="15" t="s">
        <v>9</v>
      </c>
      <c r="B31472" s="15" t="s">
        <v>568</v>
      </c>
      <c r="C31472" s="15" t="s">
        <v>1715</v>
      </c>
      <c r="D31472" s="15" t="s">
        <v>1287</v>
      </c>
      <c r="E31472" s="15" t="s">
        <v>1721</v>
      </c>
      <c r="F31472" s="16">
        <v>17000</v>
      </c>
      <c r="G31472" s="16">
        <v>17000</v>
      </c>
      <c r="H31472" s="17" t="s">
        <v>809</v>
      </c>
      <c r="I31472" s="17">
        <v>2022</v>
      </c>
    </row>
    <row r="31473" spans="1:9" x14ac:dyDescent="0.25">
      <c r="A31473" s="15" t="s">
        <v>9</v>
      </c>
      <c r="B31473" s="15" t="s">
        <v>568</v>
      </c>
      <c r="C31473" s="15" t="s">
        <v>1716</v>
      </c>
      <c r="D31473" s="15" t="s">
        <v>43</v>
      </c>
      <c r="E31473" s="15" t="s">
        <v>1723</v>
      </c>
      <c r="F31473" s="16">
        <v>27000</v>
      </c>
      <c r="G31473" s="16">
        <v>27000</v>
      </c>
      <c r="H31473" s="17" t="s">
        <v>809</v>
      </c>
      <c r="I31473" s="17">
        <v>2022</v>
      </c>
    </row>
    <row r="31474" spans="1:9" x14ac:dyDescent="0.25">
      <c r="A31474" s="15" t="s">
        <v>9</v>
      </c>
      <c r="B31474" s="15" t="s">
        <v>577</v>
      </c>
      <c r="C31474" s="15" t="s">
        <v>1607</v>
      </c>
      <c r="D31474" s="15" t="s">
        <v>43</v>
      </c>
      <c r="E31474" s="15" t="s">
        <v>1721</v>
      </c>
      <c r="F31474" s="16">
        <v>27000</v>
      </c>
      <c r="G31474" s="16">
        <v>27000</v>
      </c>
      <c r="H31474" s="17" t="s">
        <v>809</v>
      </c>
      <c r="I31474" s="17">
        <v>2022</v>
      </c>
    </row>
    <row r="31475" spans="1:9" x14ac:dyDescent="0.25">
      <c r="A31475" s="15" t="s">
        <v>9</v>
      </c>
      <c r="B31475" s="15" t="s">
        <v>577</v>
      </c>
      <c r="C31475" s="15" t="s">
        <v>1763</v>
      </c>
      <c r="D31475" s="15" t="s">
        <v>129</v>
      </c>
      <c r="E31475" s="15" t="s">
        <v>1721</v>
      </c>
      <c r="F31475" s="16">
        <v>15000</v>
      </c>
      <c r="G31475" s="16">
        <v>15000</v>
      </c>
      <c r="H31475" s="17" t="s">
        <v>809</v>
      </c>
      <c r="I31475" s="17">
        <v>2022</v>
      </c>
    </row>
    <row r="31476" spans="1:9" x14ac:dyDescent="0.25">
      <c r="A31476" s="15" t="s">
        <v>9</v>
      </c>
      <c r="B31476" s="15" t="s">
        <v>583</v>
      </c>
      <c r="C31476" s="15" t="s">
        <v>1461</v>
      </c>
      <c r="D31476" s="15" t="s">
        <v>129</v>
      </c>
      <c r="E31476" s="15" t="s">
        <v>1728</v>
      </c>
      <c r="F31476" s="16">
        <v>15000</v>
      </c>
      <c r="G31476" s="16">
        <v>15000</v>
      </c>
      <c r="H31476" s="17" t="s">
        <v>809</v>
      </c>
      <c r="I31476" s="17">
        <v>2022</v>
      </c>
    </row>
    <row r="31477" spans="1:9" x14ac:dyDescent="0.25">
      <c r="A31477" s="15" t="s">
        <v>9</v>
      </c>
      <c r="B31477" s="15" t="s">
        <v>583</v>
      </c>
      <c r="C31477" s="15" t="s">
        <v>586</v>
      </c>
      <c r="D31477" s="15" t="s">
        <v>1764</v>
      </c>
      <c r="E31477" s="15" t="s">
        <v>1723</v>
      </c>
      <c r="F31477" s="16">
        <v>27000</v>
      </c>
      <c r="G31477" s="16">
        <v>27000</v>
      </c>
      <c r="H31477" s="17" t="s">
        <v>809</v>
      </c>
      <c r="I31477" s="17">
        <v>2022</v>
      </c>
    </row>
    <row r="31478" spans="1:9" x14ac:dyDescent="0.25">
      <c r="A31478" s="15" t="s">
        <v>9</v>
      </c>
      <c r="B31478" s="15" t="s">
        <v>758</v>
      </c>
      <c r="C31478" s="15" t="s">
        <v>1155</v>
      </c>
      <c r="D31478" s="15" t="s">
        <v>43</v>
      </c>
      <c r="E31478" s="15" t="s">
        <v>1723</v>
      </c>
      <c r="F31478" s="16">
        <v>20900</v>
      </c>
      <c r="G31478" s="16">
        <v>20900</v>
      </c>
      <c r="H31478" s="17" t="s">
        <v>809</v>
      </c>
      <c r="I31478" s="17">
        <v>2022</v>
      </c>
    </row>
    <row r="31479" spans="1:9" x14ac:dyDescent="0.25">
      <c r="A31479" s="15" t="s">
        <v>9</v>
      </c>
      <c r="B31479" s="15" t="s">
        <v>758</v>
      </c>
      <c r="C31479" s="15" t="s">
        <v>592</v>
      </c>
      <c r="D31479" s="15" t="s">
        <v>593</v>
      </c>
      <c r="E31479" s="15" t="s">
        <v>1728</v>
      </c>
      <c r="F31479" s="16">
        <v>10000</v>
      </c>
      <c r="G31479" s="16">
        <v>10000</v>
      </c>
      <c r="H31479" s="17" t="s">
        <v>809</v>
      </c>
      <c r="I31479" s="17">
        <v>2022</v>
      </c>
    </row>
    <row r="31480" spans="1:9" x14ac:dyDescent="0.25">
      <c r="A31480" s="15" t="s">
        <v>9</v>
      </c>
      <c r="B31480" s="15" t="s">
        <v>618</v>
      </c>
      <c r="C31480" s="15" t="s">
        <v>1464</v>
      </c>
      <c r="D31480" s="15" t="s">
        <v>1463</v>
      </c>
      <c r="E31480" s="15" t="s">
        <v>1728</v>
      </c>
      <c r="F31480" s="16">
        <v>36500</v>
      </c>
      <c r="G31480" s="16">
        <v>36500</v>
      </c>
      <c r="H31480" s="17" t="s">
        <v>809</v>
      </c>
      <c r="I31480" s="17">
        <v>2022</v>
      </c>
    </row>
    <row r="31481" spans="1:9" x14ac:dyDescent="0.25">
      <c r="A31481" s="15" t="s">
        <v>9</v>
      </c>
      <c r="B31481" s="15" t="s">
        <v>618</v>
      </c>
      <c r="C31481" s="15" t="s">
        <v>1465</v>
      </c>
      <c r="D31481" s="15" t="s">
        <v>141</v>
      </c>
      <c r="E31481" s="15" t="s">
        <v>1721</v>
      </c>
      <c r="F31481" s="16">
        <v>36000</v>
      </c>
      <c r="G31481" s="16">
        <v>36000</v>
      </c>
      <c r="H31481" s="17" t="s">
        <v>809</v>
      </c>
      <c r="I31481" s="17">
        <v>2022</v>
      </c>
    </row>
    <row r="31482" spans="1:9" x14ac:dyDescent="0.25">
      <c r="A31482" s="15" t="s">
        <v>9</v>
      </c>
      <c r="B31482" s="15" t="s">
        <v>618</v>
      </c>
      <c r="C31482" s="15" t="s">
        <v>1765</v>
      </c>
      <c r="D31482" s="15" t="s">
        <v>141</v>
      </c>
      <c r="E31482" s="15" t="s">
        <v>1723</v>
      </c>
      <c r="F31482" s="16">
        <v>31500</v>
      </c>
      <c r="G31482" s="16">
        <v>31500</v>
      </c>
      <c r="H31482" s="17" t="s">
        <v>809</v>
      </c>
      <c r="I31482" s="17">
        <v>2022</v>
      </c>
    </row>
    <row r="31483" spans="1:9" x14ac:dyDescent="0.25">
      <c r="A31483" s="15" t="s">
        <v>9</v>
      </c>
      <c r="B31483" s="15" t="s">
        <v>618</v>
      </c>
      <c r="C31483" s="15" t="s">
        <v>1468</v>
      </c>
      <c r="D31483" s="15" t="s">
        <v>141</v>
      </c>
      <c r="E31483" s="15" t="s">
        <v>1721</v>
      </c>
      <c r="F31483" s="16">
        <v>36000</v>
      </c>
      <c r="G31483" s="16">
        <v>36000</v>
      </c>
      <c r="H31483" s="17" t="s">
        <v>809</v>
      </c>
      <c r="I31483" s="17">
        <v>2022</v>
      </c>
    </row>
    <row r="31484" spans="1:9" x14ac:dyDescent="0.25">
      <c r="A31484" s="15" t="s">
        <v>9</v>
      </c>
      <c r="B31484" s="15" t="s">
        <v>594</v>
      </c>
      <c r="C31484" s="15" t="s">
        <v>595</v>
      </c>
      <c r="D31484" s="15" t="s">
        <v>596</v>
      </c>
      <c r="E31484" s="15" t="s">
        <v>1728</v>
      </c>
      <c r="F31484" s="16">
        <v>27000</v>
      </c>
      <c r="G31484" s="16">
        <v>27000</v>
      </c>
      <c r="H31484" s="17" t="s">
        <v>809</v>
      </c>
      <c r="I31484" s="17">
        <v>2022</v>
      </c>
    </row>
    <row r="31485" spans="1:9" x14ac:dyDescent="0.25">
      <c r="A31485" s="15" t="s">
        <v>9</v>
      </c>
      <c r="B31485" s="15" t="s">
        <v>594</v>
      </c>
      <c r="C31485" s="15" t="s">
        <v>601</v>
      </c>
      <c r="D31485" s="15" t="s">
        <v>602</v>
      </c>
      <c r="E31485" s="15" t="s">
        <v>1723</v>
      </c>
      <c r="F31485" s="16">
        <v>35000</v>
      </c>
      <c r="G31485" s="16">
        <v>35000</v>
      </c>
      <c r="H31485" s="17" t="s">
        <v>809</v>
      </c>
      <c r="I31485" s="17">
        <v>2022</v>
      </c>
    </row>
    <row r="31486" spans="1:9" x14ac:dyDescent="0.25">
      <c r="A31486" s="15" t="s">
        <v>9</v>
      </c>
      <c r="B31486" s="15" t="s">
        <v>594</v>
      </c>
      <c r="C31486" s="15" t="s">
        <v>605</v>
      </c>
      <c r="D31486" s="15" t="s">
        <v>43</v>
      </c>
      <c r="E31486" s="15" t="s">
        <v>1723</v>
      </c>
      <c r="F31486" s="16">
        <v>25200</v>
      </c>
      <c r="G31486" s="16">
        <v>25200</v>
      </c>
      <c r="H31486" s="17" t="s">
        <v>809</v>
      </c>
      <c r="I31486" s="17">
        <v>2022</v>
      </c>
    </row>
    <row r="31487" spans="1:9" x14ac:dyDescent="0.25">
      <c r="A31487" s="15" t="s">
        <v>9</v>
      </c>
      <c r="B31487" s="15" t="s">
        <v>594</v>
      </c>
      <c r="C31487" s="15" t="s">
        <v>608</v>
      </c>
      <c r="D31487" s="15" t="s">
        <v>33</v>
      </c>
      <c r="E31487" s="15" t="s">
        <v>1723</v>
      </c>
      <c r="F31487" s="16">
        <v>35000</v>
      </c>
      <c r="G31487" s="16">
        <v>35000</v>
      </c>
      <c r="H31487" s="17" t="s">
        <v>809</v>
      </c>
      <c r="I31487" s="17">
        <v>2022</v>
      </c>
    </row>
    <row r="31488" spans="1:9" x14ac:dyDescent="0.25">
      <c r="A31488" s="15" t="s">
        <v>9</v>
      </c>
      <c r="B31488" s="15" t="s">
        <v>594</v>
      </c>
      <c r="C31488" s="15" t="s">
        <v>611</v>
      </c>
      <c r="D31488" s="15" t="s">
        <v>600</v>
      </c>
      <c r="E31488" s="15" t="s">
        <v>1723</v>
      </c>
      <c r="F31488" s="16">
        <v>50000</v>
      </c>
      <c r="G31488" s="16">
        <v>50000</v>
      </c>
      <c r="H31488" s="17" t="s">
        <v>809</v>
      </c>
      <c r="I31488" s="17">
        <v>2022</v>
      </c>
    </row>
    <row r="31489" spans="1:9" x14ac:dyDescent="0.25">
      <c r="A31489" s="15" t="s">
        <v>9</v>
      </c>
      <c r="B31489" s="15" t="s">
        <v>594</v>
      </c>
      <c r="C31489" s="15" t="s">
        <v>1124</v>
      </c>
      <c r="D31489" s="15" t="s">
        <v>712</v>
      </c>
      <c r="E31489" s="15" t="s">
        <v>1723</v>
      </c>
      <c r="F31489" s="16">
        <v>26250</v>
      </c>
      <c r="G31489" s="16">
        <v>26250</v>
      </c>
      <c r="H31489" s="17" t="s">
        <v>809</v>
      </c>
      <c r="I31489" s="17">
        <v>2022</v>
      </c>
    </row>
    <row r="31490" spans="1:9" x14ac:dyDescent="0.25">
      <c r="A31490" s="15" t="s">
        <v>9</v>
      </c>
      <c r="B31490" s="15" t="s">
        <v>594</v>
      </c>
      <c r="C31490" s="15" t="s">
        <v>1467</v>
      </c>
      <c r="D31490" s="15" t="s">
        <v>710</v>
      </c>
      <c r="E31490" s="15" t="s">
        <v>1723</v>
      </c>
      <c r="F31490" s="16">
        <v>42000</v>
      </c>
      <c r="G31490" s="16">
        <v>42000</v>
      </c>
      <c r="H31490" s="17" t="s">
        <v>809</v>
      </c>
      <c r="I31490" s="17">
        <v>2022</v>
      </c>
    </row>
    <row r="31491" spans="1:9" x14ac:dyDescent="0.25">
      <c r="A31491" s="15" t="s">
        <v>9</v>
      </c>
      <c r="B31491" s="15" t="s">
        <v>623</v>
      </c>
      <c r="C31491" s="15" t="s">
        <v>167</v>
      </c>
      <c r="D31491" s="15" t="s">
        <v>141</v>
      </c>
      <c r="E31491" s="15" t="s">
        <v>1723</v>
      </c>
      <c r="F31491" s="16">
        <v>27000</v>
      </c>
      <c r="G31491" s="16">
        <v>27000</v>
      </c>
      <c r="H31491" s="17" t="s">
        <v>809</v>
      </c>
      <c r="I31491" s="17">
        <v>2022</v>
      </c>
    </row>
    <row r="31492" spans="1:9" x14ac:dyDescent="0.25">
      <c r="A31492" s="15" t="s">
        <v>9</v>
      </c>
      <c r="B31492" s="15" t="s">
        <v>623</v>
      </c>
      <c r="C31492" s="15" t="s">
        <v>1639</v>
      </c>
      <c r="D31492" s="15" t="s">
        <v>625</v>
      </c>
      <c r="E31492" s="15" t="s">
        <v>1723</v>
      </c>
      <c r="F31492" s="16">
        <v>31500</v>
      </c>
      <c r="G31492" s="16">
        <v>31500</v>
      </c>
      <c r="H31492" s="17" t="s">
        <v>809</v>
      </c>
      <c r="I31492" s="17">
        <v>2022</v>
      </c>
    </row>
    <row r="31493" spans="1:9" x14ac:dyDescent="0.25">
      <c r="A31493" s="15" t="s">
        <v>9</v>
      </c>
      <c r="B31493" s="19" t="s">
        <v>623</v>
      </c>
      <c r="C31493" s="19" t="s">
        <v>630</v>
      </c>
      <c r="D31493" s="19" t="s">
        <v>631</v>
      </c>
      <c r="E31493" s="15" t="s">
        <v>1723</v>
      </c>
      <c r="F31493" s="16">
        <v>27000</v>
      </c>
      <c r="G31493" s="16">
        <v>27000</v>
      </c>
      <c r="H31493" s="17" t="s">
        <v>809</v>
      </c>
      <c r="I31493" s="17">
        <v>2022</v>
      </c>
    </row>
    <row r="31494" spans="1:9" ht="30" x14ac:dyDescent="0.25">
      <c r="A31494" s="15" t="s">
        <v>9</v>
      </c>
      <c r="B31494" s="18" t="s">
        <v>1070</v>
      </c>
      <c r="C31494" s="15" t="s">
        <v>634</v>
      </c>
      <c r="D31494" s="15" t="s">
        <v>635</v>
      </c>
      <c r="E31494" s="18" t="s">
        <v>1723</v>
      </c>
      <c r="F31494" s="16">
        <v>60000</v>
      </c>
      <c r="G31494" s="16">
        <v>60000</v>
      </c>
      <c r="H31494" s="17" t="s">
        <v>809</v>
      </c>
      <c r="I31494" s="17">
        <v>2022</v>
      </c>
    </row>
    <row r="31495" spans="1:9" ht="30" x14ac:dyDescent="0.25">
      <c r="A31495" s="15" t="s">
        <v>9</v>
      </c>
      <c r="B31495" s="18" t="s">
        <v>1070</v>
      </c>
      <c r="C31495" s="15" t="s">
        <v>636</v>
      </c>
      <c r="D31495" s="15" t="s">
        <v>190</v>
      </c>
      <c r="E31495" s="18" t="s">
        <v>1723</v>
      </c>
      <c r="F31495" s="16">
        <v>50000</v>
      </c>
      <c r="G31495" s="16">
        <v>50000</v>
      </c>
      <c r="H31495" s="17" t="s">
        <v>809</v>
      </c>
      <c r="I31495" s="17">
        <v>2022</v>
      </c>
    </row>
    <row r="31496" spans="1:9" ht="30" x14ac:dyDescent="0.25">
      <c r="A31496" s="15" t="s">
        <v>9</v>
      </c>
      <c r="B31496" s="18" t="s">
        <v>1071</v>
      </c>
      <c r="C31496" s="15" t="s">
        <v>639</v>
      </c>
      <c r="D31496" s="15" t="s">
        <v>18</v>
      </c>
      <c r="E31496" s="18" t="s">
        <v>1721</v>
      </c>
      <c r="F31496" s="16">
        <v>36000</v>
      </c>
      <c r="G31496" s="16">
        <v>36000</v>
      </c>
      <c r="H31496" s="17" t="s">
        <v>809</v>
      </c>
      <c r="I31496" s="17">
        <v>2022</v>
      </c>
    </row>
    <row r="31497" spans="1:9" ht="30" x14ac:dyDescent="0.25">
      <c r="A31497" s="15" t="s">
        <v>9</v>
      </c>
      <c r="B31497" s="18" t="s">
        <v>1071</v>
      </c>
      <c r="C31497" s="15" t="s">
        <v>763</v>
      </c>
      <c r="D31497" s="15" t="s">
        <v>43</v>
      </c>
      <c r="E31497" s="18" t="s">
        <v>1723</v>
      </c>
      <c r="F31497" s="16">
        <v>27000</v>
      </c>
      <c r="G31497" s="16">
        <v>27000</v>
      </c>
      <c r="H31497" s="17" t="s">
        <v>809</v>
      </c>
      <c r="I31497" s="17">
        <v>2022</v>
      </c>
    </row>
    <row r="31498" spans="1:9" ht="30" x14ac:dyDescent="0.25">
      <c r="A31498" s="15" t="s">
        <v>9</v>
      </c>
      <c r="B31498" s="18" t="s">
        <v>1071</v>
      </c>
      <c r="C31498" s="15" t="s">
        <v>134</v>
      </c>
      <c r="D31498" s="15" t="s">
        <v>43</v>
      </c>
      <c r="E31498" s="18" t="s">
        <v>1721</v>
      </c>
      <c r="F31498" s="16">
        <v>36500</v>
      </c>
      <c r="G31498" s="16">
        <v>36500</v>
      </c>
      <c r="H31498" s="17" t="s">
        <v>809</v>
      </c>
      <c r="I31498" s="17">
        <v>2022</v>
      </c>
    </row>
    <row r="31499" spans="1:9" x14ac:dyDescent="0.25">
      <c r="A31499" s="15" t="s">
        <v>9</v>
      </c>
      <c r="B31499" s="15" t="s">
        <v>645</v>
      </c>
      <c r="C31499" s="15" t="s">
        <v>648</v>
      </c>
      <c r="D31499" s="15" t="s">
        <v>649</v>
      </c>
      <c r="E31499" s="15" t="s">
        <v>1723</v>
      </c>
      <c r="F31499" s="16">
        <v>42000</v>
      </c>
      <c r="G31499" s="16">
        <v>42000</v>
      </c>
      <c r="H31499" s="17" t="s">
        <v>809</v>
      </c>
      <c r="I31499" s="17">
        <v>2022</v>
      </c>
    </row>
    <row r="31500" spans="1:9" x14ac:dyDescent="0.25">
      <c r="A31500" s="15" t="s">
        <v>9</v>
      </c>
      <c r="B31500" s="15" t="s">
        <v>645</v>
      </c>
      <c r="C31500" s="15" t="s">
        <v>870</v>
      </c>
      <c r="D31500" s="15" t="s">
        <v>1475</v>
      </c>
      <c r="E31500" s="15" t="s">
        <v>1723</v>
      </c>
      <c r="F31500" s="16">
        <v>60000</v>
      </c>
      <c r="G31500" s="16">
        <v>60000</v>
      </c>
      <c r="H31500" s="17" t="s">
        <v>809</v>
      </c>
      <c r="I31500" s="17">
        <v>2022</v>
      </c>
    </row>
    <row r="31501" spans="1:9" x14ac:dyDescent="0.25">
      <c r="A31501" s="15" t="s">
        <v>9</v>
      </c>
      <c r="B31501" s="15" t="s">
        <v>645</v>
      </c>
      <c r="C31501" s="15" t="s">
        <v>1030</v>
      </c>
      <c r="D31501" s="15" t="s">
        <v>696</v>
      </c>
      <c r="E31501" s="15" t="s">
        <v>1723</v>
      </c>
      <c r="F31501" s="16">
        <v>45000</v>
      </c>
      <c r="G31501" s="16">
        <v>45000</v>
      </c>
      <c r="H31501" s="17" t="s">
        <v>809</v>
      </c>
      <c r="I31501" s="17">
        <v>2022</v>
      </c>
    </row>
    <row r="31502" spans="1:9" x14ac:dyDescent="0.25">
      <c r="A31502" s="15" t="s">
        <v>9</v>
      </c>
      <c r="B31502" s="15" t="s">
        <v>645</v>
      </c>
      <c r="C31502" s="15" t="s">
        <v>1125</v>
      </c>
      <c r="D31502" s="15" t="s">
        <v>686</v>
      </c>
      <c r="E31502" s="15" t="s">
        <v>1723</v>
      </c>
      <c r="F31502" s="16">
        <v>115000</v>
      </c>
      <c r="G31502" s="16">
        <v>115000</v>
      </c>
      <c r="H31502" s="17" t="s">
        <v>809</v>
      </c>
      <c r="I31502" s="17">
        <v>2022</v>
      </c>
    </row>
    <row r="31503" spans="1:9" x14ac:dyDescent="0.25">
      <c r="A31503" s="15" t="s">
        <v>9</v>
      </c>
      <c r="B31503" s="15" t="s">
        <v>645</v>
      </c>
      <c r="C31503" s="15" t="s">
        <v>1158</v>
      </c>
      <c r="D31503" s="15" t="s">
        <v>141</v>
      </c>
      <c r="E31503" s="15" t="s">
        <v>1723</v>
      </c>
      <c r="F31503" s="16">
        <v>27000</v>
      </c>
      <c r="G31503" s="16">
        <v>27000</v>
      </c>
      <c r="H31503" s="17" t="s">
        <v>809</v>
      </c>
      <c r="I31503" s="17">
        <v>2022</v>
      </c>
    </row>
    <row r="31504" spans="1:9" x14ac:dyDescent="0.25">
      <c r="A31504" s="15" t="s">
        <v>9</v>
      </c>
      <c r="B31504" s="15" t="s">
        <v>645</v>
      </c>
      <c r="C31504" s="15" t="s">
        <v>687</v>
      </c>
      <c r="D31504" s="15" t="s">
        <v>680</v>
      </c>
      <c r="E31504" s="15" t="s">
        <v>1721</v>
      </c>
      <c r="F31504" s="16">
        <v>42000</v>
      </c>
      <c r="G31504" s="16">
        <v>42000</v>
      </c>
      <c r="H31504" s="17" t="s">
        <v>809</v>
      </c>
      <c r="I31504" s="17">
        <v>2022</v>
      </c>
    </row>
    <row r="31505" spans="1:9" x14ac:dyDescent="0.25">
      <c r="A31505" s="15" t="s">
        <v>9</v>
      </c>
      <c r="B31505" s="15" t="s">
        <v>645</v>
      </c>
      <c r="C31505" s="15" t="s">
        <v>660</v>
      </c>
      <c r="D31505" s="15" t="s">
        <v>18</v>
      </c>
      <c r="E31505" s="15" t="s">
        <v>1721</v>
      </c>
      <c r="F31505" s="16">
        <v>36500</v>
      </c>
      <c r="G31505" s="16">
        <v>36500</v>
      </c>
      <c r="H31505" s="17" t="s">
        <v>809</v>
      </c>
      <c r="I31505" s="17">
        <v>2022</v>
      </c>
    </row>
    <row r="31506" spans="1:9" x14ac:dyDescent="0.25">
      <c r="A31506" s="15" t="s">
        <v>9</v>
      </c>
      <c r="B31506" s="15" t="s">
        <v>645</v>
      </c>
      <c r="C31506" s="15" t="s">
        <v>661</v>
      </c>
      <c r="D31506" s="15" t="s">
        <v>129</v>
      </c>
      <c r="E31506" s="15" t="s">
        <v>1723</v>
      </c>
      <c r="F31506" s="16">
        <v>15000</v>
      </c>
      <c r="G31506" s="16">
        <v>15000</v>
      </c>
      <c r="H31506" s="17" t="s">
        <v>809</v>
      </c>
      <c r="I31506" s="17">
        <v>2022</v>
      </c>
    </row>
    <row r="31507" spans="1:9" x14ac:dyDescent="0.25">
      <c r="A31507" s="15" t="s">
        <v>9</v>
      </c>
      <c r="B31507" s="15" t="s">
        <v>645</v>
      </c>
      <c r="C31507" s="15" t="s">
        <v>662</v>
      </c>
      <c r="D31507" s="15" t="s">
        <v>129</v>
      </c>
      <c r="E31507" s="15" t="s">
        <v>1723</v>
      </c>
      <c r="F31507" s="16">
        <v>15000</v>
      </c>
      <c r="G31507" s="16">
        <v>15000</v>
      </c>
      <c r="H31507" s="17" t="s">
        <v>809</v>
      </c>
      <c r="I31507" s="17">
        <v>2022</v>
      </c>
    </row>
    <row r="31508" spans="1:9" x14ac:dyDescent="0.25">
      <c r="A31508" s="15" t="s">
        <v>9</v>
      </c>
      <c r="B31508" s="15" t="s">
        <v>645</v>
      </c>
      <c r="C31508" s="15" t="s">
        <v>1304</v>
      </c>
      <c r="D31508" s="15" t="s">
        <v>766</v>
      </c>
      <c r="E31508" s="15" t="s">
        <v>1723</v>
      </c>
      <c r="F31508" s="16">
        <v>230000</v>
      </c>
      <c r="G31508" s="16">
        <v>230000</v>
      </c>
      <c r="H31508" s="17" t="s">
        <v>809</v>
      </c>
      <c r="I31508" s="17">
        <v>2022</v>
      </c>
    </row>
    <row r="31509" spans="1:9" x14ac:dyDescent="0.25">
      <c r="A31509" s="15" t="s">
        <v>9</v>
      </c>
      <c r="B31509" s="15" t="s">
        <v>645</v>
      </c>
      <c r="C31509" s="15" t="s">
        <v>1368</v>
      </c>
      <c r="D31509" s="15" t="s">
        <v>655</v>
      </c>
      <c r="E31509" s="15" t="s">
        <v>1723</v>
      </c>
      <c r="F31509" s="16">
        <v>155000</v>
      </c>
      <c r="G31509" s="16">
        <v>155000</v>
      </c>
      <c r="H31509" s="17" t="s">
        <v>809</v>
      </c>
      <c r="I31509" s="17">
        <v>2022</v>
      </c>
    </row>
    <row r="31510" spans="1:9" x14ac:dyDescent="0.25">
      <c r="A31510" s="15" t="s">
        <v>9</v>
      </c>
      <c r="B31510" s="15" t="s">
        <v>645</v>
      </c>
      <c r="C31510" s="15" t="s">
        <v>1641</v>
      </c>
      <c r="D31510" s="15" t="s">
        <v>129</v>
      </c>
      <c r="E31510" s="15" t="s">
        <v>1723</v>
      </c>
      <c r="F31510" s="16">
        <v>15000</v>
      </c>
      <c r="G31510" s="16">
        <v>15000</v>
      </c>
      <c r="H31510" s="17" t="s">
        <v>809</v>
      </c>
      <c r="I31510" s="17">
        <v>2022</v>
      </c>
    </row>
    <row r="31511" spans="1:9" x14ac:dyDescent="0.25">
      <c r="A31511" s="15" t="s">
        <v>9</v>
      </c>
      <c r="B31511" s="15" t="s">
        <v>645</v>
      </c>
      <c r="C31511" s="15" t="s">
        <v>1642</v>
      </c>
      <c r="D31511" s="15" t="s">
        <v>43</v>
      </c>
      <c r="E31511" s="15" t="s">
        <v>1723</v>
      </c>
      <c r="F31511" s="16">
        <v>27000</v>
      </c>
      <c r="G31511" s="16">
        <v>27000</v>
      </c>
      <c r="H31511" s="17" t="s">
        <v>809</v>
      </c>
      <c r="I31511" s="17">
        <v>2022</v>
      </c>
    </row>
    <row r="31512" spans="1:9" x14ac:dyDescent="0.25">
      <c r="A31512" s="15" t="s">
        <v>9</v>
      </c>
      <c r="B31512" s="15" t="s">
        <v>645</v>
      </c>
      <c r="C31512" s="15" t="s">
        <v>1643</v>
      </c>
      <c r="D31512" s="15" t="s">
        <v>43</v>
      </c>
      <c r="E31512" s="15" t="s">
        <v>1723</v>
      </c>
      <c r="F31512" s="16">
        <v>31500</v>
      </c>
      <c r="G31512" s="16">
        <v>31500</v>
      </c>
      <c r="H31512" s="17" t="s">
        <v>809</v>
      </c>
      <c r="I31512" s="17">
        <v>2022</v>
      </c>
    </row>
    <row r="31513" spans="1:9" x14ac:dyDescent="0.25">
      <c r="A31513" s="15" t="s">
        <v>9</v>
      </c>
      <c r="B31513" s="15" t="s">
        <v>645</v>
      </c>
      <c r="C31513" s="15" t="s">
        <v>1644</v>
      </c>
      <c r="D31513" s="15" t="s">
        <v>123</v>
      </c>
      <c r="E31513" s="15" t="s">
        <v>1723</v>
      </c>
      <c r="F31513" s="16">
        <v>27000</v>
      </c>
      <c r="G31513" s="16">
        <v>27000</v>
      </c>
      <c r="H31513" s="17" t="s">
        <v>809</v>
      </c>
      <c r="I31513" s="17">
        <v>2022</v>
      </c>
    </row>
    <row r="31514" spans="1:9" x14ac:dyDescent="0.25">
      <c r="A31514" s="15" t="s">
        <v>9</v>
      </c>
      <c r="B31514" s="15" t="s">
        <v>645</v>
      </c>
      <c r="C31514" s="15" t="s">
        <v>1286</v>
      </c>
      <c r="D31514" s="15" t="s">
        <v>1287</v>
      </c>
      <c r="E31514" s="15" t="s">
        <v>1723</v>
      </c>
      <c r="F31514" s="16">
        <v>15400</v>
      </c>
      <c r="G31514" s="16">
        <v>15400</v>
      </c>
      <c r="H31514" s="17" t="s">
        <v>809</v>
      </c>
      <c r="I31514" s="17">
        <v>2022</v>
      </c>
    </row>
    <row r="31515" spans="1:9" x14ac:dyDescent="0.25">
      <c r="A31515" s="15" t="s">
        <v>9</v>
      </c>
      <c r="B31515" s="18" t="s">
        <v>764</v>
      </c>
      <c r="C31515" s="15" t="s">
        <v>1609</v>
      </c>
      <c r="D31515" s="15" t="s">
        <v>39</v>
      </c>
      <c r="E31515" s="15" t="s">
        <v>1723</v>
      </c>
      <c r="F31515" s="16">
        <v>50000</v>
      </c>
      <c r="G31515" s="16">
        <v>50000</v>
      </c>
      <c r="H31515" s="17" t="s">
        <v>809</v>
      </c>
      <c r="I31515" s="17">
        <v>2022</v>
      </c>
    </row>
    <row r="31516" spans="1:9" x14ac:dyDescent="0.25">
      <c r="A31516" s="15" t="s">
        <v>9</v>
      </c>
      <c r="B31516" s="18" t="s">
        <v>1072</v>
      </c>
      <c r="C31516" s="15" t="s">
        <v>663</v>
      </c>
      <c r="D31516" s="15" t="s">
        <v>475</v>
      </c>
      <c r="E31516" s="15" t="s">
        <v>1721</v>
      </c>
      <c r="F31516" s="16">
        <v>33000</v>
      </c>
      <c r="G31516" s="16">
        <v>33000</v>
      </c>
      <c r="H31516" s="17" t="s">
        <v>809</v>
      </c>
      <c r="I31516" s="17">
        <v>2022</v>
      </c>
    </row>
    <row r="31517" spans="1:9" x14ac:dyDescent="0.25">
      <c r="A31517" s="15" t="s">
        <v>9</v>
      </c>
      <c r="B31517" s="18" t="s">
        <v>1072</v>
      </c>
      <c r="C31517" s="15" t="s">
        <v>1645</v>
      </c>
      <c r="D31517" s="15" t="s">
        <v>43</v>
      </c>
      <c r="E31517" s="15" t="s">
        <v>1723</v>
      </c>
      <c r="F31517" s="16">
        <v>27000</v>
      </c>
      <c r="G31517" s="16">
        <v>27000</v>
      </c>
      <c r="H31517" s="17" t="s">
        <v>809</v>
      </c>
      <c r="I31517" s="17">
        <v>2022</v>
      </c>
    </row>
    <row r="31518" spans="1:9" ht="30" x14ac:dyDescent="0.25">
      <c r="A31518" s="15" t="s">
        <v>9</v>
      </c>
      <c r="B31518" s="18" t="s">
        <v>1073</v>
      </c>
      <c r="C31518" s="15" t="s">
        <v>772</v>
      </c>
      <c r="D31518" s="15" t="s">
        <v>43</v>
      </c>
      <c r="E31518" s="15" t="s">
        <v>1721</v>
      </c>
      <c r="F31518" s="16">
        <v>31500</v>
      </c>
      <c r="G31518" s="16">
        <v>31500</v>
      </c>
      <c r="H31518" s="17" t="s">
        <v>809</v>
      </c>
      <c r="I31518" s="17">
        <v>2022</v>
      </c>
    </row>
    <row r="31519" spans="1:9" ht="30" x14ac:dyDescent="0.25">
      <c r="A31519" s="15" t="s">
        <v>9</v>
      </c>
      <c r="B31519" s="18" t="s">
        <v>1073</v>
      </c>
      <c r="C31519" s="15" t="s">
        <v>777</v>
      </c>
      <c r="D31519" s="18" t="s">
        <v>778</v>
      </c>
      <c r="E31519" s="15" t="s">
        <v>1721</v>
      </c>
      <c r="F31519" s="16">
        <v>50000</v>
      </c>
      <c r="G31519" s="16">
        <v>50000</v>
      </c>
      <c r="H31519" s="17" t="s">
        <v>809</v>
      </c>
      <c r="I31519" s="17">
        <v>2022</v>
      </c>
    </row>
    <row r="31520" spans="1:9" ht="30" x14ac:dyDescent="0.25">
      <c r="A31520" s="15" t="s">
        <v>9</v>
      </c>
      <c r="B31520" s="18" t="s">
        <v>1073</v>
      </c>
      <c r="C31520" s="18" t="s">
        <v>875</v>
      </c>
      <c r="D31520" s="15" t="s">
        <v>43</v>
      </c>
      <c r="E31520" s="15" t="s">
        <v>1723</v>
      </c>
      <c r="F31520" s="16">
        <v>27000</v>
      </c>
      <c r="G31520" s="16">
        <v>27000</v>
      </c>
      <c r="H31520" s="17" t="s">
        <v>809</v>
      </c>
      <c r="I31520" s="17">
        <v>2022</v>
      </c>
    </row>
    <row r="31521" spans="1:9" ht="30" x14ac:dyDescent="0.25">
      <c r="A31521" s="15" t="s">
        <v>9</v>
      </c>
      <c r="B31521" s="18" t="s">
        <v>1073</v>
      </c>
      <c r="C31521" s="15" t="s">
        <v>1305</v>
      </c>
      <c r="D31521" s="18" t="s">
        <v>188</v>
      </c>
      <c r="E31521" s="15" t="s">
        <v>1723</v>
      </c>
      <c r="F31521" s="16">
        <v>230000</v>
      </c>
      <c r="G31521" s="16">
        <v>230000</v>
      </c>
      <c r="H31521" s="17" t="s">
        <v>809</v>
      </c>
      <c r="I31521" s="17">
        <v>2022</v>
      </c>
    </row>
    <row r="31522" spans="1:9" ht="30" x14ac:dyDescent="0.25">
      <c r="A31522" s="15" t="s">
        <v>9</v>
      </c>
      <c r="B31522" s="18" t="s">
        <v>1073</v>
      </c>
      <c r="C31522" s="18" t="s">
        <v>1306</v>
      </c>
      <c r="D31522" s="18" t="s">
        <v>188</v>
      </c>
      <c r="E31522" s="15" t="s">
        <v>1723</v>
      </c>
      <c r="F31522" s="16">
        <v>230000</v>
      </c>
      <c r="G31522" s="16">
        <v>230000</v>
      </c>
      <c r="H31522" s="17" t="s">
        <v>809</v>
      </c>
      <c r="I31522" s="17">
        <v>2022</v>
      </c>
    </row>
    <row r="31523" spans="1:9" ht="30" x14ac:dyDescent="0.25">
      <c r="A31523" s="15" t="s">
        <v>9</v>
      </c>
      <c r="B31523" s="18" t="s">
        <v>1073</v>
      </c>
      <c r="C31523" s="18" t="s">
        <v>1369</v>
      </c>
      <c r="D31523" s="15" t="s">
        <v>1086</v>
      </c>
      <c r="E31523" s="15" t="s">
        <v>1723</v>
      </c>
      <c r="F31523" s="16">
        <v>155000</v>
      </c>
      <c r="G31523" s="16">
        <v>155000</v>
      </c>
      <c r="H31523" s="17" t="s">
        <v>809</v>
      </c>
      <c r="I31523" s="17">
        <v>2022</v>
      </c>
    </row>
    <row r="31524" spans="1:9" ht="30" x14ac:dyDescent="0.25">
      <c r="A31524" s="15" t="s">
        <v>9</v>
      </c>
      <c r="B31524" s="18" t="s">
        <v>1073</v>
      </c>
      <c r="C31524" s="18" t="s">
        <v>1372</v>
      </c>
      <c r="D31524" s="15" t="s">
        <v>743</v>
      </c>
      <c r="E31524" s="15" t="s">
        <v>1723</v>
      </c>
      <c r="F31524" s="16">
        <v>37000</v>
      </c>
      <c r="G31524" s="16">
        <v>37000</v>
      </c>
      <c r="H31524" s="17" t="s">
        <v>809</v>
      </c>
      <c r="I31524" s="17">
        <v>2022</v>
      </c>
    </row>
    <row r="31525" spans="1:9" ht="30" x14ac:dyDescent="0.25">
      <c r="A31525" s="15" t="s">
        <v>9</v>
      </c>
      <c r="B31525" s="18" t="s">
        <v>1073</v>
      </c>
      <c r="C31525" s="15" t="s">
        <v>1470</v>
      </c>
      <c r="D31525" s="15" t="s">
        <v>1371</v>
      </c>
      <c r="E31525" s="15" t="s">
        <v>1723</v>
      </c>
      <c r="F31525" s="16">
        <v>50000</v>
      </c>
      <c r="G31525" s="16">
        <v>50000</v>
      </c>
      <c r="H31525" s="17" t="s">
        <v>809</v>
      </c>
      <c r="I31525" s="17">
        <v>2022</v>
      </c>
    </row>
    <row r="31526" spans="1:9" ht="30" x14ac:dyDescent="0.25">
      <c r="A31526" s="15" t="s">
        <v>9</v>
      </c>
      <c r="B31526" s="18" t="s">
        <v>1073</v>
      </c>
      <c r="C31526" s="15" t="s">
        <v>1412</v>
      </c>
      <c r="D31526" s="15" t="s">
        <v>43</v>
      </c>
      <c r="E31526" s="15" t="s">
        <v>1723</v>
      </c>
      <c r="F31526" s="16">
        <v>36500</v>
      </c>
      <c r="G31526" s="16">
        <v>36500</v>
      </c>
      <c r="H31526" s="17" t="s">
        <v>809</v>
      </c>
      <c r="I31526" s="17">
        <v>2022</v>
      </c>
    </row>
    <row r="31527" spans="1:9" ht="30" x14ac:dyDescent="0.25">
      <c r="A31527" s="15" t="s">
        <v>9</v>
      </c>
      <c r="B31527" s="18" t="s">
        <v>1073</v>
      </c>
      <c r="C31527" s="15" t="s">
        <v>1805</v>
      </c>
      <c r="D31527" s="15" t="s">
        <v>1806</v>
      </c>
      <c r="E31527" s="15" t="s">
        <v>1723</v>
      </c>
      <c r="F31527" s="16">
        <v>25000</v>
      </c>
      <c r="G31527" s="16">
        <v>25000</v>
      </c>
      <c r="H31527" s="17" t="s">
        <v>809</v>
      </c>
      <c r="I31527" s="17">
        <v>2022</v>
      </c>
    </row>
    <row r="31528" spans="1:9" ht="30" x14ac:dyDescent="0.25">
      <c r="A31528" s="15" t="s">
        <v>9</v>
      </c>
      <c r="B31528" s="18" t="s">
        <v>1046</v>
      </c>
      <c r="C31528" s="15" t="s">
        <v>787</v>
      </c>
      <c r="D31528" s="15" t="s">
        <v>217</v>
      </c>
      <c r="E31528" s="15" t="s">
        <v>1721</v>
      </c>
      <c r="F31528" s="16">
        <v>50000</v>
      </c>
      <c r="G31528" s="16">
        <v>50000</v>
      </c>
      <c r="H31528" s="17" t="s">
        <v>809</v>
      </c>
      <c r="I31528" s="17">
        <v>2022</v>
      </c>
    </row>
    <row r="31529" spans="1:9" ht="30" x14ac:dyDescent="0.25">
      <c r="A31529" s="15" t="s">
        <v>9</v>
      </c>
      <c r="B31529" s="18" t="s">
        <v>1046</v>
      </c>
      <c r="C31529" s="15" t="s">
        <v>788</v>
      </c>
      <c r="D31529" s="15" t="s">
        <v>217</v>
      </c>
      <c r="E31529" s="15" t="s">
        <v>1723</v>
      </c>
      <c r="F31529" s="16">
        <v>50000</v>
      </c>
      <c r="G31529" s="16">
        <v>50000</v>
      </c>
      <c r="H31529" s="17" t="s">
        <v>809</v>
      </c>
      <c r="I31529" s="17">
        <v>2022</v>
      </c>
    </row>
    <row r="31530" spans="1:9" ht="30" x14ac:dyDescent="0.25">
      <c r="A31530" s="15" t="s">
        <v>9</v>
      </c>
      <c r="B31530" s="18" t="s">
        <v>1046</v>
      </c>
      <c r="C31530" s="18" t="s">
        <v>794</v>
      </c>
      <c r="D31530" s="15" t="s">
        <v>217</v>
      </c>
      <c r="E31530" s="15" t="s">
        <v>1723</v>
      </c>
      <c r="F31530" s="16">
        <v>50000</v>
      </c>
      <c r="G31530" s="16">
        <v>50000</v>
      </c>
      <c r="H31530" s="17" t="s">
        <v>809</v>
      </c>
      <c r="I31530" s="17">
        <v>2022</v>
      </c>
    </row>
    <row r="31531" spans="1:9" ht="30" x14ac:dyDescent="0.25">
      <c r="A31531" s="15" t="s">
        <v>9</v>
      </c>
      <c r="B31531" s="18" t="s">
        <v>1046</v>
      </c>
      <c r="C31531" s="15" t="s">
        <v>1807</v>
      </c>
      <c r="D31531" s="15" t="s">
        <v>217</v>
      </c>
      <c r="E31531" s="15" t="s">
        <v>1723</v>
      </c>
      <c r="F31531" s="16">
        <v>50000</v>
      </c>
      <c r="G31531" s="16">
        <v>50000</v>
      </c>
      <c r="H31531" s="17" t="s">
        <v>809</v>
      </c>
      <c r="I31531" s="17">
        <v>2022</v>
      </c>
    </row>
    <row r="31532" spans="1:9" ht="30" x14ac:dyDescent="0.25">
      <c r="A31532" s="15" t="s">
        <v>9</v>
      </c>
      <c r="B31532" s="18" t="s">
        <v>1046</v>
      </c>
      <c r="C31532" s="15" t="s">
        <v>632</v>
      </c>
      <c r="D31532" s="15" t="s">
        <v>43</v>
      </c>
      <c r="E31532" s="15" t="s">
        <v>1721</v>
      </c>
      <c r="F31532" s="16">
        <v>27000</v>
      </c>
      <c r="G31532" s="16">
        <v>27000</v>
      </c>
      <c r="H31532" s="17" t="s">
        <v>809</v>
      </c>
      <c r="I31532" s="17">
        <v>2022</v>
      </c>
    </row>
    <row r="31533" spans="1:9" ht="30" x14ac:dyDescent="0.25">
      <c r="A31533" s="15" t="s">
        <v>9</v>
      </c>
      <c r="B31533" s="18" t="s">
        <v>1046</v>
      </c>
      <c r="C31533" s="15" t="s">
        <v>208</v>
      </c>
      <c r="D31533" s="15" t="s">
        <v>190</v>
      </c>
      <c r="E31533" s="15" t="s">
        <v>1723</v>
      </c>
      <c r="F31533" s="16">
        <v>31000</v>
      </c>
      <c r="G31533" s="16">
        <v>31000</v>
      </c>
      <c r="H31533" s="17" t="s">
        <v>809</v>
      </c>
      <c r="I31533" s="17">
        <v>2022</v>
      </c>
    </row>
    <row r="31534" spans="1:9" ht="30" x14ac:dyDescent="0.25">
      <c r="A31534" s="15" t="s">
        <v>9</v>
      </c>
      <c r="B31534" s="18" t="s">
        <v>1046</v>
      </c>
      <c r="C31534" s="15" t="s">
        <v>260</v>
      </c>
      <c r="D31534" s="15" t="s">
        <v>261</v>
      </c>
      <c r="E31534" s="15" t="s">
        <v>1723</v>
      </c>
      <c r="F31534" s="16">
        <v>39571.35</v>
      </c>
      <c r="G31534" s="16">
        <v>39571.35</v>
      </c>
      <c r="H31534" s="17" t="s">
        <v>809</v>
      </c>
      <c r="I31534" s="17">
        <v>2022</v>
      </c>
    </row>
    <row r="31535" spans="1:9" ht="30" x14ac:dyDescent="0.25">
      <c r="A31535" s="15" t="s">
        <v>9</v>
      </c>
      <c r="B31535" s="18" t="s">
        <v>1046</v>
      </c>
      <c r="C31535" s="15" t="s">
        <v>365</v>
      </c>
      <c r="D31535" s="18" t="s">
        <v>366</v>
      </c>
      <c r="E31535" s="15" t="s">
        <v>1721</v>
      </c>
      <c r="F31535" s="16">
        <v>50000</v>
      </c>
      <c r="G31535" s="16">
        <v>50000</v>
      </c>
      <c r="H31535" s="17" t="s">
        <v>809</v>
      </c>
      <c r="I31535" s="17">
        <v>2022</v>
      </c>
    </row>
    <row r="31536" spans="1:9" ht="30" x14ac:dyDescent="0.25">
      <c r="A31536" s="15" t="s">
        <v>9</v>
      </c>
      <c r="B31536" s="18" t="s">
        <v>1046</v>
      </c>
      <c r="C31536" s="15" t="s">
        <v>194</v>
      </c>
      <c r="D31536" s="15" t="s">
        <v>195</v>
      </c>
      <c r="E31536" s="15" t="s">
        <v>1721</v>
      </c>
      <c r="F31536" s="16">
        <v>31000</v>
      </c>
      <c r="G31536" s="16">
        <v>31000</v>
      </c>
      <c r="H31536" s="17" t="s">
        <v>809</v>
      </c>
      <c r="I31536" s="17">
        <v>2022</v>
      </c>
    </row>
    <row r="31537" spans="1:9" ht="30" x14ac:dyDescent="0.25">
      <c r="A31537" s="15" t="s">
        <v>9</v>
      </c>
      <c r="B31537" s="18" t="s">
        <v>1046</v>
      </c>
      <c r="C31537" s="15" t="s">
        <v>939</v>
      </c>
      <c r="D31537" s="15" t="s">
        <v>49</v>
      </c>
      <c r="E31537" s="15" t="s">
        <v>1723</v>
      </c>
      <c r="F31537" s="16">
        <v>50000</v>
      </c>
      <c r="G31537" s="16">
        <v>50000</v>
      </c>
      <c r="H31537" s="17" t="s">
        <v>809</v>
      </c>
      <c r="I31537" s="17">
        <v>2022</v>
      </c>
    </row>
    <row r="31538" spans="1:9" ht="30" x14ac:dyDescent="0.25">
      <c r="A31538" s="15" t="s">
        <v>9</v>
      </c>
      <c r="B31538" s="18" t="s">
        <v>1046</v>
      </c>
      <c r="C31538" s="15" t="s">
        <v>470</v>
      </c>
      <c r="D31538" s="15" t="s">
        <v>471</v>
      </c>
      <c r="E31538" s="15" t="s">
        <v>1723</v>
      </c>
      <c r="F31538" s="16">
        <v>50000</v>
      </c>
      <c r="G31538" s="16">
        <v>50000</v>
      </c>
      <c r="H31538" s="17" t="s">
        <v>809</v>
      </c>
      <c r="I31538" s="17">
        <v>2022</v>
      </c>
    </row>
    <row r="31539" spans="1:9" ht="30" x14ac:dyDescent="0.25">
      <c r="A31539" s="15" t="s">
        <v>9</v>
      </c>
      <c r="B31539" s="18" t="s">
        <v>1046</v>
      </c>
      <c r="C31539" s="15" t="s">
        <v>469</v>
      </c>
      <c r="D31539" s="15" t="s">
        <v>43</v>
      </c>
      <c r="E31539" s="15" t="s">
        <v>1721</v>
      </c>
      <c r="F31539" s="16">
        <v>30000</v>
      </c>
      <c r="G31539" s="16">
        <v>30000</v>
      </c>
      <c r="H31539" s="17" t="s">
        <v>809</v>
      </c>
      <c r="I31539" s="17">
        <v>2022</v>
      </c>
    </row>
    <row r="31540" spans="1:9" ht="30" x14ac:dyDescent="0.25">
      <c r="A31540" s="15" t="s">
        <v>9</v>
      </c>
      <c r="B31540" s="18" t="s">
        <v>1046</v>
      </c>
      <c r="C31540" s="15" t="s">
        <v>1000</v>
      </c>
      <c r="D31540" s="15" t="s">
        <v>190</v>
      </c>
      <c r="E31540" s="15" t="s">
        <v>1721</v>
      </c>
      <c r="F31540" s="16">
        <v>50000</v>
      </c>
      <c r="G31540" s="16">
        <v>50000</v>
      </c>
      <c r="H31540" s="17" t="s">
        <v>809</v>
      </c>
      <c r="I31540" s="17">
        <v>2022</v>
      </c>
    </row>
    <row r="31541" spans="1:9" ht="30" x14ac:dyDescent="0.25">
      <c r="A31541" s="15" t="s">
        <v>9</v>
      </c>
      <c r="B31541" s="18" t="s">
        <v>1046</v>
      </c>
      <c r="C31541" s="15" t="s">
        <v>441</v>
      </c>
      <c r="D31541" s="18" t="s">
        <v>442</v>
      </c>
      <c r="E31541" s="15" t="s">
        <v>1723</v>
      </c>
      <c r="F31541" s="16">
        <v>50000</v>
      </c>
      <c r="G31541" s="16">
        <v>50000</v>
      </c>
      <c r="H31541" s="17" t="s">
        <v>809</v>
      </c>
      <c r="I31541" s="17">
        <v>2022</v>
      </c>
    </row>
    <row r="31542" spans="1:9" ht="30" x14ac:dyDescent="0.25">
      <c r="A31542" s="15" t="s">
        <v>9</v>
      </c>
      <c r="B31542" s="18" t="s">
        <v>1046</v>
      </c>
      <c r="C31542" s="15" t="s">
        <v>404</v>
      </c>
      <c r="D31542" s="18" t="s">
        <v>405</v>
      </c>
      <c r="E31542" s="15" t="s">
        <v>1721</v>
      </c>
      <c r="F31542" s="16">
        <v>50000</v>
      </c>
      <c r="G31542" s="16">
        <v>50000</v>
      </c>
      <c r="H31542" s="17" t="s">
        <v>809</v>
      </c>
      <c r="I31542" s="17">
        <v>2022</v>
      </c>
    </row>
    <row r="31543" spans="1:9" ht="30" x14ac:dyDescent="0.25">
      <c r="A31543" s="15" t="s">
        <v>9</v>
      </c>
      <c r="B31543" s="18" t="s">
        <v>1046</v>
      </c>
      <c r="C31543" s="15" t="s">
        <v>299</v>
      </c>
      <c r="D31543" s="15" t="s">
        <v>300</v>
      </c>
      <c r="E31543" s="15" t="s">
        <v>1721</v>
      </c>
      <c r="F31543" s="16">
        <v>50000</v>
      </c>
      <c r="G31543" s="16">
        <v>50000</v>
      </c>
      <c r="H31543" s="17" t="s">
        <v>809</v>
      </c>
      <c r="I31543" s="17">
        <v>2022</v>
      </c>
    </row>
    <row r="31544" spans="1:9" ht="30" x14ac:dyDescent="0.25">
      <c r="A31544" s="15" t="s">
        <v>9</v>
      </c>
      <c r="B31544" s="18" t="s">
        <v>1046</v>
      </c>
      <c r="C31544" s="15" t="s">
        <v>374</v>
      </c>
      <c r="D31544" s="15" t="s">
        <v>375</v>
      </c>
      <c r="E31544" s="15" t="s">
        <v>1721</v>
      </c>
      <c r="F31544" s="16">
        <v>50000</v>
      </c>
      <c r="G31544" s="16">
        <v>50000</v>
      </c>
      <c r="H31544" s="17" t="s">
        <v>809</v>
      </c>
      <c r="I31544" s="17">
        <v>2022</v>
      </c>
    </row>
    <row r="31545" spans="1:9" ht="30" x14ac:dyDescent="0.25">
      <c r="A31545" s="15" t="s">
        <v>9</v>
      </c>
      <c r="B31545" s="18" t="s">
        <v>1046</v>
      </c>
      <c r="C31545" s="15" t="s">
        <v>346</v>
      </c>
      <c r="D31545" s="15" t="s">
        <v>347</v>
      </c>
      <c r="E31545" s="15" t="s">
        <v>1721</v>
      </c>
      <c r="F31545" s="16">
        <v>50000</v>
      </c>
      <c r="G31545" s="16">
        <v>50000</v>
      </c>
      <c r="H31545" s="17" t="s">
        <v>809</v>
      </c>
      <c r="I31545" s="17">
        <v>2022</v>
      </c>
    </row>
    <row r="31546" spans="1:9" ht="30" x14ac:dyDescent="0.25">
      <c r="A31546" s="15" t="s">
        <v>9</v>
      </c>
      <c r="B31546" s="18" t="s">
        <v>1046</v>
      </c>
      <c r="C31546" s="15" t="s">
        <v>455</v>
      </c>
      <c r="D31546" s="18" t="s">
        <v>456</v>
      </c>
      <c r="E31546" s="15" t="s">
        <v>1721</v>
      </c>
      <c r="F31546" s="16">
        <v>50000</v>
      </c>
      <c r="G31546" s="16">
        <v>50000</v>
      </c>
      <c r="H31546" s="17" t="s">
        <v>809</v>
      </c>
      <c r="I31546" s="17">
        <v>2022</v>
      </c>
    </row>
    <row r="31547" spans="1:9" ht="30" x14ac:dyDescent="0.25">
      <c r="A31547" s="15" t="s">
        <v>9</v>
      </c>
      <c r="B31547" s="18" t="s">
        <v>1046</v>
      </c>
      <c r="C31547" s="15" t="s">
        <v>332</v>
      </c>
      <c r="D31547" s="18" t="s">
        <v>333</v>
      </c>
      <c r="E31547" s="15" t="s">
        <v>1721</v>
      </c>
      <c r="F31547" s="16">
        <v>50000</v>
      </c>
      <c r="G31547" s="16">
        <v>50000</v>
      </c>
      <c r="H31547" s="17" t="s">
        <v>809</v>
      </c>
      <c r="I31547" s="17">
        <v>2022</v>
      </c>
    </row>
    <row r="31548" spans="1:9" ht="30" x14ac:dyDescent="0.25">
      <c r="A31548" s="15" t="s">
        <v>9</v>
      </c>
      <c r="B31548" s="18" t="s">
        <v>1046</v>
      </c>
      <c r="C31548" s="15" t="s">
        <v>447</v>
      </c>
      <c r="D31548" s="15" t="s">
        <v>448</v>
      </c>
      <c r="E31548" s="15" t="s">
        <v>1721</v>
      </c>
      <c r="F31548" s="16">
        <v>50000</v>
      </c>
      <c r="G31548" s="16">
        <v>50000</v>
      </c>
      <c r="H31548" s="17" t="s">
        <v>809</v>
      </c>
      <c r="I31548" s="17">
        <v>2022</v>
      </c>
    </row>
    <row r="31549" spans="1:9" ht="30" x14ac:dyDescent="0.25">
      <c r="A31549" s="15" t="s">
        <v>9</v>
      </c>
      <c r="B31549" s="18" t="s">
        <v>1046</v>
      </c>
      <c r="C31549" s="15" t="s">
        <v>243</v>
      </c>
      <c r="D31549" s="15" t="s">
        <v>244</v>
      </c>
      <c r="E31549" s="15" t="s">
        <v>1721</v>
      </c>
      <c r="F31549" s="16">
        <v>50000</v>
      </c>
      <c r="G31549" s="16">
        <v>50000</v>
      </c>
      <c r="H31549" s="17" t="s">
        <v>809</v>
      </c>
      <c r="I31549" s="17">
        <v>2022</v>
      </c>
    </row>
    <row r="31550" spans="1:9" ht="30" x14ac:dyDescent="0.25">
      <c r="A31550" s="15" t="s">
        <v>9</v>
      </c>
      <c r="B31550" s="18" t="s">
        <v>1046</v>
      </c>
      <c r="C31550" s="15" t="s">
        <v>841</v>
      </c>
      <c r="D31550" s="18" t="s">
        <v>842</v>
      </c>
      <c r="E31550" s="15" t="s">
        <v>1721</v>
      </c>
      <c r="F31550" s="16">
        <v>50000</v>
      </c>
      <c r="G31550" s="16">
        <v>50000</v>
      </c>
      <c r="H31550" s="17" t="s">
        <v>809</v>
      </c>
      <c r="I31550" s="17">
        <v>2022</v>
      </c>
    </row>
    <row r="31551" spans="1:9" ht="30" x14ac:dyDescent="0.25">
      <c r="A31551" s="15" t="s">
        <v>9</v>
      </c>
      <c r="B31551" s="18" t="s">
        <v>1046</v>
      </c>
      <c r="C31551" s="15" t="s">
        <v>222</v>
      </c>
      <c r="D31551" s="18" t="s">
        <v>223</v>
      </c>
      <c r="E31551" s="15" t="s">
        <v>1723</v>
      </c>
      <c r="F31551" s="16">
        <v>50000</v>
      </c>
      <c r="G31551" s="16">
        <v>50000</v>
      </c>
      <c r="H31551" s="17" t="s">
        <v>809</v>
      </c>
      <c r="I31551" s="17">
        <v>2022</v>
      </c>
    </row>
    <row r="31552" spans="1:9" ht="30" x14ac:dyDescent="0.25">
      <c r="A31552" s="15" t="s">
        <v>9</v>
      </c>
      <c r="B31552" s="18" t="s">
        <v>1046</v>
      </c>
      <c r="C31552" s="15" t="s">
        <v>308</v>
      </c>
      <c r="D31552" s="18" t="s">
        <v>309</v>
      </c>
      <c r="E31552" s="15" t="s">
        <v>1721</v>
      </c>
      <c r="F31552" s="16">
        <v>50000</v>
      </c>
      <c r="G31552" s="16">
        <v>50000</v>
      </c>
      <c r="H31552" s="17" t="s">
        <v>809</v>
      </c>
      <c r="I31552" s="17">
        <v>2022</v>
      </c>
    </row>
    <row r="31553" spans="1:9" ht="30" x14ac:dyDescent="0.25">
      <c r="A31553" s="15" t="s">
        <v>9</v>
      </c>
      <c r="B31553" s="18" t="s">
        <v>1046</v>
      </c>
      <c r="C31553" s="15" t="s">
        <v>206</v>
      </c>
      <c r="D31553" s="18" t="s">
        <v>207</v>
      </c>
      <c r="E31553" s="15" t="s">
        <v>1721</v>
      </c>
      <c r="F31553" s="16">
        <v>50000</v>
      </c>
      <c r="G31553" s="16">
        <v>50000</v>
      </c>
      <c r="H31553" s="17" t="s">
        <v>809</v>
      </c>
      <c r="I31553" s="17">
        <v>2022</v>
      </c>
    </row>
    <row r="31554" spans="1:9" ht="30" x14ac:dyDescent="0.25">
      <c r="A31554" s="15" t="s">
        <v>9</v>
      </c>
      <c r="B31554" s="18" t="s">
        <v>1046</v>
      </c>
      <c r="C31554" s="15" t="s">
        <v>351</v>
      </c>
      <c r="D31554" s="15" t="s">
        <v>352</v>
      </c>
      <c r="E31554" s="15" t="s">
        <v>1723</v>
      </c>
      <c r="F31554" s="16">
        <v>50000</v>
      </c>
      <c r="G31554" s="16">
        <v>50000</v>
      </c>
      <c r="H31554" s="17" t="s">
        <v>809</v>
      </c>
      <c r="I31554" s="17">
        <v>2022</v>
      </c>
    </row>
    <row r="31555" spans="1:9" ht="30" x14ac:dyDescent="0.25">
      <c r="A31555" s="15" t="s">
        <v>9</v>
      </c>
      <c r="B31555" s="18" t="s">
        <v>1046</v>
      </c>
      <c r="C31555" s="15" t="s">
        <v>231</v>
      </c>
      <c r="D31555" s="18" t="s">
        <v>232</v>
      </c>
      <c r="E31555" s="15" t="s">
        <v>1723</v>
      </c>
      <c r="F31555" s="16">
        <v>50000</v>
      </c>
      <c r="G31555" s="16">
        <v>50000</v>
      </c>
      <c r="H31555" s="17" t="s">
        <v>809</v>
      </c>
      <c r="I31555" s="17">
        <v>2022</v>
      </c>
    </row>
    <row r="31556" spans="1:9" ht="30" x14ac:dyDescent="0.25">
      <c r="A31556" s="15" t="s">
        <v>9</v>
      </c>
      <c r="B31556" s="18" t="s">
        <v>1046</v>
      </c>
      <c r="C31556" s="15" t="s">
        <v>934</v>
      </c>
      <c r="D31556" s="15" t="s">
        <v>190</v>
      </c>
      <c r="E31556" s="15" t="s">
        <v>1723</v>
      </c>
      <c r="F31556" s="16">
        <v>39571.35</v>
      </c>
      <c r="G31556" s="16">
        <v>39571.35</v>
      </c>
      <c r="H31556" s="17" t="s">
        <v>809</v>
      </c>
      <c r="I31556" s="17">
        <v>2022</v>
      </c>
    </row>
    <row r="31557" spans="1:9" ht="30" x14ac:dyDescent="0.25">
      <c r="A31557" s="15" t="s">
        <v>9</v>
      </c>
      <c r="B31557" s="18" t="s">
        <v>1046</v>
      </c>
      <c r="C31557" s="15" t="s">
        <v>1036</v>
      </c>
      <c r="D31557" s="15" t="s">
        <v>696</v>
      </c>
      <c r="E31557" s="15" t="s">
        <v>1723</v>
      </c>
      <c r="F31557" s="16">
        <v>45000</v>
      </c>
      <c r="G31557" s="16">
        <v>45000</v>
      </c>
      <c r="H31557" s="17" t="s">
        <v>809</v>
      </c>
      <c r="I31557" s="17">
        <v>2022</v>
      </c>
    </row>
    <row r="31558" spans="1:9" ht="30" x14ac:dyDescent="0.25">
      <c r="A31558" s="15" t="s">
        <v>9</v>
      </c>
      <c r="B31558" s="18" t="s">
        <v>1046</v>
      </c>
      <c r="C31558" s="15" t="s">
        <v>652</v>
      </c>
      <c r="D31558" s="18" t="s">
        <v>657</v>
      </c>
      <c r="E31558" s="15" t="s">
        <v>1721</v>
      </c>
      <c r="F31558" s="16">
        <v>50000</v>
      </c>
      <c r="G31558" s="16">
        <v>50000</v>
      </c>
      <c r="H31558" s="17" t="s">
        <v>809</v>
      </c>
      <c r="I31558" s="17">
        <v>2022</v>
      </c>
    </row>
    <row r="31559" spans="1:9" ht="30" x14ac:dyDescent="0.25">
      <c r="A31559" s="15" t="s">
        <v>9</v>
      </c>
      <c r="B31559" s="18" t="s">
        <v>1046</v>
      </c>
      <c r="C31559" s="15" t="s">
        <v>650</v>
      </c>
      <c r="D31559" s="15" t="s">
        <v>190</v>
      </c>
      <c r="E31559" s="15" t="s">
        <v>1721</v>
      </c>
      <c r="F31559" s="16">
        <v>50000</v>
      </c>
      <c r="G31559" s="16">
        <v>50000</v>
      </c>
      <c r="H31559" s="17" t="s">
        <v>809</v>
      </c>
      <c r="I31559" s="17">
        <v>2022</v>
      </c>
    </row>
    <row r="31560" spans="1:9" ht="30" x14ac:dyDescent="0.25">
      <c r="A31560" s="15" t="s">
        <v>9</v>
      </c>
      <c r="B31560" s="18" t="s">
        <v>1046</v>
      </c>
      <c r="C31560" s="15" t="s">
        <v>1013</v>
      </c>
      <c r="D31560" s="15" t="s">
        <v>217</v>
      </c>
      <c r="E31560" s="15" t="s">
        <v>1721</v>
      </c>
      <c r="F31560" s="16">
        <v>50000</v>
      </c>
      <c r="G31560" s="16">
        <v>50000</v>
      </c>
      <c r="H31560" s="17" t="s">
        <v>809</v>
      </c>
      <c r="I31560" s="17">
        <v>2022</v>
      </c>
    </row>
    <row r="31561" spans="1:9" ht="30" x14ac:dyDescent="0.25">
      <c r="A31561" s="15" t="s">
        <v>9</v>
      </c>
      <c r="B31561" s="18" t="s">
        <v>1046</v>
      </c>
      <c r="C31561" s="15" t="s">
        <v>796</v>
      </c>
      <c r="D31561" s="15" t="s">
        <v>217</v>
      </c>
      <c r="E31561" s="15" t="s">
        <v>1723</v>
      </c>
      <c r="F31561" s="16">
        <v>50000</v>
      </c>
      <c r="G31561" s="16">
        <v>50000</v>
      </c>
      <c r="H31561" s="17" t="s">
        <v>809</v>
      </c>
      <c r="I31561" s="17">
        <v>2022</v>
      </c>
    </row>
    <row r="31562" spans="1:9" ht="30" x14ac:dyDescent="0.25">
      <c r="A31562" s="15" t="s">
        <v>9</v>
      </c>
      <c r="B31562" s="18" t="s">
        <v>1046</v>
      </c>
      <c r="C31562" s="15" t="s">
        <v>799</v>
      </c>
      <c r="D31562" s="15" t="s">
        <v>123</v>
      </c>
      <c r="E31562" s="15" t="s">
        <v>1721</v>
      </c>
      <c r="F31562" s="16">
        <v>27000</v>
      </c>
      <c r="G31562" s="16">
        <v>27000</v>
      </c>
      <c r="H31562" s="17" t="s">
        <v>809</v>
      </c>
      <c r="I31562" s="17">
        <v>2022</v>
      </c>
    </row>
    <row r="31563" spans="1:9" ht="30" x14ac:dyDescent="0.25">
      <c r="A31563" s="15" t="s">
        <v>9</v>
      </c>
      <c r="B31563" s="18" t="s">
        <v>1046</v>
      </c>
      <c r="C31563" s="15" t="s">
        <v>1147</v>
      </c>
      <c r="D31563" s="15" t="s">
        <v>471</v>
      </c>
      <c r="E31563" s="15" t="s">
        <v>1721</v>
      </c>
      <c r="F31563" s="16">
        <v>39571.35</v>
      </c>
      <c r="G31563" s="16">
        <v>39571.35</v>
      </c>
      <c r="H31563" s="17" t="s">
        <v>809</v>
      </c>
      <c r="I31563" s="17">
        <v>2022</v>
      </c>
    </row>
    <row r="31564" spans="1:9" ht="30" x14ac:dyDescent="0.25">
      <c r="A31564" s="15" t="s">
        <v>9</v>
      </c>
      <c r="B31564" s="18" t="s">
        <v>1179</v>
      </c>
      <c r="C31564" s="15" t="s">
        <v>1612</v>
      </c>
      <c r="D31564" s="15" t="s">
        <v>125</v>
      </c>
      <c r="E31564" s="15" t="s">
        <v>1723</v>
      </c>
      <c r="F31564" s="16">
        <v>25000</v>
      </c>
      <c r="G31564" s="16">
        <v>25000</v>
      </c>
      <c r="H31564" s="17" t="s">
        <v>809</v>
      </c>
      <c r="I31564" s="17">
        <v>2022</v>
      </c>
    </row>
    <row r="31565" spans="1:9" ht="30" x14ac:dyDescent="0.25">
      <c r="A31565" s="15" t="s">
        <v>9</v>
      </c>
      <c r="B31565" s="18" t="s">
        <v>1179</v>
      </c>
      <c r="C31565" s="15" t="s">
        <v>1808</v>
      </c>
      <c r="D31565" s="15" t="s">
        <v>123</v>
      </c>
      <c r="E31565" s="15" t="s">
        <v>1723</v>
      </c>
      <c r="F31565" s="16">
        <v>27000</v>
      </c>
      <c r="G31565" s="16">
        <v>27000</v>
      </c>
      <c r="H31565" s="17" t="s">
        <v>809</v>
      </c>
      <c r="I31565" s="17">
        <v>2022</v>
      </c>
    </row>
    <row r="31566" spans="1:9" ht="30" x14ac:dyDescent="0.25">
      <c r="A31566" s="15" t="s">
        <v>9</v>
      </c>
      <c r="B31566" s="18" t="s">
        <v>1074</v>
      </c>
      <c r="C31566" s="15" t="s">
        <v>674</v>
      </c>
      <c r="D31566" s="15" t="s">
        <v>675</v>
      </c>
      <c r="E31566" s="15" t="s">
        <v>1723</v>
      </c>
      <c r="F31566" s="20">
        <v>31500</v>
      </c>
      <c r="G31566" s="20">
        <v>31500</v>
      </c>
      <c r="H31566" s="17" t="s">
        <v>809</v>
      </c>
      <c r="I31566" s="17">
        <v>2022</v>
      </c>
    </row>
    <row r="31567" spans="1:9" ht="30" x14ac:dyDescent="0.25">
      <c r="A31567" s="15" t="s">
        <v>9</v>
      </c>
      <c r="B31567" s="18" t="s">
        <v>1074</v>
      </c>
      <c r="C31567" s="15" t="s">
        <v>679</v>
      </c>
      <c r="D31567" s="15" t="s">
        <v>680</v>
      </c>
      <c r="E31567" s="15" t="s">
        <v>1723</v>
      </c>
      <c r="F31567" s="20">
        <v>35000</v>
      </c>
      <c r="G31567" s="20">
        <v>35000</v>
      </c>
      <c r="H31567" s="17" t="s">
        <v>809</v>
      </c>
      <c r="I31567" s="17">
        <v>2022</v>
      </c>
    </row>
    <row r="31568" spans="1:9" ht="30" x14ac:dyDescent="0.25">
      <c r="A31568" s="15" t="s">
        <v>9</v>
      </c>
      <c r="B31568" s="18" t="s">
        <v>1074</v>
      </c>
      <c r="C31568" s="15" t="s">
        <v>740</v>
      </c>
      <c r="D31568" s="15" t="s">
        <v>696</v>
      </c>
      <c r="E31568" s="15" t="s">
        <v>1723</v>
      </c>
      <c r="F31568" s="20">
        <v>42000</v>
      </c>
      <c r="G31568" s="20">
        <v>42000</v>
      </c>
      <c r="H31568" s="17" t="s">
        <v>809</v>
      </c>
      <c r="I31568" s="17">
        <v>2022</v>
      </c>
    </row>
    <row r="31569" spans="1:9" ht="30" x14ac:dyDescent="0.25">
      <c r="A31569" s="15" t="s">
        <v>9</v>
      </c>
      <c r="B31569" s="18" t="s">
        <v>1074</v>
      </c>
      <c r="C31569" s="15" t="s">
        <v>741</v>
      </c>
      <c r="D31569" s="15" t="s">
        <v>137</v>
      </c>
      <c r="E31569" s="15" t="s">
        <v>1723</v>
      </c>
      <c r="F31569" s="20">
        <v>25000</v>
      </c>
      <c r="G31569" s="20">
        <v>25000</v>
      </c>
      <c r="H31569" s="17" t="s">
        <v>809</v>
      </c>
      <c r="I31569" s="17">
        <v>2022</v>
      </c>
    </row>
    <row r="31570" spans="1:9" ht="30" x14ac:dyDescent="0.25">
      <c r="A31570" s="15" t="s">
        <v>9</v>
      </c>
      <c r="B31570" s="18" t="s">
        <v>1074</v>
      </c>
      <c r="C31570" s="15" t="s">
        <v>742</v>
      </c>
      <c r="D31570" s="15" t="s">
        <v>743</v>
      </c>
      <c r="E31570" s="15" t="s">
        <v>1723</v>
      </c>
      <c r="F31570" s="20">
        <v>37000</v>
      </c>
      <c r="G31570" s="20">
        <v>37000</v>
      </c>
      <c r="H31570" s="17" t="s">
        <v>809</v>
      </c>
      <c r="I31570" s="17">
        <v>2022</v>
      </c>
    </row>
    <row r="31571" spans="1:9" ht="30" x14ac:dyDescent="0.25">
      <c r="A31571" s="15" t="s">
        <v>9</v>
      </c>
      <c r="B31571" s="18" t="s">
        <v>1074</v>
      </c>
      <c r="C31571" s="15" t="s">
        <v>971</v>
      </c>
      <c r="D31571" s="15" t="s">
        <v>471</v>
      </c>
      <c r="E31571" s="15" t="s">
        <v>1723</v>
      </c>
      <c r="F31571" s="20">
        <v>50000</v>
      </c>
      <c r="G31571" s="20">
        <v>50000</v>
      </c>
      <c r="H31571" s="17" t="s">
        <v>809</v>
      </c>
      <c r="I31571" s="17">
        <v>2022</v>
      </c>
    </row>
    <row r="31572" spans="1:9" ht="30" x14ac:dyDescent="0.25">
      <c r="A31572" s="15" t="s">
        <v>9</v>
      </c>
      <c r="B31572" s="18" t="s">
        <v>1074</v>
      </c>
      <c r="C31572" s="15" t="s">
        <v>1613</v>
      </c>
      <c r="D31572" s="15" t="s">
        <v>123</v>
      </c>
      <c r="E31572" s="15" t="s">
        <v>1723</v>
      </c>
      <c r="F31572" s="20">
        <v>27000</v>
      </c>
      <c r="G31572" s="20">
        <v>27000</v>
      </c>
      <c r="H31572" s="17" t="s">
        <v>809</v>
      </c>
      <c r="I31572" s="17">
        <v>2022</v>
      </c>
    </row>
    <row r="31573" spans="1:9" x14ac:dyDescent="0.25">
      <c r="A31573" s="15" t="s">
        <v>9</v>
      </c>
      <c r="B31573" s="15" t="s">
        <v>9</v>
      </c>
      <c r="C31573" s="15" t="s">
        <v>1315</v>
      </c>
      <c r="D31573" s="15" t="s">
        <v>778</v>
      </c>
      <c r="E31573" s="15" t="s">
        <v>2103</v>
      </c>
      <c r="F31573" s="16">
        <v>39571.35</v>
      </c>
      <c r="G31573" s="16">
        <v>39571.35</v>
      </c>
      <c r="H31573" s="17" t="s">
        <v>809</v>
      </c>
      <c r="I31573" s="17">
        <v>2022</v>
      </c>
    </row>
    <row r="31574" spans="1:9" x14ac:dyDescent="0.25">
      <c r="A31574" s="15" t="s">
        <v>9</v>
      </c>
      <c r="B31574" s="15" t="s">
        <v>9</v>
      </c>
      <c r="C31574" s="15" t="s">
        <v>1321</v>
      </c>
      <c r="D31574" s="15" t="s">
        <v>217</v>
      </c>
      <c r="E31574" s="15" t="s">
        <v>2103</v>
      </c>
      <c r="F31574" s="16">
        <v>50000</v>
      </c>
      <c r="G31574" s="16">
        <v>50000</v>
      </c>
      <c r="H31574" s="17" t="s">
        <v>809</v>
      </c>
      <c r="I31574" s="17">
        <v>2022</v>
      </c>
    </row>
    <row r="31575" spans="1:9" x14ac:dyDescent="0.25">
      <c r="A31575" s="15" t="s">
        <v>9</v>
      </c>
      <c r="B31575" s="15" t="s">
        <v>9</v>
      </c>
      <c r="C31575" s="15" t="s">
        <v>1337</v>
      </c>
      <c r="D31575" s="15" t="s">
        <v>471</v>
      </c>
      <c r="E31575" s="15" t="s">
        <v>2103</v>
      </c>
      <c r="F31575" s="16">
        <v>50000</v>
      </c>
      <c r="G31575" s="16">
        <v>50000</v>
      </c>
      <c r="H31575" s="17" t="s">
        <v>809</v>
      </c>
      <c r="I31575" s="17">
        <v>2022</v>
      </c>
    </row>
    <row r="31576" spans="1:9" x14ac:dyDescent="0.25">
      <c r="A31576" s="15" t="s">
        <v>9</v>
      </c>
      <c r="B31576" s="15" t="s">
        <v>9</v>
      </c>
      <c r="C31576" s="15" t="s">
        <v>1340</v>
      </c>
      <c r="D31576" s="15" t="s">
        <v>2078</v>
      </c>
      <c r="E31576" s="15" t="s">
        <v>2103</v>
      </c>
      <c r="F31576" s="16">
        <v>155000</v>
      </c>
      <c r="G31576" s="16">
        <v>155000</v>
      </c>
      <c r="H31576" s="17" t="s">
        <v>809</v>
      </c>
      <c r="I31576" s="17">
        <v>2022</v>
      </c>
    </row>
    <row r="31577" spans="1:9" x14ac:dyDescent="0.25">
      <c r="A31577" s="15" t="s">
        <v>9</v>
      </c>
      <c r="B31577" s="15" t="s">
        <v>9</v>
      </c>
      <c r="C31577" s="15" t="s">
        <v>1481</v>
      </c>
      <c r="D31577" s="15" t="s">
        <v>686</v>
      </c>
      <c r="E31577" s="15" t="s">
        <v>2103</v>
      </c>
      <c r="F31577" s="16">
        <v>115000</v>
      </c>
      <c r="G31577" s="16">
        <v>115000</v>
      </c>
      <c r="H31577" s="17" t="s">
        <v>809</v>
      </c>
      <c r="I31577" s="17">
        <v>2022</v>
      </c>
    </row>
    <row r="31578" spans="1:9" x14ac:dyDescent="0.25">
      <c r="A31578" s="15" t="s">
        <v>9</v>
      </c>
      <c r="B31578" s="15" t="s">
        <v>9</v>
      </c>
      <c r="C31578" s="15" t="s">
        <v>1484</v>
      </c>
      <c r="D31578" s="15" t="s">
        <v>686</v>
      </c>
      <c r="E31578" s="15" t="s">
        <v>2103</v>
      </c>
      <c r="F31578" s="16">
        <v>115000</v>
      </c>
      <c r="G31578" s="16">
        <v>115000</v>
      </c>
      <c r="H31578" s="17" t="s">
        <v>809</v>
      </c>
      <c r="I31578" s="17">
        <v>2022</v>
      </c>
    </row>
    <row r="31579" spans="1:9" x14ac:dyDescent="0.25">
      <c r="A31579" s="15" t="s">
        <v>9</v>
      </c>
      <c r="B31579" s="15" t="s">
        <v>9</v>
      </c>
      <c r="C31579" s="15" t="s">
        <v>1492</v>
      </c>
      <c r="D31579" s="15" t="s">
        <v>217</v>
      </c>
      <c r="E31579" s="15" t="s">
        <v>2103</v>
      </c>
      <c r="F31579" s="16">
        <v>50000</v>
      </c>
      <c r="G31579" s="16">
        <v>50000</v>
      </c>
      <c r="H31579" s="17" t="s">
        <v>809</v>
      </c>
      <c r="I31579" s="17">
        <v>2022</v>
      </c>
    </row>
    <row r="31580" spans="1:9" x14ac:dyDescent="0.25">
      <c r="A31580" s="15" t="s">
        <v>9</v>
      </c>
      <c r="B31580" s="15" t="s">
        <v>9</v>
      </c>
      <c r="C31580" s="15" t="s">
        <v>1496</v>
      </c>
      <c r="D31580" s="15" t="s">
        <v>217</v>
      </c>
      <c r="E31580" s="15" t="s">
        <v>2103</v>
      </c>
      <c r="F31580" s="16">
        <v>60000</v>
      </c>
      <c r="G31580" s="16">
        <v>60000</v>
      </c>
      <c r="H31580" s="17" t="s">
        <v>809</v>
      </c>
      <c r="I31580" s="17">
        <v>2022</v>
      </c>
    </row>
    <row r="31581" spans="1:9" x14ac:dyDescent="0.25">
      <c r="A31581" s="15" t="s">
        <v>9</v>
      </c>
      <c r="B31581" s="15" t="s">
        <v>9</v>
      </c>
      <c r="C31581" s="15" t="s">
        <v>1497</v>
      </c>
      <c r="D31581" s="15" t="s">
        <v>217</v>
      </c>
      <c r="E31581" s="15" t="s">
        <v>2103</v>
      </c>
      <c r="F31581" s="16">
        <v>50000</v>
      </c>
      <c r="G31581" s="16">
        <v>50000</v>
      </c>
      <c r="H31581" s="17" t="s">
        <v>809</v>
      </c>
      <c r="I31581" s="17">
        <v>2022</v>
      </c>
    </row>
    <row r="31582" spans="1:9" x14ac:dyDescent="0.25">
      <c r="A31582" s="15" t="s">
        <v>9</v>
      </c>
      <c r="B31582" s="15" t="s">
        <v>9</v>
      </c>
      <c r="C31582" s="15" t="s">
        <v>1498</v>
      </c>
      <c r="D31582" s="15" t="s">
        <v>217</v>
      </c>
      <c r="E31582" s="15" t="s">
        <v>2103</v>
      </c>
      <c r="F31582" s="16">
        <v>50000</v>
      </c>
      <c r="G31582" s="16">
        <v>50000</v>
      </c>
      <c r="H31582" s="17" t="s">
        <v>809</v>
      </c>
      <c r="I31582" s="17">
        <v>2022</v>
      </c>
    </row>
    <row r="31583" spans="1:9" x14ac:dyDescent="0.25">
      <c r="A31583" s="15" t="s">
        <v>9</v>
      </c>
      <c r="B31583" s="15" t="s">
        <v>9</v>
      </c>
      <c r="C31583" s="15" t="s">
        <v>1499</v>
      </c>
      <c r="D31583" s="15" t="s">
        <v>217</v>
      </c>
      <c r="E31583" s="15" t="s">
        <v>2103</v>
      </c>
      <c r="F31583" s="16">
        <v>50000</v>
      </c>
      <c r="G31583" s="16">
        <v>50000</v>
      </c>
      <c r="H31583" s="17" t="s">
        <v>809</v>
      </c>
      <c r="I31583" s="17">
        <v>2022</v>
      </c>
    </row>
    <row r="31584" spans="1:9" x14ac:dyDescent="0.25">
      <c r="A31584" s="15" t="s">
        <v>9</v>
      </c>
      <c r="B31584" s="15" t="s">
        <v>9</v>
      </c>
      <c r="C31584" s="15" t="s">
        <v>1543</v>
      </c>
      <c r="D31584" s="15" t="s">
        <v>217</v>
      </c>
      <c r="E31584" s="15" t="s">
        <v>2103</v>
      </c>
      <c r="F31584" s="16">
        <v>75000</v>
      </c>
      <c r="G31584" s="16">
        <v>75000</v>
      </c>
      <c r="H31584" s="17" t="s">
        <v>809</v>
      </c>
      <c r="I31584" s="17">
        <v>2022</v>
      </c>
    </row>
    <row r="31585" spans="1:9" x14ac:dyDescent="0.25">
      <c r="A31585" s="15" t="s">
        <v>9</v>
      </c>
      <c r="B31585" s="15" t="s">
        <v>9</v>
      </c>
      <c r="C31585" s="15" t="s">
        <v>1544</v>
      </c>
      <c r="D31585" s="15" t="s">
        <v>471</v>
      </c>
      <c r="E31585" s="15" t="s">
        <v>2103</v>
      </c>
      <c r="F31585" s="16">
        <v>50000</v>
      </c>
      <c r="G31585" s="16">
        <v>50000</v>
      </c>
      <c r="H31585" s="17" t="s">
        <v>809</v>
      </c>
      <c r="I31585" s="17">
        <v>2022</v>
      </c>
    </row>
    <row r="31586" spans="1:9" x14ac:dyDescent="0.25">
      <c r="A31586" s="15" t="s">
        <v>9</v>
      </c>
      <c r="B31586" s="15" t="s">
        <v>9</v>
      </c>
      <c r="C31586" s="15" t="s">
        <v>1648</v>
      </c>
      <c r="D31586" s="15" t="s">
        <v>1489</v>
      </c>
      <c r="E31586" s="15" t="s">
        <v>2103</v>
      </c>
      <c r="F31586" s="16">
        <v>110000</v>
      </c>
      <c r="G31586" s="16">
        <v>110000</v>
      </c>
      <c r="H31586" s="17" t="s">
        <v>809</v>
      </c>
      <c r="I31586" s="17">
        <v>2022</v>
      </c>
    </row>
    <row r="31587" spans="1:9" x14ac:dyDescent="0.25">
      <c r="A31587" s="15" t="s">
        <v>9</v>
      </c>
      <c r="B31587" s="15" t="s">
        <v>9</v>
      </c>
      <c r="C31587" s="15" t="s">
        <v>1649</v>
      </c>
      <c r="D31587" s="15" t="s">
        <v>217</v>
      </c>
      <c r="E31587" s="15" t="s">
        <v>2103</v>
      </c>
      <c r="F31587" s="16">
        <v>50000</v>
      </c>
      <c r="G31587" s="16">
        <v>50000</v>
      </c>
      <c r="H31587" s="17" t="s">
        <v>809</v>
      </c>
      <c r="I31587" s="17">
        <v>2022</v>
      </c>
    </row>
    <row r="31588" spans="1:9" x14ac:dyDescent="0.25">
      <c r="A31588" s="15" t="s">
        <v>9</v>
      </c>
      <c r="B31588" s="15" t="s">
        <v>9</v>
      </c>
      <c r="C31588" s="15" t="s">
        <v>1653</v>
      </c>
      <c r="D31588" s="15" t="s">
        <v>217</v>
      </c>
      <c r="E31588" s="15" t="s">
        <v>2103</v>
      </c>
      <c r="F31588" s="16">
        <v>50000</v>
      </c>
      <c r="G31588" s="16">
        <v>50000</v>
      </c>
      <c r="H31588" s="17" t="s">
        <v>809</v>
      </c>
      <c r="I31588" s="17">
        <v>2022</v>
      </c>
    </row>
    <row r="31589" spans="1:9" x14ac:dyDescent="0.25">
      <c r="A31589" s="15" t="s">
        <v>9</v>
      </c>
      <c r="B31589" s="15" t="s">
        <v>9</v>
      </c>
      <c r="C31589" s="15" t="s">
        <v>1656</v>
      </c>
      <c r="D31589" s="15" t="s">
        <v>1657</v>
      </c>
      <c r="E31589" s="15" t="s">
        <v>2103</v>
      </c>
      <c r="F31589" s="16">
        <v>42000</v>
      </c>
      <c r="G31589" s="16">
        <v>42000</v>
      </c>
      <c r="H31589" s="17" t="s">
        <v>809</v>
      </c>
      <c r="I31589" s="17">
        <v>2022</v>
      </c>
    </row>
    <row r="31590" spans="1:9" x14ac:dyDescent="0.25">
      <c r="A31590" s="15" t="s">
        <v>9</v>
      </c>
      <c r="B31590" s="15" t="s">
        <v>9</v>
      </c>
      <c r="C31590" s="15" t="s">
        <v>1658</v>
      </c>
      <c r="D31590" s="15" t="s">
        <v>778</v>
      </c>
      <c r="E31590" s="15" t="s">
        <v>2103</v>
      </c>
      <c r="F31590" s="16">
        <v>50000</v>
      </c>
      <c r="G31590" s="16">
        <v>50000</v>
      </c>
      <c r="H31590" s="17" t="s">
        <v>809</v>
      </c>
      <c r="I31590" s="17">
        <v>2022</v>
      </c>
    </row>
    <row r="31591" spans="1:9" x14ac:dyDescent="0.25">
      <c r="A31591" s="15" t="s">
        <v>9</v>
      </c>
      <c r="B31591" s="15" t="s">
        <v>9</v>
      </c>
      <c r="C31591" s="15" t="s">
        <v>1662</v>
      </c>
      <c r="D31591" s="15" t="s">
        <v>2064</v>
      </c>
      <c r="E31591" s="15" t="s">
        <v>2103</v>
      </c>
      <c r="F31591" s="16">
        <v>90000</v>
      </c>
      <c r="G31591" s="16">
        <v>90000</v>
      </c>
      <c r="H31591" s="17" t="s">
        <v>809</v>
      </c>
      <c r="I31591" s="17">
        <v>2022</v>
      </c>
    </row>
    <row r="31592" spans="1:9" x14ac:dyDescent="0.25">
      <c r="A31592" s="15" t="s">
        <v>9</v>
      </c>
      <c r="B31592" s="15" t="s">
        <v>9</v>
      </c>
      <c r="C31592" s="15" t="s">
        <v>1665</v>
      </c>
      <c r="D31592" s="15" t="s">
        <v>217</v>
      </c>
      <c r="E31592" s="15" t="s">
        <v>2103</v>
      </c>
      <c r="F31592" s="16">
        <v>70000</v>
      </c>
      <c r="G31592" s="16">
        <v>70000</v>
      </c>
      <c r="H31592" s="17" t="s">
        <v>809</v>
      </c>
      <c r="I31592" s="17">
        <v>2022</v>
      </c>
    </row>
    <row r="31593" spans="1:9" x14ac:dyDescent="0.25">
      <c r="A31593" s="15" t="s">
        <v>9</v>
      </c>
      <c r="B31593" s="15" t="s">
        <v>9</v>
      </c>
      <c r="C31593" s="15" t="s">
        <v>1700</v>
      </c>
      <c r="D31593" s="15" t="s">
        <v>217</v>
      </c>
      <c r="E31593" s="15" t="s">
        <v>2103</v>
      </c>
      <c r="F31593" s="16">
        <v>50000</v>
      </c>
      <c r="G31593" s="16">
        <v>50000</v>
      </c>
      <c r="H31593" s="17" t="s">
        <v>809</v>
      </c>
      <c r="I31593" s="17">
        <v>2022</v>
      </c>
    </row>
    <row r="31594" spans="1:9" x14ac:dyDescent="0.25">
      <c r="A31594" s="15" t="s">
        <v>9</v>
      </c>
      <c r="B31594" s="15" t="s">
        <v>9</v>
      </c>
      <c r="C31594" s="15" t="s">
        <v>1701</v>
      </c>
      <c r="D31594" s="15" t="s">
        <v>879</v>
      </c>
      <c r="E31594" s="15" t="s">
        <v>2103</v>
      </c>
      <c r="F31594" s="16">
        <v>50000</v>
      </c>
      <c r="G31594" s="16">
        <v>50000</v>
      </c>
      <c r="H31594" s="17" t="s">
        <v>809</v>
      </c>
      <c r="I31594" s="17">
        <v>2022</v>
      </c>
    </row>
    <row r="31595" spans="1:9" x14ac:dyDescent="0.25">
      <c r="A31595" s="15" t="s">
        <v>9</v>
      </c>
      <c r="B31595" s="15" t="s">
        <v>9</v>
      </c>
      <c r="C31595" s="15" t="s">
        <v>2062</v>
      </c>
      <c r="D31595" s="15" t="s">
        <v>2063</v>
      </c>
      <c r="E31595" s="15" t="s">
        <v>2103</v>
      </c>
      <c r="F31595" s="16">
        <v>80000</v>
      </c>
      <c r="G31595" s="16">
        <v>80000</v>
      </c>
      <c r="H31595" s="17" t="s">
        <v>809</v>
      </c>
      <c r="I31595" s="17">
        <v>2022</v>
      </c>
    </row>
    <row r="31596" spans="1:9" x14ac:dyDescent="0.25">
      <c r="A31596" s="15" t="s">
        <v>9</v>
      </c>
      <c r="B31596" s="15" t="s">
        <v>9</v>
      </c>
      <c r="C31596" s="15" t="s">
        <v>1877</v>
      </c>
      <c r="D31596" s="15" t="s">
        <v>877</v>
      </c>
      <c r="E31596" s="15" t="s">
        <v>2103</v>
      </c>
      <c r="F31596" s="16">
        <v>37000</v>
      </c>
      <c r="G31596" s="16">
        <v>37000</v>
      </c>
      <c r="H31596" s="17" t="s">
        <v>809</v>
      </c>
      <c r="I31596" s="17">
        <v>2022</v>
      </c>
    </row>
    <row r="31597" spans="1:9" x14ac:dyDescent="0.25">
      <c r="A31597" s="15" t="s">
        <v>9</v>
      </c>
      <c r="B31597" s="15" t="s">
        <v>9</v>
      </c>
      <c r="C31597" s="15" t="s">
        <v>2065</v>
      </c>
      <c r="D31597" s="15" t="s">
        <v>886</v>
      </c>
      <c r="E31597" s="15" t="s">
        <v>2103</v>
      </c>
      <c r="F31597" s="16">
        <v>70000</v>
      </c>
      <c r="G31597" s="16">
        <v>70000</v>
      </c>
      <c r="H31597" s="17" t="s">
        <v>809</v>
      </c>
      <c r="I31597" s="17">
        <v>2022</v>
      </c>
    </row>
    <row r="31598" spans="1:9" x14ac:dyDescent="0.25">
      <c r="A31598" s="15" t="s">
        <v>9</v>
      </c>
      <c r="B31598" s="15" t="s">
        <v>9</v>
      </c>
      <c r="C31598" s="15" t="s">
        <v>1885</v>
      </c>
      <c r="D31598" s="15" t="s">
        <v>783</v>
      </c>
      <c r="E31598" s="15" t="s">
        <v>2103</v>
      </c>
      <c r="F31598" s="16">
        <v>42000</v>
      </c>
      <c r="G31598" s="16">
        <v>42000</v>
      </c>
      <c r="H31598" s="17" t="s">
        <v>809</v>
      </c>
      <c r="I31598" s="17">
        <v>2022</v>
      </c>
    </row>
    <row r="31599" spans="1:9" x14ac:dyDescent="0.25">
      <c r="A31599" s="15" t="s">
        <v>9</v>
      </c>
      <c r="B31599" s="15" t="s">
        <v>9</v>
      </c>
      <c r="C31599" s="15" t="s">
        <v>1339</v>
      </c>
      <c r="D31599" s="15" t="s">
        <v>2061</v>
      </c>
      <c r="E31599" s="15" t="s">
        <v>2103</v>
      </c>
      <c r="F31599" s="16">
        <v>115000</v>
      </c>
      <c r="G31599" s="16">
        <v>115000</v>
      </c>
      <c r="H31599" s="17" t="s">
        <v>809</v>
      </c>
      <c r="I31599" s="17">
        <v>2022</v>
      </c>
    </row>
    <row r="31600" spans="1:9" x14ac:dyDescent="0.25">
      <c r="A31600" s="15" t="s">
        <v>9</v>
      </c>
      <c r="B31600" s="15" t="s">
        <v>9</v>
      </c>
      <c r="C31600" s="15" t="s">
        <v>1488</v>
      </c>
      <c r="D31600" s="15" t="s">
        <v>1489</v>
      </c>
      <c r="E31600" s="15" t="s">
        <v>2103</v>
      </c>
      <c r="F31600" s="16">
        <v>110000</v>
      </c>
      <c r="G31600" s="16">
        <v>110000</v>
      </c>
      <c r="H31600" s="17" t="s">
        <v>809</v>
      </c>
      <c r="I31600" s="17">
        <v>2022</v>
      </c>
    </row>
    <row r="31601" spans="1:9" x14ac:dyDescent="0.25">
      <c r="A31601" s="15" t="s">
        <v>9</v>
      </c>
      <c r="B31601" s="15" t="s">
        <v>9</v>
      </c>
      <c r="C31601" s="15" t="s">
        <v>1494</v>
      </c>
      <c r="D31601" s="15" t="s">
        <v>217</v>
      </c>
      <c r="E31601" s="15" t="s">
        <v>2103</v>
      </c>
      <c r="F31601" s="16">
        <v>50000</v>
      </c>
      <c r="G31601" s="16">
        <v>50000</v>
      </c>
      <c r="H31601" s="17" t="s">
        <v>809</v>
      </c>
      <c r="I31601" s="17">
        <v>2022</v>
      </c>
    </row>
    <row r="31602" spans="1:9" x14ac:dyDescent="0.25">
      <c r="A31602" s="15" t="s">
        <v>9</v>
      </c>
      <c r="B31602" s="15" t="s">
        <v>9</v>
      </c>
      <c r="C31602" s="15" t="s">
        <v>1297</v>
      </c>
      <c r="D31602" s="15" t="s">
        <v>1661</v>
      </c>
      <c r="E31602" s="15" t="s">
        <v>2103</v>
      </c>
      <c r="F31602" s="16">
        <v>50000</v>
      </c>
      <c r="G31602" s="16">
        <v>50000</v>
      </c>
      <c r="H31602" s="17" t="s">
        <v>809</v>
      </c>
      <c r="I31602" s="17">
        <v>2022</v>
      </c>
    </row>
    <row r="31603" spans="1:9" x14ac:dyDescent="0.25">
      <c r="A31603" s="15" t="s">
        <v>9</v>
      </c>
      <c r="B31603" s="15" t="s">
        <v>9</v>
      </c>
      <c r="C31603" s="15" t="s">
        <v>2066</v>
      </c>
      <c r="D31603" s="15" t="s">
        <v>686</v>
      </c>
      <c r="E31603" s="15" t="s">
        <v>2103</v>
      </c>
      <c r="F31603" s="16">
        <v>115000</v>
      </c>
      <c r="G31603" s="16">
        <v>115000</v>
      </c>
      <c r="H31603" s="17" t="s">
        <v>809</v>
      </c>
      <c r="I31603" s="17">
        <v>2022</v>
      </c>
    </row>
    <row r="31604" spans="1:9" x14ac:dyDescent="0.25">
      <c r="A31604" s="15" t="s">
        <v>9</v>
      </c>
      <c r="B31604" s="15" t="s">
        <v>9</v>
      </c>
      <c r="C31604" s="15" t="s">
        <v>2059</v>
      </c>
      <c r="D31604" s="15" t="s">
        <v>877</v>
      </c>
      <c r="E31604" s="15" t="s">
        <v>2103</v>
      </c>
      <c r="F31604" s="16">
        <v>26500</v>
      </c>
      <c r="G31604" s="16">
        <v>26500</v>
      </c>
      <c r="H31604" s="17" t="s">
        <v>809</v>
      </c>
      <c r="I31604" s="17">
        <v>2022</v>
      </c>
    </row>
    <row r="31605" spans="1:9" x14ac:dyDescent="0.25">
      <c r="A31605" s="15" t="s">
        <v>9</v>
      </c>
      <c r="B31605" s="15" t="s">
        <v>9</v>
      </c>
      <c r="C31605" s="15" t="s">
        <v>1329</v>
      </c>
      <c r="D31605" s="15" t="s">
        <v>696</v>
      </c>
      <c r="E31605" s="15" t="s">
        <v>2103</v>
      </c>
      <c r="F31605" s="16">
        <v>42000</v>
      </c>
      <c r="G31605" s="16">
        <v>42000</v>
      </c>
      <c r="H31605" s="17" t="s">
        <v>809</v>
      </c>
      <c r="I31605" s="17">
        <v>2022</v>
      </c>
    </row>
    <row r="31606" spans="1:9" x14ac:dyDescent="0.25">
      <c r="A31606" s="15" t="s">
        <v>9</v>
      </c>
      <c r="B31606" s="15" t="s">
        <v>9</v>
      </c>
      <c r="C31606" s="15" t="s">
        <v>1330</v>
      </c>
      <c r="D31606" s="15" t="s">
        <v>2068</v>
      </c>
      <c r="E31606" s="15" t="s">
        <v>2103</v>
      </c>
      <c r="F31606" s="16">
        <v>115000</v>
      </c>
      <c r="G31606" s="16">
        <v>115000</v>
      </c>
      <c r="H31606" s="17" t="s">
        <v>809</v>
      </c>
      <c r="I31606" s="17">
        <v>2022</v>
      </c>
    </row>
    <row r="31607" spans="1:9" x14ac:dyDescent="0.25">
      <c r="A31607" s="15" t="s">
        <v>9</v>
      </c>
      <c r="B31607" s="15" t="s">
        <v>9</v>
      </c>
      <c r="C31607" s="15" t="s">
        <v>784</v>
      </c>
      <c r="D31607" s="15" t="s">
        <v>217</v>
      </c>
      <c r="E31607" s="15" t="s">
        <v>2103</v>
      </c>
      <c r="F31607" s="16">
        <v>60000</v>
      </c>
      <c r="G31607" s="16">
        <v>60000</v>
      </c>
      <c r="H31607" s="17" t="s">
        <v>809</v>
      </c>
      <c r="I31607" s="17">
        <v>2022</v>
      </c>
    </row>
    <row r="31608" spans="1:9" x14ac:dyDescent="0.25">
      <c r="A31608" s="15" t="s">
        <v>9</v>
      </c>
      <c r="B31608" s="15" t="s">
        <v>9</v>
      </c>
      <c r="C31608" s="15" t="s">
        <v>1926</v>
      </c>
      <c r="D31608" s="15" t="s">
        <v>686</v>
      </c>
      <c r="E31608" s="15" t="s">
        <v>2103</v>
      </c>
      <c r="F31608" s="16">
        <v>75000</v>
      </c>
      <c r="G31608" s="16">
        <v>75000</v>
      </c>
      <c r="H31608" s="17" t="s">
        <v>809</v>
      </c>
      <c r="I31608" s="17">
        <v>2022</v>
      </c>
    </row>
    <row r="31609" spans="1:9" x14ac:dyDescent="0.25">
      <c r="A31609" s="15" t="s">
        <v>9</v>
      </c>
      <c r="B31609" s="15" t="s">
        <v>9</v>
      </c>
      <c r="C31609" s="15" t="s">
        <v>2104</v>
      </c>
      <c r="D31609" s="15" t="s">
        <v>2105</v>
      </c>
      <c r="E31609" s="15" t="s">
        <v>2103</v>
      </c>
      <c r="F31609" s="16">
        <v>90000</v>
      </c>
      <c r="G31609" s="16">
        <v>90000</v>
      </c>
      <c r="H31609" s="17" t="s">
        <v>809</v>
      </c>
      <c r="I31609" s="17">
        <v>2022</v>
      </c>
    </row>
    <row r="31610" spans="1:9" x14ac:dyDescent="0.25">
      <c r="A31610" s="15" t="s">
        <v>9</v>
      </c>
      <c r="B31610" s="15" t="s">
        <v>9</v>
      </c>
      <c r="C31610" s="15" t="s">
        <v>2109</v>
      </c>
      <c r="D31610" s="15" t="s">
        <v>2064</v>
      </c>
      <c r="E31610" s="15" t="s">
        <v>2103</v>
      </c>
      <c r="F31610" s="16">
        <v>130000</v>
      </c>
      <c r="G31610" s="16">
        <v>130000</v>
      </c>
      <c r="H31610" s="17" t="s">
        <v>809</v>
      </c>
      <c r="I31610" s="17">
        <v>2022</v>
      </c>
    </row>
    <row r="31611" spans="1:9" x14ac:dyDescent="0.25">
      <c r="A31611" s="15" t="s">
        <v>9</v>
      </c>
      <c r="B31611" s="15" t="s">
        <v>618</v>
      </c>
      <c r="C31611" s="15" t="s">
        <v>2092</v>
      </c>
      <c r="D31611" s="15" t="s">
        <v>2093</v>
      </c>
      <c r="E31611" s="15" t="s">
        <v>2103</v>
      </c>
      <c r="F31611" s="16">
        <v>110000</v>
      </c>
      <c r="G31611" s="16">
        <v>110000</v>
      </c>
      <c r="H31611" s="17" t="s">
        <v>809</v>
      </c>
      <c r="I31611" s="17">
        <v>2022</v>
      </c>
    </row>
    <row r="31612" spans="1:9" x14ac:dyDescent="0.25">
      <c r="A31612" s="15" t="s">
        <v>9</v>
      </c>
      <c r="B31612" s="15" t="s">
        <v>1049</v>
      </c>
      <c r="C31612" s="15" t="s">
        <v>1883</v>
      </c>
      <c r="D31612" s="15" t="s">
        <v>2083</v>
      </c>
      <c r="E31612" s="15" t="s">
        <v>2103</v>
      </c>
      <c r="F31612" s="16">
        <v>115000</v>
      </c>
      <c r="G31612" s="16">
        <v>115000</v>
      </c>
      <c r="H31612" s="17" t="s">
        <v>809</v>
      </c>
      <c r="I31612" s="17">
        <v>2022</v>
      </c>
    </row>
    <row r="31613" spans="1:9" x14ac:dyDescent="0.25">
      <c r="A31613" s="15" t="s">
        <v>9</v>
      </c>
      <c r="B31613" s="15" t="s">
        <v>1049</v>
      </c>
      <c r="C31613" s="15" t="s">
        <v>1553</v>
      </c>
      <c r="D31613" s="15" t="s">
        <v>2084</v>
      </c>
      <c r="E31613" s="15" t="s">
        <v>2103</v>
      </c>
      <c r="F31613" s="16">
        <v>115000</v>
      </c>
      <c r="G31613" s="16">
        <v>115000</v>
      </c>
      <c r="H31613" s="17" t="s">
        <v>809</v>
      </c>
      <c r="I31613" s="17">
        <v>2022</v>
      </c>
    </row>
    <row r="31614" spans="1:9" x14ac:dyDescent="0.25">
      <c r="A31614" s="15" t="s">
        <v>9</v>
      </c>
      <c r="B31614" s="15" t="s">
        <v>72</v>
      </c>
      <c r="C31614" s="15" t="s">
        <v>2076</v>
      </c>
      <c r="D31614" s="15" t="s">
        <v>2077</v>
      </c>
      <c r="E31614" s="15" t="s">
        <v>2103</v>
      </c>
      <c r="F31614" s="16">
        <v>50000</v>
      </c>
      <c r="G31614" s="16">
        <v>50000</v>
      </c>
      <c r="H31614" s="17" t="s">
        <v>809</v>
      </c>
      <c r="I31614" s="17">
        <v>2022</v>
      </c>
    </row>
    <row r="31615" spans="1:9" x14ac:dyDescent="0.25">
      <c r="A31615" s="15" t="s">
        <v>9</v>
      </c>
      <c r="B31615" s="15" t="s">
        <v>72</v>
      </c>
      <c r="C31615" s="15" t="s">
        <v>1500</v>
      </c>
      <c r="D31615" s="15" t="s">
        <v>2075</v>
      </c>
      <c r="E31615" s="15" t="s">
        <v>2103</v>
      </c>
      <c r="F31615" s="16">
        <v>70000</v>
      </c>
      <c r="G31615" s="16">
        <v>70000</v>
      </c>
      <c r="H31615" s="17" t="s">
        <v>809</v>
      </c>
      <c r="I31615" s="17">
        <v>2022</v>
      </c>
    </row>
    <row r="31616" spans="1:9" x14ac:dyDescent="0.25">
      <c r="A31616" s="15" t="s">
        <v>9</v>
      </c>
      <c r="B31616" s="15" t="s">
        <v>72</v>
      </c>
      <c r="C31616" s="15" t="s">
        <v>2106</v>
      </c>
      <c r="D31616" s="15" t="s">
        <v>82</v>
      </c>
      <c r="E31616" s="15" t="s">
        <v>2103</v>
      </c>
      <c r="F31616" s="16">
        <v>155000</v>
      </c>
      <c r="G31616" s="16">
        <v>155000</v>
      </c>
      <c r="H31616" s="17" t="s">
        <v>809</v>
      </c>
      <c r="I31616" s="17">
        <v>2022</v>
      </c>
    </row>
    <row r="31617" spans="1:9" x14ac:dyDescent="0.25">
      <c r="A31617" s="15" t="s">
        <v>9</v>
      </c>
      <c r="B31617" s="15" t="s">
        <v>1051</v>
      </c>
      <c r="C31617" s="15" t="s">
        <v>1879</v>
      </c>
      <c r="D31617" s="15" t="s">
        <v>1548</v>
      </c>
      <c r="E31617" s="15" t="s">
        <v>2103</v>
      </c>
      <c r="F31617" s="16">
        <v>47000</v>
      </c>
      <c r="G31617" s="16">
        <v>47000</v>
      </c>
      <c r="H31617" s="17" t="s">
        <v>809</v>
      </c>
      <c r="I31617" s="17">
        <v>2022</v>
      </c>
    </row>
    <row r="31618" spans="1:9" x14ac:dyDescent="0.25">
      <c r="A31618" s="15" t="s">
        <v>9</v>
      </c>
      <c r="B31618" s="15" t="s">
        <v>1051</v>
      </c>
      <c r="C31618" s="15" t="s">
        <v>1880</v>
      </c>
      <c r="D31618" s="15" t="s">
        <v>56</v>
      </c>
      <c r="E31618" s="15" t="s">
        <v>2103</v>
      </c>
      <c r="F31618" s="16">
        <v>70000</v>
      </c>
      <c r="G31618" s="16">
        <v>70000</v>
      </c>
      <c r="H31618" s="17" t="s">
        <v>809</v>
      </c>
      <c r="I31618" s="17">
        <v>2022</v>
      </c>
    </row>
    <row r="31619" spans="1:9" x14ac:dyDescent="0.25">
      <c r="A31619" s="15" t="s">
        <v>9</v>
      </c>
      <c r="B31619" s="15" t="s">
        <v>1051</v>
      </c>
      <c r="C31619" s="15" t="s">
        <v>1479</v>
      </c>
      <c r="D31619" s="15" t="s">
        <v>2071</v>
      </c>
      <c r="E31619" s="15" t="s">
        <v>2103</v>
      </c>
      <c r="F31619" s="16">
        <v>115000</v>
      </c>
      <c r="G31619" s="16">
        <v>115000</v>
      </c>
      <c r="H31619" s="17" t="s">
        <v>809</v>
      </c>
      <c r="I31619" s="17">
        <v>2022</v>
      </c>
    </row>
    <row r="31620" spans="1:9" x14ac:dyDescent="0.25">
      <c r="A31620" s="15" t="s">
        <v>9</v>
      </c>
      <c r="B31620" s="15" t="s">
        <v>1051</v>
      </c>
      <c r="C31620" s="15" t="s">
        <v>1495</v>
      </c>
      <c r="D31620" s="15" t="s">
        <v>56</v>
      </c>
      <c r="E31620" s="15" t="s">
        <v>2103</v>
      </c>
      <c r="F31620" s="16">
        <v>60000</v>
      </c>
      <c r="G31620" s="16">
        <v>60000</v>
      </c>
      <c r="H31620" s="17" t="s">
        <v>809</v>
      </c>
      <c r="I31620" s="17">
        <v>2022</v>
      </c>
    </row>
    <row r="31621" spans="1:9" x14ac:dyDescent="0.25">
      <c r="A31621" s="15" t="s">
        <v>9</v>
      </c>
      <c r="B31621" s="15" t="s">
        <v>1051</v>
      </c>
      <c r="C31621" s="15" t="s">
        <v>1881</v>
      </c>
      <c r="D31621" s="15" t="s">
        <v>951</v>
      </c>
      <c r="E31621" s="15" t="s">
        <v>2103</v>
      </c>
      <c r="F31621" s="16">
        <v>115000</v>
      </c>
      <c r="G31621" s="16">
        <v>115000</v>
      </c>
      <c r="H31621" s="17" t="s">
        <v>809</v>
      </c>
      <c r="I31621" s="17">
        <v>2022</v>
      </c>
    </row>
    <row r="31622" spans="1:9" x14ac:dyDescent="0.25">
      <c r="A31622" s="15" t="s">
        <v>9</v>
      </c>
      <c r="B31622" s="15" t="s">
        <v>1051</v>
      </c>
      <c r="C31622" s="15" t="s">
        <v>1547</v>
      </c>
      <c r="D31622" s="15" t="s">
        <v>1548</v>
      </c>
      <c r="E31622" s="15" t="s">
        <v>2103</v>
      </c>
      <c r="F31622" s="16">
        <v>42000</v>
      </c>
      <c r="G31622" s="16">
        <v>42000</v>
      </c>
      <c r="H31622" s="17" t="s">
        <v>809</v>
      </c>
      <c r="I31622" s="17">
        <v>2022</v>
      </c>
    </row>
    <row r="31623" spans="1:9" x14ac:dyDescent="0.25">
      <c r="A31623" s="15" t="s">
        <v>9</v>
      </c>
      <c r="B31623" s="15" t="s">
        <v>594</v>
      </c>
      <c r="C31623" s="15" t="s">
        <v>1874</v>
      </c>
      <c r="D31623" s="15" t="s">
        <v>1027</v>
      </c>
      <c r="E31623" s="15" t="s">
        <v>2103</v>
      </c>
      <c r="F31623" s="16">
        <v>70000</v>
      </c>
      <c r="G31623" s="16">
        <v>70000</v>
      </c>
      <c r="H31623" s="17" t="s">
        <v>809</v>
      </c>
      <c r="I31623" s="17">
        <v>2022</v>
      </c>
    </row>
    <row r="31624" spans="1:9" x14ac:dyDescent="0.25">
      <c r="A31624" s="15" t="s">
        <v>9</v>
      </c>
      <c r="B31624" s="15" t="s">
        <v>594</v>
      </c>
      <c r="C31624" s="15" t="s">
        <v>1316</v>
      </c>
      <c r="D31624" s="15" t="s">
        <v>2072</v>
      </c>
      <c r="E31624" s="15" t="s">
        <v>2103</v>
      </c>
      <c r="F31624" s="16">
        <v>90000</v>
      </c>
      <c r="G31624" s="16">
        <v>90000</v>
      </c>
      <c r="H31624" s="17" t="s">
        <v>809</v>
      </c>
      <c r="I31624" s="17">
        <v>2022</v>
      </c>
    </row>
    <row r="31625" spans="1:9" x14ac:dyDescent="0.25">
      <c r="A31625" s="15" t="s">
        <v>9</v>
      </c>
      <c r="B31625" s="15" t="s">
        <v>594</v>
      </c>
      <c r="C31625" s="15" t="s">
        <v>1929</v>
      </c>
      <c r="D31625" s="15" t="s">
        <v>2073</v>
      </c>
      <c r="E31625" s="15" t="s">
        <v>2103</v>
      </c>
      <c r="F31625" s="16">
        <v>115000</v>
      </c>
      <c r="G31625" s="16">
        <v>115000</v>
      </c>
      <c r="H31625" s="17" t="s">
        <v>809</v>
      </c>
      <c r="I31625" s="17">
        <v>2022</v>
      </c>
    </row>
    <row r="31626" spans="1:9" x14ac:dyDescent="0.25">
      <c r="A31626" s="15" t="s">
        <v>9</v>
      </c>
      <c r="B31626" s="15" t="s">
        <v>594</v>
      </c>
      <c r="C31626" s="15" t="s">
        <v>1491</v>
      </c>
      <c r="D31626" s="15" t="s">
        <v>600</v>
      </c>
      <c r="E31626" s="15" t="s">
        <v>2103</v>
      </c>
      <c r="F31626" s="16">
        <v>70000</v>
      </c>
      <c r="G31626" s="16">
        <v>70000</v>
      </c>
      <c r="H31626" s="17" t="s">
        <v>809</v>
      </c>
      <c r="I31626" s="17">
        <v>2022</v>
      </c>
    </row>
    <row r="31627" spans="1:9" x14ac:dyDescent="0.25">
      <c r="A31627" s="15" t="s">
        <v>9</v>
      </c>
      <c r="B31627" s="15" t="s">
        <v>594</v>
      </c>
      <c r="C31627" s="15" t="s">
        <v>1332</v>
      </c>
      <c r="D31627" s="15" t="s">
        <v>1333</v>
      </c>
      <c r="E31627" s="15" t="s">
        <v>2103</v>
      </c>
      <c r="F31627" s="16">
        <v>155000</v>
      </c>
      <c r="G31627" s="16">
        <v>155000</v>
      </c>
      <c r="H31627" s="17" t="s">
        <v>809</v>
      </c>
      <c r="I31627" s="17">
        <v>2022</v>
      </c>
    </row>
    <row r="31628" spans="1:9" x14ac:dyDescent="0.25">
      <c r="A31628" s="15" t="s">
        <v>9</v>
      </c>
      <c r="B31628" s="15" t="s">
        <v>1052</v>
      </c>
      <c r="C31628" s="15" t="s">
        <v>1341</v>
      </c>
      <c r="D31628" s="15" t="s">
        <v>63</v>
      </c>
      <c r="E31628" s="15" t="s">
        <v>2103</v>
      </c>
      <c r="F31628" s="16">
        <v>155000</v>
      </c>
      <c r="G31628" s="16">
        <v>155000</v>
      </c>
      <c r="H31628" s="17" t="s">
        <v>809</v>
      </c>
      <c r="I31628" s="17">
        <v>2022</v>
      </c>
    </row>
    <row r="31629" spans="1:9" x14ac:dyDescent="0.25">
      <c r="A31629" s="15" t="s">
        <v>9</v>
      </c>
      <c r="B31629" s="15" t="s">
        <v>1052</v>
      </c>
      <c r="C31629" s="15" t="s">
        <v>2085</v>
      </c>
      <c r="D31629" s="15" t="s">
        <v>67</v>
      </c>
      <c r="E31629" s="15" t="s">
        <v>2103</v>
      </c>
      <c r="F31629" s="16">
        <v>47000</v>
      </c>
      <c r="G31629" s="16">
        <v>47000</v>
      </c>
      <c r="H31629" s="17" t="s">
        <v>809</v>
      </c>
      <c r="I31629" s="17">
        <v>2022</v>
      </c>
    </row>
    <row r="31630" spans="1:9" x14ac:dyDescent="0.25">
      <c r="A31630" s="15" t="s">
        <v>9</v>
      </c>
      <c r="B31630" s="15" t="s">
        <v>1052</v>
      </c>
      <c r="C31630" s="15" t="s">
        <v>1546</v>
      </c>
      <c r="D31630" s="15" t="s">
        <v>67</v>
      </c>
      <c r="E31630" s="15" t="s">
        <v>2103</v>
      </c>
      <c r="F31630" s="16">
        <v>42000</v>
      </c>
      <c r="G31630" s="16">
        <v>42000</v>
      </c>
      <c r="H31630" s="17" t="s">
        <v>809</v>
      </c>
      <c r="I31630" s="17">
        <v>2022</v>
      </c>
    </row>
    <row r="31631" spans="1:9" x14ac:dyDescent="0.25">
      <c r="A31631" s="15" t="s">
        <v>9</v>
      </c>
      <c r="B31631" s="15" t="s">
        <v>1052</v>
      </c>
      <c r="C31631" s="15" t="s">
        <v>1659</v>
      </c>
      <c r="D31631" s="15" t="s">
        <v>67</v>
      </c>
      <c r="E31631" s="15" t="s">
        <v>2103</v>
      </c>
      <c r="F31631" s="16">
        <v>37000</v>
      </c>
      <c r="G31631" s="16">
        <v>37000</v>
      </c>
      <c r="H31631" s="17" t="s">
        <v>809</v>
      </c>
      <c r="I31631" s="17">
        <v>2022</v>
      </c>
    </row>
    <row r="31632" spans="1:9" x14ac:dyDescent="0.25">
      <c r="A31632" s="15" t="s">
        <v>9</v>
      </c>
      <c r="B31632" s="15" t="s">
        <v>2086</v>
      </c>
      <c r="C31632" s="15" t="s">
        <v>1324</v>
      </c>
      <c r="D31632" s="15" t="s">
        <v>2087</v>
      </c>
      <c r="E31632" s="15" t="s">
        <v>2103</v>
      </c>
      <c r="F31632" s="16">
        <v>110000</v>
      </c>
      <c r="G31632" s="16">
        <v>110000</v>
      </c>
      <c r="H31632" s="17" t="s">
        <v>809</v>
      </c>
      <c r="I31632" s="17">
        <v>2022</v>
      </c>
    </row>
    <row r="31633" spans="1:9" x14ac:dyDescent="0.25">
      <c r="A31633" s="15" t="s">
        <v>9</v>
      </c>
      <c r="B31633" s="15" t="s">
        <v>1255</v>
      </c>
      <c r="C31633" s="15" t="s">
        <v>1549</v>
      </c>
      <c r="D31633" s="15" t="s">
        <v>2080</v>
      </c>
      <c r="E31633" s="15" t="s">
        <v>2103</v>
      </c>
      <c r="F31633" s="16">
        <v>60000</v>
      </c>
      <c r="G31633" s="16">
        <v>60000</v>
      </c>
      <c r="H31633" s="17" t="s">
        <v>809</v>
      </c>
      <c r="I31633" s="17">
        <v>2022</v>
      </c>
    </row>
    <row r="31634" spans="1:9" x14ac:dyDescent="0.25">
      <c r="A31634" s="15" t="s">
        <v>9</v>
      </c>
      <c r="B31634" s="15" t="s">
        <v>1255</v>
      </c>
      <c r="C31634" s="15" t="s">
        <v>1482</v>
      </c>
      <c r="D31634" s="15" t="s">
        <v>1483</v>
      </c>
      <c r="E31634" s="15" t="s">
        <v>2103</v>
      </c>
      <c r="F31634" s="16">
        <v>50000</v>
      </c>
      <c r="G31634" s="16">
        <v>50000</v>
      </c>
      <c r="H31634" s="17" t="s">
        <v>809</v>
      </c>
      <c r="I31634" s="17">
        <v>2022</v>
      </c>
    </row>
    <row r="31635" spans="1:9" x14ac:dyDescent="0.25">
      <c r="A31635" s="15" t="s">
        <v>9</v>
      </c>
      <c r="B31635" s="15" t="s">
        <v>104</v>
      </c>
      <c r="C31635" s="15" t="s">
        <v>1493</v>
      </c>
      <c r="D31635" s="15" t="s">
        <v>1328</v>
      </c>
      <c r="E31635" s="15" t="s">
        <v>2103</v>
      </c>
      <c r="F31635" s="16">
        <v>42000</v>
      </c>
      <c r="G31635" s="16">
        <v>42000</v>
      </c>
      <c r="H31635" s="17" t="s">
        <v>809</v>
      </c>
      <c r="I31635" s="17">
        <v>2022</v>
      </c>
    </row>
    <row r="31636" spans="1:9" x14ac:dyDescent="0.25">
      <c r="A31636" s="15" t="s">
        <v>9</v>
      </c>
      <c r="B31636" s="15" t="s">
        <v>104</v>
      </c>
      <c r="C31636" s="15" t="s">
        <v>2081</v>
      </c>
      <c r="D31636" s="15" t="s">
        <v>1328</v>
      </c>
      <c r="E31636" s="15" t="s">
        <v>2103</v>
      </c>
      <c r="F31636" s="16">
        <v>47000</v>
      </c>
      <c r="G31636" s="16">
        <v>47000</v>
      </c>
      <c r="H31636" s="17" t="s">
        <v>809</v>
      </c>
      <c r="I31636" s="17">
        <v>2022</v>
      </c>
    </row>
    <row r="31637" spans="1:9" x14ac:dyDescent="0.25">
      <c r="A31637" s="15" t="s">
        <v>9</v>
      </c>
      <c r="B31637" s="15" t="s">
        <v>104</v>
      </c>
      <c r="C31637" s="15" t="s">
        <v>2082</v>
      </c>
      <c r="D31637" s="15" t="s">
        <v>1328</v>
      </c>
      <c r="E31637" s="15" t="s">
        <v>2103</v>
      </c>
      <c r="F31637" s="16">
        <v>47000</v>
      </c>
      <c r="G31637" s="16">
        <v>47000</v>
      </c>
      <c r="H31637" s="17" t="s">
        <v>809</v>
      </c>
      <c r="I31637" s="17">
        <v>2022</v>
      </c>
    </row>
    <row r="31638" spans="1:9" x14ac:dyDescent="0.25">
      <c r="A31638" s="15" t="s">
        <v>9</v>
      </c>
      <c r="B31638" s="15" t="s">
        <v>1312</v>
      </c>
      <c r="C31638" s="15" t="s">
        <v>1338</v>
      </c>
      <c r="D31638" s="15" t="s">
        <v>2107</v>
      </c>
      <c r="E31638" s="15" t="s">
        <v>2103</v>
      </c>
      <c r="F31638" s="16">
        <v>155000</v>
      </c>
      <c r="G31638" s="16">
        <v>155000</v>
      </c>
      <c r="H31638" s="17" t="s">
        <v>809</v>
      </c>
      <c r="I31638" s="17">
        <v>2022</v>
      </c>
    </row>
    <row r="31639" spans="1:9" x14ac:dyDescent="0.25">
      <c r="A31639" s="15" t="s">
        <v>9</v>
      </c>
      <c r="B31639" s="15" t="s">
        <v>1346</v>
      </c>
      <c r="C31639" s="15" t="s">
        <v>2097</v>
      </c>
      <c r="D31639" s="15" t="s">
        <v>337</v>
      </c>
      <c r="E31639" s="15" t="s">
        <v>2103</v>
      </c>
      <c r="F31639" s="16">
        <v>50000</v>
      </c>
      <c r="G31639" s="16">
        <v>50000</v>
      </c>
      <c r="H31639" s="17" t="s">
        <v>809</v>
      </c>
      <c r="I31639" s="17">
        <v>2022</v>
      </c>
    </row>
    <row r="31640" spans="1:9" x14ac:dyDescent="0.25">
      <c r="A31640" s="15" t="s">
        <v>9</v>
      </c>
      <c r="B31640" s="15" t="s">
        <v>1346</v>
      </c>
      <c r="C31640" s="15" t="s">
        <v>1887</v>
      </c>
      <c r="D31640" s="15" t="s">
        <v>442</v>
      </c>
      <c r="E31640" s="15" t="s">
        <v>2103</v>
      </c>
      <c r="F31640" s="16">
        <v>50000</v>
      </c>
      <c r="G31640" s="16">
        <v>50000</v>
      </c>
      <c r="H31640" s="17" t="s">
        <v>809</v>
      </c>
      <c r="I31640" s="17">
        <v>2022</v>
      </c>
    </row>
    <row r="31641" spans="1:9" x14ac:dyDescent="0.25">
      <c r="A31641" s="15" t="s">
        <v>9</v>
      </c>
      <c r="B31641" s="15" t="s">
        <v>1346</v>
      </c>
      <c r="C31641" s="15" t="s">
        <v>1933</v>
      </c>
      <c r="D31641" s="15" t="s">
        <v>429</v>
      </c>
      <c r="E31641" s="15" t="s">
        <v>2103</v>
      </c>
      <c r="F31641" s="16">
        <v>50000</v>
      </c>
      <c r="G31641" s="16">
        <v>50000</v>
      </c>
      <c r="H31641" s="17" t="s">
        <v>809</v>
      </c>
      <c r="I31641" s="17">
        <v>2022</v>
      </c>
    </row>
    <row r="31642" spans="1:9" x14ac:dyDescent="0.25">
      <c r="A31642" s="15" t="s">
        <v>9</v>
      </c>
      <c r="B31642" s="15" t="s">
        <v>1346</v>
      </c>
      <c r="C31642" s="15" t="s">
        <v>1326</v>
      </c>
      <c r="D31642" s="15" t="s">
        <v>471</v>
      </c>
      <c r="E31642" s="15" t="s">
        <v>2103</v>
      </c>
      <c r="F31642" s="16">
        <v>50000</v>
      </c>
      <c r="G31642" s="16">
        <v>50000</v>
      </c>
      <c r="H31642" s="17" t="s">
        <v>809</v>
      </c>
      <c r="I31642" s="17">
        <v>2022</v>
      </c>
    </row>
    <row r="31643" spans="1:9" x14ac:dyDescent="0.25">
      <c r="A31643" s="15" t="s">
        <v>9</v>
      </c>
      <c r="B31643" s="15" t="s">
        <v>1346</v>
      </c>
      <c r="C31643" s="15" t="s">
        <v>1703</v>
      </c>
      <c r="D31643" s="15" t="s">
        <v>1520</v>
      </c>
      <c r="E31643" s="15" t="s">
        <v>2103</v>
      </c>
      <c r="F31643" s="16">
        <v>35000</v>
      </c>
      <c r="G31643" s="16">
        <v>35000</v>
      </c>
      <c r="H31643" s="17" t="s">
        <v>809</v>
      </c>
      <c r="I31643" s="17">
        <v>2022</v>
      </c>
    </row>
    <row r="31644" spans="1:9" x14ac:dyDescent="0.25">
      <c r="A31644" s="15" t="s">
        <v>9</v>
      </c>
      <c r="B31644" s="15" t="s">
        <v>1346</v>
      </c>
      <c r="C31644" s="15" t="s">
        <v>1350</v>
      </c>
      <c r="D31644" s="15" t="s">
        <v>230</v>
      </c>
      <c r="E31644" s="15" t="s">
        <v>2103</v>
      </c>
      <c r="F31644" s="16">
        <v>50000</v>
      </c>
      <c r="G31644" s="16">
        <v>50000</v>
      </c>
      <c r="H31644" s="17" t="s">
        <v>809</v>
      </c>
      <c r="I31644" s="17">
        <v>2022</v>
      </c>
    </row>
    <row r="31645" spans="1:9" x14ac:dyDescent="0.25">
      <c r="A31645" s="15" t="s">
        <v>9</v>
      </c>
      <c r="B31645" s="15" t="s">
        <v>1346</v>
      </c>
      <c r="C31645" s="15" t="s">
        <v>1669</v>
      </c>
      <c r="D31645" s="15" t="s">
        <v>832</v>
      </c>
      <c r="E31645" s="15" t="s">
        <v>2103</v>
      </c>
      <c r="F31645" s="16">
        <v>50000</v>
      </c>
      <c r="G31645" s="16">
        <v>50000</v>
      </c>
      <c r="H31645" s="17" t="s">
        <v>809</v>
      </c>
      <c r="I31645" s="17">
        <v>2022</v>
      </c>
    </row>
    <row r="31646" spans="1:9" x14ac:dyDescent="0.25">
      <c r="A31646" s="15" t="s">
        <v>9</v>
      </c>
      <c r="B31646" s="15" t="s">
        <v>1346</v>
      </c>
      <c r="C31646" s="15" t="s">
        <v>1560</v>
      </c>
      <c r="D31646" s="15" t="s">
        <v>236</v>
      </c>
      <c r="E31646" s="15" t="s">
        <v>2103</v>
      </c>
      <c r="F31646" s="16">
        <v>50000</v>
      </c>
      <c r="G31646" s="16">
        <v>50000</v>
      </c>
      <c r="H31646" s="17" t="s">
        <v>809</v>
      </c>
      <c r="I31646" s="17">
        <v>2022</v>
      </c>
    </row>
    <row r="31647" spans="1:9" x14ac:dyDescent="0.25">
      <c r="A31647" s="15" t="s">
        <v>9</v>
      </c>
      <c r="B31647" s="15" t="s">
        <v>1346</v>
      </c>
      <c r="C31647" s="15" t="s">
        <v>1354</v>
      </c>
      <c r="D31647" s="15" t="s">
        <v>852</v>
      </c>
      <c r="E31647" s="15" t="s">
        <v>2103</v>
      </c>
      <c r="F31647" s="16">
        <v>50000</v>
      </c>
      <c r="G31647" s="16">
        <v>50000</v>
      </c>
      <c r="H31647" s="17" t="s">
        <v>809</v>
      </c>
      <c r="I31647" s="17">
        <v>2022</v>
      </c>
    </row>
    <row r="31648" spans="1:9" x14ac:dyDescent="0.25">
      <c r="A31648" s="15" t="s">
        <v>9</v>
      </c>
      <c r="B31648" s="15" t="s">
        <v>1346</v>
      </c>
      <c r="C31648" s="15" t="s">
        <v>1355</v>
      </c>
      <c r="D31648" s="15" t="s">
        <v>300</v>
      </c>
      <c r="E31648" s="15" t="s">
        <v>2103</v>
      </c>
      <c r="F31648" s="16">
        <v>50000</v>
      </c>
      <c r="G31648" s="16">
        <v>50000</v>
      </c>
      <c r="H31648" s="17" t="s">
        <v>809</v>
      </c>
      <c r="I31648" s="17">
        <v>2022</v>
      </c>
    </row>
    <row r="31649" spans="1:9" x14ac:dyDescent="0.25">
      <c r="A31649" s="15" t="s">
        <v>9</v>
      </c>
      <c r="B31649" s="15" t="s">
        <v>1346</v>
      </c>
      <c r="C31649" s="15" t="s">
        <v>1356</v>
      </c>
      <c r="D31649" s="15" t="s">
        <v>49</v>
      </c>
      <c r="E31649" s="15" t="s">
        <v>2103</v>
      </c>
      <c r="F31649" s="16">
        <v>50000</v>
      </c>
      <c r="G31649" s="16">
        <v>50000</v>
      </c>
      <c r="H31649" s="17" t="s">
        <v>809</v>
      </c>
      <c r="I31649" s="17">
        <v>2022</v>
      </c>
    </row>
    <row r="31650" spans="1:9" x14ac:dyDescent="0.25">
      <c r="A31650" s="15" t="s">
        <v>9</v>
      </c>
      <c r="B31650" s="15" t="s">
        <v>1346</v>
      </c>
      <c r="C31650" s="15" t="s">
        <v>1357</v>
      </c>
      <c r="D31650" s="15" t="s">
        <v>326</v>
      </c>
      <c r="E31650" s="15" t="s">
        <v>2103</v>
      </c>
      <c r="F31650" s="16">
        <v>50000</v>
      </c>
      <c r="G31650" s="16">
        <v>50000</v>
      </c>
      <c r="H31650" s="17" t="s">
        <v>809</v>
      </c>
      <c r="I31650" s="17">
        <v>2022</v>
      </c>
    </row>
    <row r="31651" spans="1:9" x14ac:dyDescent="0.25">
      <c r="A31651" s="15" t="s">
        <v>9</v>
      </c>
      <c r="B31651" s="15" t="s">
        <v>1346</v>
      </c>
      <c r="C31651" s="15" t="s">
        <v>1358</v>
      </c>
      <c r="D31651" s="15" t="s">
        <v>380</v>
      </c>
      <c r="E31651" s="15" t="s">
        <v>2103</v>
      </c>
      <c r="F31651" s="16">
        <v>50000</v>
      </c>
      <c r="G31651" s="16">
        <v>50000</v>
      </c>
      <c r="H31651" s="17" t="s">
        <v>809</v>
      </c>
      <c r="I31651" s="17">
        <v>2022</v>
      </c>
    </row>
    <row r="31652" spans="1:9" x14ac:dyDescent="0.25">
      <c r="A31652" s="15" t="s">
        <v>9</v>
      </c>
      <c r="B31652" s="15" t="s">
        <v>1346</v>
      </c>
      <c r="C31652" s="15" t="s">
        <v>1359</v>
      </c>
      <c r="D31652" s="15" t="s">
        <v>373</v>
      </c>
      <c r="E31652" s="15" t="s">
        <v>2103</v>
      </c>
      <c r="F31652" s="16">
        <v>50000</v>
      </c>
      <c r="G31652" s="16">
        <v>50000</v>
      </c>
      <c r="H31652" s="17" t="s">
        <v>809</v>
      </c>
      <c r="I31652" s="17">
        <v>2022</v>
      </c>
    </row>
    <row r="31653" spans="1:9" x14ac:dyDescent="0.25">
      <c r="A31653" s="15" t="s">
        <v>9</v>
      </c>
      <c r="B31653" s="15" t="s">
        <v>1346</v>
      </c>
      <c r="C31653" s="15" t="s">
        <v>1670</v>
      </c>
      <c r="D31653" s="15" t="s">
        <v>236</v>
      </c>
      <c r="E31653" s="15" t="s">
        <v>2103</v>
      </c>
      <c r="F31653" s="16">
        <v>50000</v>
      </c>
      <c r="G31653" s="16">
        <v>50000</v>
      </c>
      <c r="H31653" s="17" t="s">
        <v>809</v>
      </c>
      <c r="I31653" s="17">
        <v>2022</v>
      </c>
    </row>
    <row r="31654" spans="1:9" x14ac:dyDescent="0.25">
      <c r="A31654" s="15" t="s">
        <v>9</v>
      </c>
      <c r="B31654" s="15" t="s">
        <v>1346</v>
      </c>
      <c r="C31654" s="15" t="s">
        <v>1360</v>
      </c>
      <c r="D31654" s="15" t="s">
        <v>396</v>
      </c>
      <c r="E31654" s="15" t="s">
        <v>2103</v>
      </c>
      <c r="F31654" s="16">
        <v>50000</v>
      </c>
      <c r="G31654" s="16">
        <v>50000</v>
      </c>
      <c r="H31654" s="17" t="s">
        <v>809</v>
      </c>
      <c r="I31654" s="17">
        <v>2022</v>
      </c>
    </row>
    <row r="31655" spans="1:9" x14ac:dyDescent="0.25">
      <c r="A31655" s="15" t="s">
        <v>9</v>
      </c>
      <c r="B31655" s="15" t="s">
        <v>1346</v>
      </c>
      <c r="C31655" s="15" t="s">
        <v>1671</v>
      </c>
      <c r="D31655" s="15" t="s">
        <v>242</v>
      </c>
      <c r="E31655" s="15" t="s">
        <v>2103</v>
      </c>
      <c r="F31655" s="16">
        <v>50000</v>
      </c>
      <c r="G31655" s="16">
        <v>50000</v>
      </c>
      <c r="H31655" s="17" t="s">
        <v>809</v>
      </c>
      <c r="I31655" s="17">
        <v>2022</v>
      </c>
    </row>
    <row r="31656" spans="1:9" x14ac:dyDescent="0.25">
      <c r="A31656" s="15" t="s">
        <v>9</v>
      </c>
      <c r="B31656" s="15" t="s">
        <v>1346</v>
      </c>
      <c r="C31656" s="15" t="s">
        <v>1361</v>
      </c>
      <c r="D31656" s="15" t="s">
        <v>400</v>
      </c>
      <c r="E31656" s="15" t="s">
        <v>2103</v>
      </c>
      <c r="F31656" s="16">
        <v>50000</v>
      </c>
      <c r="G31656" s="16">
        <v>50000</v>
      </c>
      <c r="H31656" s="17" t="s">
        <v>809</v>
      </c>
      <c r="I31656" s="17">
        <v>2022</v>
      </c>
    </row>
    <row r="31657" spans="1:9" x14ac:dyDescent="0.25">
      <c r="A31657" s="15" t="s">
        <v>9</v>
      </c>
      <c r="B31657" s="15" t="s">
        <v>1346</v>
      </c>
      <c r="C31657" s="15" t="s">
        <v>1516</v>
      </c>
      <c r="D31657" s="15" t="s">
        <v>394</v>
      </c>
      <c r="E31657" s="15" t="s">
        <v>2103</v>
      </c>
      <c r="F31657" s="16">
        <v>50000</v>
      </c>
      <c r="G31657" s="16">
        <v>50000</v>
      </c>
      <c r="H31657" s="17" t="s">
        <v>809</v>
      </c>
      <c r="I31657" s="17">
        <v>2022</v>
      </c>
    </row>
    <row r="31658" spans="1:9" x14ac:dyDescent="0.25">
      <c r="A31658" s="15" t="s">
        <v>9</v>
      </c>
      <c r="B31658" s="15" t="s">
        <v>1346</v>
      </c>
      <c r="C31658" s="15" t="s">
        <v>1672</v>
      </c>
      <c r="D31658" s="15" t="s">
        <v>242</v>
      </c>
      <c r="E31658" s="15" t="s">
        <v>2103</v>
      </c>
      <c r="F31658" s="16">
        <v>50000</v>
      </c>
      <c r="G31658" s="16">
        <v>50000</v>
      </c>
      <c r="H31658" s="17" t="s">
        <v>809</v>
      </c>
      <c r="I31658" s="17">
        <v>2022</v>
      </c>
    </row>
    <row r="31659" spans="1:9" x14ac:dyDescent="0.25">
      <c r="A31659" s="15" t="s">
        <v>9</v>
      </c>
      <c r="B31659" s="15" t="s">
        <v>1346</v>
      </c>
      <c r="C31659" s="15" t="s">
        <v>1523</v>
      </c>
      <c r="D31659" s="15" t="s">
        <v>2098</v>
      </c>
      <c r="E31659" s="15" t="s">
        <v>2103</v>
      </c>
      <c r="F31659" s="16">
        <v>50000</v>
      </c>
      <c r="G31659" s="16">
        <v>50000</v>
      </c>
      <c r="H31659" s="17" t="s">
        <v>809</v>
      </c>
      <c r="I31659" s="17">
        <v>2022</v>
      </c>
    </row>
    <row r="31660" spans="1:9" x14ac:dyDescent="0.25">
      <c r="A31660" s="15" t="s">
        <v>9</v>
      </c>
      <c r="B31660" s="15" t="s">
        <v>1346</v>
      </c>
      <c r="C31660" s="15" t="s">
        <v>1676</v>
      </c>
      <c r="D31660" s="15" t="s">
        <v>1064</v>
      </c>
      <c r="E31660" s="15" t="s">
        <v>2103</v>
      </c>
      <c r="F31660" s="16">
        <v>50000</v>
      </c>
      <c r="G31660" s="16">
        <v>50000</v>
      </c>
      <c r="H31660" s="17" t="s">
        <v>809</v>
      </c>
      <c r="I31660" s="17">
        <v>2022</v>
      </c>
    </row>
    <row r="31661" spans="1:9" x14ac:dyDescent="0.25">
      <c r="A31661" s="15" t="s">
        <v>9</v>
      </c>
      <c r="B31661" s="15" t="s">
        <v>1346</v>
      </c>
      <c r="C31661" s="15" t="s">
        <v>1677</v>
      </c>
      <c r="D31661" s="15" t="s">
        <v>840</v>
      </c>
      <c r="E31661" s="15" t="s">
        <v>2103</v>
      </c>
      <c r="F31661" s="16">
        <v>50000</v>
      </c>
      <c r="G31661" s="16">
        <v>50000</v>
      </c>
      <c r="H31661" s="17" t="s">
        <v>809</v>
      </c>
      <c r="I31661" s="17">
        <v>2022</v>
      </c>
    </row>
    <row r="31662" spans="1:9" x14ac:dyDescent="0.25">
      <c r="A31662" s="15" t="s">
        <v>9</v>
      </c>
      <c r="B31662" s="15" t="s">
        <v>1346</v>
      </c>
      <c r="C31662" s="15" t="s">
        <v>1181</v>
      </c>
      <c r="D31662" s="15" t="s">
        <v>391</v>
      </c>
      <c r="E31662" s="15" t="s">
        <v>2103</v>
      </c>
      <c r="F31662" s="16">
        <v>50000</v>
      </c>
      <c r="G31662" s="16">
        <v>50000</v>
      </c>
      <c r="H31662" s="17" t="s">
        <v>809</v>
      </c>
      <c r="I31662" s="17">
        <v>2022</v>
      </c>
    </row>
    <row r="31663" spans="1:9" x14ac:dyDescent="0.25">
      <c r="A31663" s="15" t="s">
        <v>9</v>
      </c>
      <c r="B31663" s="15" t="s">
        <v>1346</v>
      </c>
      <c r="C31663" s="15" t="s">
        <v>1561</v>
      </c>
      <c r="D31663" s="15" t="s">
        <v>247</v>
      </c>
      <c r="E31663" s="15" t="s">
        <v>2103</v>
      </c>
      <c r="F31663" s="16">
        <v>50000</v>
      </c>
      <c r="G31663" s="16">
        <v>50000</v>
      </c>
      <c r="H31663" s="17" t="s">
        <v>809</v>
      </c>
      <c r="I31663" s="17">
        <v>2022</v>
      </c>
    </row>
    <row r="31664" spans="1:9" x14ac:dyDescent="0.25">
      <c r="A31664" s="15" t="s">
        <v>9</v>
      </c>
      <c r="B31664" s="15" t="s">
        <v>1346</v>
      </c>
      <c r="C31664" s="15" t="s">
        <v>1362</v>
      </c>
      <c r="D31664" s="15" t="s">
        <v>686</v>
      </c>
      <c r="E31664" s="15" t="s">
        <v>2103</v>
      </c>
      <c r="F31664" s="16">
        <v>40000</v>
      </c>
      <c r="G31664" s="16">
        <v>40000</v>
      </c>
      <c r="H31664" s="17" t="s">
        <v>809</v>
      </c>
      <c r="I31664" s="17">
        <v>2022</v>
      </c>
    </row>
    <row r="31665" spans="1:9" x14ac:dyDescent="0.25">
      <c r="A31665" s="15" t="s">
        <v>9</v>
      </c>
      <c r="B31665" s="15" t="s">
        <v>1346</v>
      </c>
      <c r="C31665" s="15" t="s">
        <v>1565</v>
      </c>
      <c r="D31665" s="15" t="s">
        <v>307</v>
      </c>
      <c r="E31665" s="15" t="s">
        <v>2103</v>
      </c>
      <c r="F31665" s="16">
        <v>50000</v>
      </c>
      <c r="G31665" s="16">
        <v>50000</v>
      </c>
      <c r="H31665" s="17" t="s">
        <v>809</v>
      </c>
      <c r="I31665" s="17">
        <v>2022</v>
      </c>
    </row>
    <row r="31666" spans="1:9" x14ac:dyDescent="0.25">
      <c r="A31666" s="15" t="s">
        <v>9</v>
      </c>
      <c r="B31666" s="15" t="s">
        <v>1346</v>
      </c>
      <c r="C31666" s="15" t="s">
        <v>1472</v>
      </c>
      <c r="D31666" s="15" t="s">
        <v>2096</v>
      </c>
      <c r="E31666" s="15" t="s">
        <v>2103</v>
      </c>
      <c r="F31666" s="16">
        <v>50000</v>
      </c>
      <c r="G31666" s="16">
        <v>50000</v>
      </c>
      <c r="H31666" s="17" t="s">
        <v>809</v>
      </c>
      <c r="I31666" s="17">
        <v>2022</v>
      </c>
    </row>
    <row r="31667" spans="1:9" x14ac:dyDescent="0.25">
      <c r="A31667" s="15" t="s">
        <v>9</v>
      </c>
      <c r="B31667" s="15" t="s">
        <v>199</v>
      </c>
      <c r="C31667" s="15" t="s">
        <v>1348</v>
      </c>
      <c r="D31667" s="15" t="s">
        <v>201</v>
      </c>
      <c r="E31667" s="15" t="s">
        <v>2103</v>
      </c>
      <c r="F31667" s="16">
        <v>50000</v>
      </c>
      <c r="G31667" s="16">
        <v>50000</v>
      </c>
      <c r="H31667" s="17" t="s">
        <v>809</v>
      </c>
      <c r="I31667" s="17">
        <v>2022</v>
      </c>
    </row>
    <row r="31668" spans="1:9" x14ac:dyDescent="0.25">
      <c r="A31668" s="15" t="s">
        <v>9</v>
      </c>
      <c r="B31668" s="15" t="s">
        <v>209</v>
      </c>
      <c r="C31668" s="15" t="s">
        <v>1558</v>
      </c>
      <c r="D31668" s="15" t="s">
        <v>2101</v>
      </c>
      <c r="E31668" s="15" t="s">
        <v>2103</v>
      </c>
      <c r="F31668" s="16">
        <v>50000</v>
      </c>
      <c r="G31668" s="16">
        <v>50000</v>
      </c>
      <c r="H31668" s="17" t="s">
        <v>809</v>
      </c>
      <c r="I31668" s="17">
        <v>2022</v>
      </c>
    </row>
    <row r="31669" spans="1:9" x14ac:dyDescent="0.25">
      <c r="A31669" s="15" t="s">
        <v>9</v>
      </c>
      <c r="B31669" s="15" t="s">
        <v>209</v>
      </c>
      <c r="C31669" s="15" t="s">
        <v>1559</v>
      </c>
      <c r="D31669" s="15" t="s">
        <v>830</v>
      </c>
      <c r="E31669" s="15" t="s">
        <v>2103</v>
      </c>
      <c r="F31669" s="16">
        <v>50000</v>
      </c>
      <c r="G31669" s="16">
        <v>50000</v>
      </c>
      <c r="H31669" s="17" t="s">
        <v>809</v>
      </c>
      <c r="I31669" s="17">
        <v>2022</v>
      </c>
    </row>
    <row r="31670" spans="1:9" x14ac:dyDescent="0.25">
      <c r="A31670" s="15" t="s">
        <v>9</v>
      </c>
      <c r="B31670" s="15" t="s">
        <v>209</v>
      </c>
      <c r="C31670" s="15" t="s">
        <v>1668</v>
      </c>
      <c r="D31670" s="15" t="s">
        <v>212</v>
      </c>
      <c r="E31670" s="15" t="s">
        <v>2103</v>
      </c>
      <c r="F31670" s="16">
        <v>50000</v>
      </c>
      <c r="G31670" s="16">
        <v>50000</v>
      </c>
      <c r="H31670" s="17" t="s">
        <v>809</v>
      </c>
      <c r="I31670" s="17">
        <v>2022</v>
      </c>
    </row>
    <row r="31671" spans="1:9" x14ac:dyDescent="0.25">
      <c r="A31671" s="15" t="s">
        <v>9</v>
      </c>
      <c r="B31671" s="15" t="s">
        <v>2110</v>
      </c>
      <c r="C31671" s="15" t="s">
        <v>1322</v>
      </c>
      <c r="D31671" s="15" t="s">
        <v>256</v>
      </c>
      <c r="E31671" s="15" t="s">
        <v>2103</v>
      </c>
      <c r="F31671" s="16">
        <v>50000</v>
      </c>
      <c r="G31671" s="16">
        <v>50000</v>
      </c>
      <c r="H31671" s="17" t="s">
        <v>809</v>
      </c>
      <c r="I31671" s="17">
        <v>2022</v>
      </c>
    </row>
    <row r="31672" spans="1:9" x14ac:dyDescent="0.25">
      <c r="A31672" s="15" t="s">
        <v>9</v>
      </c>
      <c r="B31672" s="15" t="s">
        <v>262</v>
      </c>
      <c r="C31672" s="15" t="s">
        <v>1673</v>
      </c>
      <c r="D31672" s="15" t="s">
        <v>1031</v>
      </c>
      <c r="E31672" s="15" t="s">
        <v>2103</v>
      </c>
      <c r="F31672" s="16">
        <v>50000</v>
      </c>
      <c r="G31672" s="16">
        <v>50000</v>
      </c>
      <c r="H31672" s="17" t="s">
        <v>809</v>
      </c>
      <c r="I31672" s="17">
        <v>2022</v>
      </c>
    </row>
    <row r="31673" spans="1:9" x14ac:dyDescent="0.25">
      <c r="A31673" s="15" t="s">
        <v>9</v>
      </c>
      <c r="B31673" s="15" t="s">
        <v>262</v>
      </c>
      <c r="C31673" s="15" t="s">
        <v>1674</v>
      </c>
      <c r="D31673" s="15" t="s">
        <v>266</v>
      </c>
      <c r="E31673" s="15" t="s">
        <v>2103</v>
      </c>
      <c r="F31673" s="16">
        <v>50000</v>
      </c>
      <c r="G31673" s="16">
        <v>50000</v>
      </c>
      <c r="H31673" s="17" t="s">
        <v>809</v>
      </c>
      <c r="I31673" s="17">
        <v>2022</v>
      </c>
    </row>
    <row r="31674" spans="1:9" x14ac:dyDescent="0.25">
      <c r="A31674" s="15" t="s">
        <v>9</v>
      </c>
      <c r="B31674" s="15" t="s">
        <v>270</v>
      </c>
      <c r="C31674" s="15" t="s">
        <v>1562</v>
      </c>
      <c r="D31674" s="15" t="s">
        <v>217</v>
      </c>
      <c r="E31674" s="15" t="s">
        <v>2103</v>
      </c>
      <c r="F31674" s="16">
        <v>50000</v>
      </c>
      <c r="G31674" s="16">
        <v>50000</v>
      </c>
      <c r="H31674" s="17" t="s">
        <v>809</v>
      </c>
      <c r="I31674" s="17">
        <v>2022</v>
      </c>
    </row>
    <row r="31675" spans="1:9" x14ac:dyDescent="0.25">
      <c r="A31675" s="15" t="s">
        <v>9</v>
      </c>
      <c r="B31675" s="15" t="s">
        <v>270</v>
      </c>
      <c r="C31675" s="15" t="s">
        <v>1563</v>
      </c>
      <c r="D31675" s="15" t="s">
        <v>272</v>
      </c>
      <c r="E31675" s="15" t="s">
        <v>2103</v>
      </c>
      <c r="F31675" s="16">
        <v>50000</v>
      </c>
      <c r="G31675" s="16">
        <v>50000</v>
      </c>
      <c r="H31675" s="17" t="s">
        <v>809</v>
      </c>
      <c r="I31675" s="17">
        <v>2022</v>
      </c>
    </row>
    <row r="31676" spans="1:9" x14ac:dyDescent="0.25">
      <c r="A31676" s="15" t="s">
        <v>9</v>
      </c>
      <c r="B31676" s="15" t="s">
        <v>277</v>
      </c>
      <c r="C31676" s="15" t="s">
        <v>1502</v>
      </c>
      <c r="D31676" s="15" t="s">
        <v>283</v>
      </c>
      <c r="E31676" s="15" t="s">
        <v>2103</v>
      </c>
      <c r="F31676" s="16">
        <v>50000</v>
      </c>
      <c r="G31676" s="16">
        <v>50000</v>
      </c>
      <c r="H31676" s="17" t="s">
        <v>809</v>
      </c>
      <c r="I31676" s="17">
        <v>2022</v>
      </c>
    </row>
    <row r="31677" spans="1:9" x14ac:dyDescent="0.25">
      <c r="A31677" s="15" t="s">
        <v>9</v>
      </c>
      <c r="B31677" s="15" t="s">
        <v>277</v>
      </c>
      <c r="C31677" s="15" t="s">
        <v>1503</v>
      </c>
      <c r="D31677" s="15" t="s">
        <v>279</v>
      </c>
      <c r="E31677" s="15" t="s">
        <v>2103</v>
      </c>
      <c r="F31677" s="16">
        <v>50000</v>
      </c>
      <c r="G31677" s="16">
        <v>50000</v>
      </c>
      <c r="H31677" s="17" t="s">
        <v>809</v>
      </c>
      <c r="I31677" s="17">
        <v>2022</v>
      </c>
    </row>
    <row r="31678" spans="1:9" x14ac:dyDescent="0.25">
      <c r="A31678" s="15" t="s">
        <v>9</v>
      </c>
      <c r="B31678" s="15" t="s">
        <v>277</v>
      </c>
      <c r="C31678" s="15" t="s">
        <v>1504</v>
      </c>
      <c r="D31678" s="15" t="s">
        <v>281</v>
      </c>
      <c r="E31678" s="15" t="s">
        <v>2103</v>
      </c>
      <c r="F31678" s="16">
        <v>50000</v>
      </c>
      <c r="G31678" s="16">
        <v>50000</v>
      </c>
      <c r="H31678" s="17" t="s">
        <v>809</v>
      </c>
      <c r="I31678" s="17">
        <v>2022</v>
      </c>
    </row>
    <row r="31679" spans="1:9" x14ac:dyDescent="0.25">
      <c r="A31679" s="15" t="s">
        <v>9</v>
      </c>
      <c r="B31679" s="15" t="s">
        <v>289</v>
      </c>
      <c r="C31679" s="15" t="s">
        <v>1505</v>
      </c>
      <c r="D31679" s="15" t="s">
        <v>730</v>
      </c>
      <c r="E31679" s="15" t="s">
        <v>2103</v>
      </c>
      <c r="F31679" s="16">
        <v>50000</v>
      </c>
      <c r="G31679" s="16">
        <v>50000</v>
      </c>
      <c r="H31679" s="17" t="s">
        <v>809</v>
      </c>
      <c r="I31679" s="17">
        <v>2022</v>
      </c>
    </row>
    <row r="31680" spans="1:9" x14ac:dyDescent="0.25">
      <c r="A31680" s="15" t="s">
        <v>9</v>
      </c>
      <c r="B31680" s="15" t="s">
        <v>289</v>
      </c>
      <c r="C31680" s="15" t="s">
        <v>1506</v>
      </c>
      <c r="D31680" s="15" t="s">
        <v>291</v>
      </c>
      <c r="E31680" s="15" t="s">
        <v>2103</v>
      </c>
      <c r="F31680" s="16">
        <v>50000</v>
      </c>
      <c r="G31680" s="16">
        <v>50000</v>
      </c>
      <c r="H31680" s="17" t="s">
        <v>809</v>
      </c>
      <c r="I31680" s="17">
        <v>2022</v>
      </c>
    </row>
    <row r="31681" spans="1:9" x14ac:dyDescent="0.25">
      <c r="A31681" s="15" t="s">
        <v>9</v>
      </c>
      <c r="B31681" s="15" t="s">
        <v>289</v>
      </c>
      <c r="C31681" s="15" t="s">
        <v>1787</v>
      </c>
      <c r="D31681" s="15" t="s">
        <v>1679</v>
      </c>
      <c r="E31681" s="15" t="s">
        <v>2103</v>
      </c>
      <c r="F31681" s="16">
        <v>50000</v>
      </c>
      <c r="G31681" s="16">
        <v>50000</v>
      </c>
      <c r="H31681" s="17" t="s">
        <v>809</v>
      </c>
      <c r="I31681" s="17">
        <v>2022</v>
      </c>
    </row>
    <row r="31682" spans="1:9" x14ac:dyDescent="0.25">
      <c r="A31682" s="15" t="s">
        <v>9</v>
      </c>
      <c r="B31682" s="15" t="s">
        <v>303</v>
      </c>
      <c r="C31682" s="15" t="s">
        <v>1507</v>
      </c>
      <c r="D31682" s="15" t="s">
        <v>309</v>
      </c>
      <c r="E31682" s="15" t="s">
        <v>2103</v>
      </c>
      <c r="F31682" s="16">
        <v>50000</v>
      </c>
      <c r="G31682" s="16">
        <v>50000</v>
      </c>
      <c r="H31682" s="17" t="s">
        <v>809</v>
      </c>
      <c r="I31682" s="17">
        <v>2022</v>
      </c>
    </row>
    <row r="31683" spans="1:9" x14ac:dyDescent="0.25">
      <c r="A31683" s="15" t="s">
        <v>9</v>
      </c>
      <c r="B31683" s="15" t="s">
        <v>303</v>
      </c>
      <c r="C31683" s="15" t="s">
        <v>1681</v>
      </c>
      <c r="D31683" s="15" t="s">
        <v>305</v>
      </c>
      <c r="E31683" s="15" t="s">
        <v>2103</v>
      </c>
      <c r="F31683" s="16">
        <v>50000</v>
      </c>
      <c r="G31683" s="16">
        <v>50000</v>
      </c>
      <c r="H31683" s="17" t="s">
        <v>809</v>
      </c>
      <c r="I31683" s="17">
        <v>2022</v>
      </c>
    </row>
    <row r="31684" spans="1:9" x14ac:dyDescent="0.25">
      <c r="A31684" s="15" t="s">
        <v>9</v>
      </c>
      <c r="B31684" s="15" t="s">
        <v>312</v>
      </c>
      <c r="C31684" s="15" t="s">
        <v>1682</v>
      </c>
      <c r="D31684" s="15" t="s">
        <v>314</v>
      </c>
      <c r="E31684" s="15" t="s">
        <v>2103</v>
      </c>
      <c r="F31684" s="16">
        <v>50000</v>
      </c>
      <c r="G31684" s="16">
        <v>50000</v>
      </c>
      <c r="H31684" s="17" t="s">
        <v>809</v>
      </c>
      <c r="I31684" s="17">
        <v>2022</v>
      </c>
    </row>
    <row r="31685" spans="1:9" x14ac:dyDescent="0.25">
      <c r="A31685" s="15" t="s">
        <v>9</v>
      </c>
      <c r="B31685" s="15" t="s">
        <v>324</v>
      </c>
      <c r="C31685" s="15" t="s">
        <v>1683</v>
      </c>
      <c r="D31685" s="15" t="s">
        <v>326</v>
      </c>
      <c r="E31685" s="15" t="s">
        <v>2103</v>
      </c>
      <c r="F31685" s="16">
        <v>50000</v>
      </c>
      <c r="G31685" s="16">
        <v>50000</v>
      </c>
      <c r="H31685" s="17" t="s">
        <v>809</v>
      </c>
      <c r="I31685" s="17">
        <v>2022</v>
      </c>
    </row>
    <row r="31686" spans="1:9" x14ac:dyDescent="0.25">
      <c r="A31686" s="15" t="s">
        <v>9</v>
      </c>
      <c r="B31686" s="15" t="s">
        <v>331</v>
      </c>
      <c r="C31686" s="15" t="s">
        <v>1684</v>
      </c>
      <c r="D31686" s="15" t="s">
        <v>339</v>
      </c>
      <c r="E31686" s="15" t="s">
        <v>2103</v>
      </c>
      <c r="F31686" s="16">
        <v>50000</v>
      </c>
      <c r="G31686" s="16">
        <v>50000</v>
      </c>
      <c r="H31686" s="17" t="s">
        <v>809</v>
      </c>
      <c r="I31686" s="17">
        <v>2022</v>
      </c>
    </row>
    <row r="31687" spans="1:9" x14ac:dyDescent="0.25">
      <c r="A31687" s="15" t="s">
        <v>9</v>
      </c>
      <c r="B31687" s="15" t="s">
        <v>340</v>
      </c>
      <c r="C31687" s="15" t="s">
        <v>1685</v>
      </c>
      <c r="D31687" s="15" t="s">
        <v>1118</v>
      </c>
      <c r="E31687" s="15" t="s">
        <v>2103</v>
      </c>
      <c r="F31687" s="16">
        <v>50000</v>
      </c>
      <c r="G31687" s="16">
        <v>50000</v>
      </c>
      <c r="H31687" s="17" t="s">
        <v>809</v>
      </c>
      <c r="I31687" s="17">
        <v>2022</v>
      </c>
    </row>
    <row r="31688" spans="1:9" x14ac:dyDescent="0.25">
      <c r="A31688" s="15" t="s">
        <v>9</v>
      </c>
      <c r="B31688" s="15" t="s">
        <v>353</v>
      </c>
      <c r="C31688" s="15" t="s">
        <v>1508</v>
      </c>
      <c r="D31688" s="15" t="s">
        <v>355</v>
      </c>
      <c r="E31688" s="15" t="s">
        <v>2103</v>
      </c>
      <c r="F31688" s="16">
        <v>50000</v>
      </c>
      <c r="G31688" s="16">
        <v>50000</v>
      </c>
      <c r="H31688" s="17" t="s">
        <v>809</v>
      </c>
      <c r="I31688" s="17">
        <v>2022</v>
      </c>
    </row>
    <row r="31689" spans="1:9" x14ac:dyDescent="0.25">
      <c r="A31689" s="15" t="s">
        <v>9</v>
      </c>
      <c r="B31689" s="15" t="s">
        <v>353</v>
      </c>
      <c r="C31689" s="15" t="s">
        <v>1705</v>
      </c>
      <c r="D31689" s="15" t="s">
        <v>1706</v>
      </c>
      <c r="E31689" s="15" t="s">
        <v>2103</v>
      </c>
      <c r="F31689" s="16">
        <v>50000</v>
      </c>
      <c r="G31689" s="16">
        <v>50000</v>
      </c>
      <c r="H31689" s="17" t="s">
        <v>809</v>
      </c>
      <c r="I31689" s="17">
        <v>2022</v>
      </c>
    </row>
    <row r="31690" spans="1:9" x14ac:dyDescent="0.25">
      <c r="A31690" s="15" t="s">
        <v>9</v>
      </c>
      <c r="B31690" s="15" t="s">
        <v>353</v>
      </c>
      <c r="C31690" s="15" t="s">
        <v>1707</v>
      </c>
      <c r="D31690" s="15" t="s">
        <v>217</v>
      </c>
      <c r="E31690" s="15" t="s">
        <v>2103</v>
      </c>
      <c r="F31690" s="16">
        <v>50000</v>
      </c>
      <c r="G31690" s="16">
        <v>50000</v>
      </c>
      <c r="H31690" s="17" t="s">
        <v>809</v>
      </c>
      <c r="I31690" s="17">
        <v>2022</v>
      </c>
    </row>
    <row r="31691" spans="1:9" x14ac:dyDescent="0.25">
      <c r="A31691" s="15" t="s">
        <v>9</v>
      </c>
      <c r="B31691" s="15" t="s">
        <v>362</v>
      </c>
      <c r="C31691" s="15" t="s">
        <v>1509</v>
      </c>
      <c r="D31691" s="15" t="s">
        <v>370</v>
      </c>
      <c r="E31691" s="15" t="s">
        <v>2103</v>
      </c>
      <c r="F31691" s="16">
        <v>50000</v>
      </c>
      <c r="G31691" s="16">
        <v>50000</v>
      </c>
      <c r="H31691" s="17" t="s">
        <v>809</v>
      </c>
      <c r="I31691" s="17">
        <v>2022</v>
      </c>
    </row>
    <row r="31692" spans="1:9" x14ac:dyDescent="0.25">
      <c r="A31692" s="15" t="s">
        <v>9</v>
      </c>
      <c r="B31692" s="15" t="s">
        <v>362</v>
      </c>
      <c r="C31692" s="15" t="s">
        <v>1511</v>
      </c>
      <c r="D31692" s="15" t="s">
        <v>1512</v>
      </c>
      <c r="E31692" s="15" t="s">
        <v>2103</v>
      </c>
      <c r="F31692" s="16">
        <v>50000</v>
      </c>
      <c r="G31692" s="16">
        <v>50000</v>
      </c>
      <c r="H31692" s="17" t="s">
        <v>809</v>
      </c>
      <c r="I31692" s="17">
        <v>2022</v>
      </c>
    </row>
    <row r="31693" spans="1:9" x14ac:dyDescent="0.25">
      <c r="A31693" s="15" t="s">
        <v>9</v>
      </c>
      <c r="B31693" s="15" t="s">
        <v>362</v>
      </c>
      <c r="C31693" s="15" t="s">
        <v>1513</v>
      </c>
      <c r="D31693" s="15" t="s">
        <v>364</v>
      </c>
      <c r="E31693" s="15" t="s">
        <v>2103</v>
      </c>
      <c r="F31693" s="16">
        <v>50000</v>
      </c>
      <c r="G31693" s="16">
        <v>50000</v>
      </c>
      <c r="H31693" s="17" t="s">
        <v>809</v>
      </c>
      <c r="I31693" s="17">
        <v>2022</v>
      </c>
    </row>
    <row r="31694" spans="1:9" x14ac:dyDescent="0.25">
      <c r="A31694" s="15" t="s">
        <v>9</v>
      </c>
      <c r="B31694" s="15" t="s">
        <v>381</v>
      </c>
      <c r="C31694" s="15" t="s">
        <v>1515</v>
      </c>
      <c r="D31694" s="15" t="s">
        <v>383</v>
      </c>
      <c r="E31694" s="15" t="s">
        <v>2103</v>
      </c>
      <c r="F31694" s="16">
        <v>50000</v>
      </c>
      <c r="G31694" s="16">
        <v>50000</v>
      </c>
      <c r="H31694" s="17" t="s">
        <v>809</v>
      </c>
      <c r="I31694" s="17">
        <v>2022</v>
      </c>
    </row>
    <row r="31695" spans="1:9" x14ac:dyDescent="0.25">
      <c r="A31695" s="15" t="s">
        <v>9</v>
      </c>
      <c r="B31695" s="15" t="s">
        <v>403</v>
      </c>
      <c r="C31695" s="15" t="s">
        <v>1686</v>
      </c>
      <c r="D31695" s="15" t="s">
        <v>407</v>
      </c>
      <c r="E31695" s="15" t="s">
        <v>2103</v>
      </c>
      <c r="F31695" s="16">
        <v>50000</v>
      </c>
      <c r="G31695" s="16">
        <v>50000</v>
      </c>
      <c r="H31695" s="17" t="s">
        <v>809</v>
      </c>
      <c r="I31695" s="17">
        <v>2022</v>
      </c>
    </row>
    <row r="31696" spans="1:9" x14ac:dyDescent="0.25">
      <c r="A31696" s="15" t="s">
        <v>9</v>
      </c>
      <c r="B31696" s="15" t="s">
        <v>403</v>
      </c>
      <c r="C31696" s="15" t="s">
        <v>1687</v>
      </c>
      <c r="D31696" s="15" t="s">
        <v>1520</v>
      </c>
      <c r="E31696" s="15" t="s">
        <v>2103</v>
      </c>
      <c r="F31696" s="16">
        <v>50000</v>
      </c>
      <c r="G31696" s="16">
        <v>50000</v>
      </c>
      <c r="H31696" s="17" t="s">
        <v>809</v>
      </c>
      <c r="I31696" s="17">
        <v>2022</v>
      </c>
    </row>
    <row r="31697" spans="1:9" x14ac:dyDescent="0.25">
      <c r="A31697" s="15" t="s">
        <v>9</v>
      </c>
      <c r="B31697" s="15" t="s">
        <v>412</v>
      </c>
      <c r="C31697" s="15" t="s">
        <v>1517</v>
      </c>
      <c r="D31697" s="15" t="s">
        <v>418</v>
      </c>
      <c r="E31697" s="15" t="s">
        <v>2103</v>
      </c>
      <c r="F31697" s="16">
        <v>50000</v>
      </c>
      <c r="G31697" s="16">
        <v>50000</v>
      </c>
      <c r="H31697" s="17" t="s">
        <v>809</v>
      </c>
      <c r="I31697" s="17">
        <v>2022</v>
      </c>
    </row>
    <row r="31698" spans="1:9" x14ac:dyDescent="0.25">
      <c r="A31698" s="15" t="s">
        <v>9</v>
      </c>
      <c r="B31698" s="15" t="s">
        <v>423</v>
      </c>
      <c r="C31698" s="15" t="s">
        <v>1519</v>
      </c>
      <c r="D31698" s="15" t="s">
        <v>1520</v>
      </c>
      <c r="E31698" s="15" t="s">
        <v>2103</v>
      </c>
      <c r="F31698" s="16">
        <v>50000</v>
      </c>
      <c r="G31698" s="16">
        <v>50000</v>
      </c>
      <c r="H31698" s="17" t="s">
        <v>809</v>
      </c>
      <c r="I31698" s="17">
        <v>2022</v>
      </c>
    </row>
    <row r="31699" spans="1:9" x14ac:dyDescent="0.25">
      <c r="A31699" s="15" t="s">
        <v>9</v>
      </c>
      <c r="B31699" s="15" t="s">
        <v>423</v>
      </c>
      <c r="C31699" s="15" t="s">
        <v>1708</v>
      </c>
      <c r="D31699" s="15" t="s">
        <v>431</v>
      </c>
      <c r="E31699" s="15" t="s">
        <v>2103</v>
      </c>
      <c r="F31699" s="16">
        <v>50000</v>
      </c>
      <c r="G31699" s="16">
        <v>50000</v>
      </c>
      <c r="H31699" s="17" t="s">
        <v>809</v>
      </c>
      <c r="I31699" s="17">
        <v>2022</v>
      </c>
    </row>
    <row r="31700" spans="1:9" x14ac:dyDescent="0.25">
      <c r="A31700" s="15" t="s">
        <v>9</v>
      </c>
      <c r="B31700" s="15" t="s">
        <v>432</v>
      </c>
      <c r="C31700" s="15" t="s">
        <v>1521</v>
      </c>
      <c r="D31700" s="15" t="s">
        <v>442</v>
      </c>
      <c r="E31700" s="15" t="s">
        <v>2103</v>
      </c>
      <c r="F31700" s="16">
        <v>50000</v>
      </c>
      <c r="G31700" s="16">
        <v>50000</v>
      </c>
      <c r="H31700" s="17" t="s">
        <v>809</v>
      </c>
      <c r="I31700" s="17">
        <v>2022</v>
      </c>
    </row>
    <row r="31701" spans="1:9" x14ac:dyDescent="0.25">
      <c r="A31701" s="15" t="s">
        <v>9</v>
      </c>
      <c r="B31701" s="15" t="s">
        <v>432</v>
      </c>
      <c r="C31701" s="15" t="s">
        <v>1522</v>
      </c>
      <c r="D31701" s="15" t="s">
        <v>438</v>
      </c>
      <c r="E31701" s="15" t="s">
        <v>2103</v>
      </c>
      <c r="F31701" s="16">
        <v>50000</v>
      </c>
      <c r="G31701" s="16">
        <v>50000</v>
      </c>
      <c r="H31701" s="17" t="s">
        <v>809</v>
      </c>
      <c r="I31701" s="17">
        <v>2022</v>
      </c>
    </row>
    <row r="31702" spans="1:9" x14ac:dyDescent="0.25">
      <c r="A31702" s="15" t="s">
        <v>9</v>
      </c>
      <c r="B31702" s="15" t="s">
        <v>451</v>
      </c>
      <c r="C31702" s="15" t="s">
        <v>1524</v>
      </c>
      <c r="D31702" s="15" t="s">
        <v>1520</v>
      </c>
      <c r="E31702" s="15" t="s">
        <v>2103</v>
      </c>
      <c r="F31702" s="16">
        <v>50000</v>
      </c>
      <c r="G31702" s="16">
        <v>50000</v>
      </c>
      <c r="H31702" s="17" t="s">
        <v>809</v>
      </c>
      <c r="I31702" s="17">
        <v>2022</v>
      </c>
    </row>
    <row r="31703" spans="1:9" x14ac:dyDescent="0.25">
      <c r="A31703" s="15" t="s">
        <v>9</v>
      </c>
      <c r="B31703" s="15" t="s">
        <v>460</v>
      </c>
      <c r="C31703" s="15" t="s">
        <v>1688</v>
      </c>
      <c r="D31703" s="15" t="s">
        <v>473</v>
      </c>
      <c r="E31703" s="15" t="s">
        <v>2103</v>
      </c>
      <c r="F31703" s="16">
        <v>50000</v>
      </c>
      <c r="G31703" s="16">
        <v>50000</v>
      </c>
      <c r="H31703" s="17" t="s">
        <v>809</v>
      </c>
      <c r="I31703" s="17">
        <v>2022</v>
      </c>
    </row>
    <row r="31704" spans="1:9" x14ac:dyDescent="0.25">
      <c r="A31704" s="15" t="s">
        <v>9</v>
      </c>
      <c r="B31704" s="15" t="s">
        <v>460</v>
      </c>
      <c r="C31704" s="15" t="s">
        <v>1689</v>
      </c>
      <c r="D31704" s="15" t="s">
        <v>466</v>
      </c>
      <c r="E31704" s="15" t="s">
        <v>2103</v>
      </c>
      <c r="F31704" s="16">
        <v>50000</v>
      </c>
      <c r="G31704" s="16">
        <v>50000</v>
      </c>
      <c r="H31704" s="17" t="s">
        <v>809</v>
      </c>
      <c r="I31704" s="17">
        <v>2022</v>
      </c>
    </row>
    <row r="31705" spans="1:9" x14ac:dyDescent="0.25">
      <c r="A31705" s="15" t="s">
        <v>9</v>
      </c>
      <c r="B31705" s="15" t="s">
        <v>2094</v>
      </c>
      <c r="C31705" s="15" t="s">
        <v>1347</v>
      </c>
      <c r="D31705" s="15" t="s">
        <v>217</v>
      </c>
      <c r="E31705" s="15" t="s">
        <v>2103</v>
      </c>
      <c r="F31705" s="16">
        <v>50000</v>
      </c>
      <c r="G31705" s="16">
        <v>50000</v>
      </c>
      <c r="H31705" s="17" t="s">
        <v>809</v>
      </c>
      <c r="I31705" s="17">
        <v>2022</v>
      </c>
    </row>
    <row r="31706" spans="1:9" x14ac:dyDescent="0.25">
      <c r="A31706" s="15" t="s">
        <v>9</v>
      </c>
      <c r="B31706" s="15" t="s">
        <v>2094</v>
      </c>
      <c r="C31706" s="15" t="s">
        <v>1556</v>
      </c>
      <c r="D31706" s="15" t="s">
        <v>1526</v>
      </c>
      <c r="E31706" s="15" t="s">
        <v>2103</v>
      </c>
      <c r="F31706" s="16">
        <v>50000</v>
      </c>
      <c r="G31706" s="16">
        <v>50000</v>
      </c>
      <c r="H31706" s="17" t="s">
        <v>809</v>
      </c>
      <c r="I31706" s="17">
        <v>2022</v>
      </c>
    </row>
    <row r="31707" spans="1:9" x14ac:dyDescent="0.25">
      <c r="A31707" s="15" t="s">
        <v>9</v>
      </c>
      <c r="B31707" s="15" t="s">
        <v>2094</v>
      </c>
      <c r="C31707" s="15" t="s">
        <v>1564</v>
      </c>
      <c r="D31707" s="15" t="s">
        <v>485</v>
      </c>
      <c r="E31707" s="15" t="s">
        <v>2103</v>
      </c>
      <c r="F31707" s="16">
        <v>40000</v>
      </c>
      <c r="G31707" s="16">
        <v>40000</v>
      </c>
      <c r="H31707" s="17" t="s">
        <v>809</v>
      </c>
      <c r="I31707" s="17">
        <v>2022</v>
      </c>
    </row>
    <row r="31708" spans="1:9" x14ac:dyDescent="0.25">
      <c r="A31708" s="15" t="s">
        <v>9</v>
      </c>
      <c r="B31708" s="15" t="s">
        <v>2094</v>
      </c>
      <c r="C31708" s="15" t="s">
        <v>1501</v>
      </c>
      <c r="D31708" s="15" t="s">
        <v>2095</v>
      </c>
      <c r="E31708" s="15" t="s">
        <v>2103</v>
      </c>
      <c r="F31708" s="16">
        <v>40000</v>
      </c>
      <c r="G31708" s="16">
        <v>40000</v>
      </c>
      <c r="H31708" s="17" t="s">
        <v>809</v>
      </c>
      <c r="I31708" s="17">
        <v>2022</v>
      </c>
    </row>
    <row r="31709" spans="1:9" x14ac:dyDescent="0.25">
      <c r="A31709" s="15" t="s">
        <v>9</v>
      </c>
      <c r="B31709" s="15" t="s">
        <v>2094</v>
      </c>
      <c r="C31709" s="15" t="s">
        <v>1363</v>
      </c>
      <c r="D31709" s="15" t="s">
        <v>510</v>
      </c>
      <c r="E31709" s="15" t="s">
        <v>2103</v>
      </c>
      <c r="F31709" s="16">
        <v>40000</v>
      </c>
      <c r="G31709" s="16">
        <v>40000</v>
      </c>
      <c r="H31709" s="17" t="s">
        <v>809</v>
      </c>
      <c r="I31709" s="17">
        <v>2022</v>
      </c>
    </row>
    <row r="31710" spans="1:9" x14ac:dyDescent="0.25">
      <c r="A31710" s="15" t="s">
        <v>9</v>
      </c>
      <c r="B31710" s="15" t="s">
        <v>2094</v>
      </c>
      <c r="C31710" s="15" t="s">
        <v>1364</v>
      </c>
      <c r="D31710" s="15" t="s">
        <v>1960</v>
      </c>
      <c r="E31710" s="15" t="s">
        <v>2103</v>
      </c>
      <c r="F31710" s="16">
        <v>40000</v>
      </c>
      <c r="G31710" s="16">
        <v>40000</v>
      </c>
      <c r="H31710" s="17" t="s">
        <v>809</v>
      </c>
      <c r="I31710" s="17">
        <v>2022</v>
      </c>
    </row>
    <row r="31711" spans="1:9" x14ac:dyDescent="0.25">
      <c r="A31711" s="15" t="s">
        <v>9</v>
      </c>
      <c r="B31711" s="15" t="s">
        <v>2094</v>
      </c>
      <c r="C31711" s="15" t="s">
        <v>1473</v>
      </c>
      <c r="D31711" s="15" t="s">
        <v>217</v>
      </c>
      <c r="E31711" s="15" t="s">
        <v>2103</v>
      </c>
      <c r="F31711" s="16">
        <v>50000</v>
      </c>
      <c r="G31711" s="16">
        <v>50000</v>
      </c>
      <c r="H31711" s="17" t="s">
        <v>809</v>
      </c>
      <c r="I31711" s="17">
        <v>2022</v>
      </c>
    </row>
    <row r="31712" spans="1:9" x14ac:dyDescent="0.25">
      <c r="A31712" s="15" t="s">
        <v>9</v>
      </c>
      <c r="B31712" s="15" t="s">
        <v>2094</v>
      </c>
      <c r="C31712" s="15" t="s">
        <v>1531</v>
      </c>
      <c r="D31712" s="15" t="s">
        <v>528</v>
      </c>
      <c r="E31712" s="15" t="s">
        <v>2103</v>
      </c>
      <c r="F31712" s="16">
        <v>50000</v>
      </c>
      <c r="G31712" s="16">
        <v>50000</v>
      </c>
      <c r="H31712" s="17" t="s">
        <v>809</v>
      </c>
      <c r="I31712" s="17">
        <v>2022</v>
      </c>
    </row>
    <row r="31713" spans="1:9" x14ac:dyDescent="0.25">
      <c r="A31713" s="15" t="s">
        <v>9</v>
      </c>
      <c r="B31713" s="15" t="s">
        <v>2094</v>
      </c>
      <c r="C31713" s="15" t="s">
        <v>1366</v>
      </c>
      <c r="D31713" s="15" t="s">
        <v>563</v>
      </c>
      <c r="E31713" s="15" t="s">
        <v>2103</v>
      </c>
      <c r="F31713" s="16">
        <v>40000</v>
      </c>
      <c r="G31713" s="16">
        <v>40000</v>
      </c>
      <c r="H31713" s="17" t="s">
        <v>809</v>
      </c>
      <c r="I31713" s="17">
        <v>2022</v>
      </c>
    </row>
    <row r="31714" spans="1:9" x14ac:dyDescent="0.25">
      <c r="A31714" s="15" t="s">
        <v>9</v>
      </c>
      <c r="B31714" s="15" t="s">
        <v>2094</v>
      </c>
      <c r="C31714" s="15" t="s">
        <v>1349</v>
      </c>
      <c r="D31714" s="15" t="s">
        <v>563</v>
      </c>
      <c r="E31714" s="15" t="s">
        <v>2103</v>
      </c>
      <c r="F31714" s="16">
        <v>40000</v>
      </c>
      <c r="G31714" s="16">
        <v>40000</v>
      </c>
      <c r="H31714" s="17" t="s">
        <v>809</v>
      </c>
      <c r="I31714" s="17">
        <v>2022</v>
      </c>
    </row>
    <row r="31715" spans="1:9" x14ac:dyDescent="0.25">
      <c r="A31715" s="15" t="s">
        <v>9</v>
      </c>
      <c r="B31715" s="15" t="s">
        <v>2094</v>
      </c>
      <c r="C31715" s="15" t="s">
        <v>1555</v>
      </c>
      <c r="D31715" s="15" t="s">
        <v>217</v>
      </c>
      <c r="E31715" s="15" t="s">
        <v>2103</v>
      </c>
      <c r="F31715" s="16">
        <v>50000</v>
      </c>
      <c r="G31715" s="16">
        <v>50000</v>
      </c>
      <c r="H31715" s="17" t="s">
        <v>809</v>
      </c>
      <c r="I31715" s="17">
        <v>2022</v>
      </c>
    </row>
    <row r="31716" spans="1:9" x14ac:dyDescent="0.25">
      <c r="A31716" s="15" t="s">
        <v>9</v>
      </c>
      <c r="B31716" s="15" t="s">
        <v>755</v>
      </c>
      <c r="C31716" s="15" t="s">
        <v>1690</v>
      </c>
      <c r="D31716" s="15" t="s">
        <v>217</v>
      </c>
      <c r="E31716" s="15" t="s">
        <v>2103</v>
      </c>
      <c r="F31716" s="16">
        <v>50000</v>
      </c>
      <c r="G31716" s="16">
        <v>50000</v>
      </c>
      <c r="H31716" s="17" t="s">
        <v>809</v>
      </c>
      <c r="I31716" s="17">
        <v>2022</v>
      </c>
    </row>
    <row r="31717" spans="1:9" x14ac:dyDescent="0.25">
      <c r="A31717" s="15" t="s">
        <v>9</v>
      </c>
      <c r="B31717" s="15" t="s">
        <v>480</v>
      </c>
      <c r="C31717" s="15" t="s">
        <v>1525</v>
      </c>
      <c r="D31717" s="15" t="s">
        <v>1526</v>
      </c>
      <c r="E31717" s="15" t="s">
        <v>2103</v>
      </c>
      <c r="F31717" s="16">
        <v>40000</v>
      </c>
      <c r="G31717" s="16">
        <v>40000</v>
      </c>
      <c r="H31717" s="17" t="s">
        <v>809</v>
      </c>
      <c r="I31717" s="17">
        <v>2022</v>
      </c>
    </row>
    <row r="31718" spans="1:9" x14ac:dyDescent="0.25">
      <c r="A31718" s="15" t="s">
        <v>9</v>
      </c>
      <c r="B31718" s="15" t="s">
        <v>489</v>
      </c>
      <c r="C31718" s="15" t="s">
        <v>1691</v>
      </c>
      <c r="D31718" s="15" t="s">
        <v>492</v>
      </c>
      <c r="E31718" s="15" t="s">
        <v>2103</v>
      </c>
      <c r="F31718" s="16">
        <v>40000</v>
      </c>
      <c r="G31718" s="16">
        <v>40000</v>
      </c>
      <c r="H31718" s="17" t="s">
        <v>809</v>
      </c>
      <c r="I31718" s="17">
        <v>2022</v>
      </c>
    </row>
    <row r="31719" spans="1:9" x14ac:dyDescent="0.25">
      <c r="A31719" s="15" t="s">
        <v>9</v>
      </c>
      <c r="B31719" s="15" t="s">
        <v>493</v>
      </c>
      <c r="C31719" s="15" t="s">
        <v>1527</v>
      </c>
      <c r="D31719" s="15" t="s">
        <v>1528</v>
      </c>
      <c r="E31719" s="15" t="s">
        <v>2103</v>
      </c>
      <c r="F31719" s="16">
        <v>40000</v>
      </c>
      <c r="G31719" s="16">
        <v>40000</v>
      </c>
      <c r="H31719" s="17" t="s">
        <v>809</v>
      </c>
      <c r="I31719" s="17">
        <v>2022</v>
      </c>
    </row>
    <row r="31720" spans="1:9" x14ac:dyDescent="0.25">
      <c r="A31720" s="15" t="s">
        <v>9</v>
      </c>
      <c r="B31720" s="15" t="s">
        <v>503</v>
      </c>
      <c r="C31720" s="15" t="s">
        <v>1692</v>
      </c>
      <c r="D31720" s="15" t="s">
        <v>861</v>
      </c>
      <c r="E31720" s="15" t="s">
        <v>2103</v>
      </c>
      <c r="F31720" s="16">
        <v>40000</v>
      </c>
      <c r="G31720" s="16">
        <v>40000</v>
      </c>
      <c r="H31720" s="17" t="s">
        <v>809</v>
      </c>
      <c r="I31720" s="17">
        <v>2022</v>
      </c>
    </row>
    <row r="31721" spans="1:9" x14ac:dyDescent="0.25">
      <c r="A31721" s="15" t="s">
        <v>9</v>
      </c>
      <c r="B31721" s="15" t="s">
        <v>517</v>
      </c>
      <c r="C31721" s="15" t="s">
        <v>1529</v>
      </c>
      <c r="D31721" s="15" t="s">
        <v>217</v>
      </c>
      <c r="E31721" s="15" t="s">
        <v>2103</v>
      </c>
      <c r="F31721" s="16">
        <v>50000</v>
      </c>
      <c r="G31721" s="16">
        <v>50000</v>
      </c>
      <c r="H31721" s="17" t="s">
        <v>809</v>
      </c>
      <c r="I31721" s="17">
        <v>2022</v>
      </c>
    </row>
    <row r="31722" spans="1:9" x14ac:dyDescent="0.25">
      <c r="A31722" s="15" t="s">
        <v>9</v>
      </c>
      <c r="B31722" s="15" t="s">
        <v>517</v>
      </c>
      <c r="C31722" s="15" t="s">
        <v>1693</v>
      </c>
      <c r="D31722" s="15" t="s">
        <v>190</v>
      </c>
      <c r="E31722" s="15" t="s">
        <v>2103</v>
      </c>
      <c r="F31722" s="16">
        <v>50000</v>
      </c>
      <c r="G31722" s="16">
        <v>50000</v>
      </c>
      <c r="H31722" s="17" t="s">
        <v>809</v>
      </c>
      <c r="I31722" s="17">
        <v>2022</v>
      </c>
    </row>
    <row r="31723" spans="1:9" x14ac:dyDescent="0.25">
      <c r="A31723" s="15" t="s">
        <v>9</v>
      </c>
      <c r="B31723" s="15" t="s">
        <v>517</v>
      </c>
      <c r="C31723" s="15" t="s">
        <v>1709</v>
      </c>
      <c r="D31723" s="15" t="s">
        <v>1520</v>
      </c>
      <c r="E31723" s="15" t="s">
        <v>2103</v>
      </c>
      <c r="F31723" s="16">
        <v>50000</v>
      </c>
      <c r="G31723" s="16">
        <v>50000</v>
      </c>
      <c r="H31723" s="17" t="s">
        <v>809</v>
      </c>
      <c r="I31723" s="17">
        <v>2022</v>
      </c>
    </row>
    <row r="31724" spans="1:9" x14ac:dyDescent="0.25">
      <c r="A31724" s="15" t="s">
        <v>9</v>
      </c>
      <c r="B31724" s="15" t="s">
        <v>524</v>
      </c>
      <c r="C31724" s="15" t="s">
        <v>1530</v>
      </c>
      <c r="D31724" s="15" t="s">
        <v>2100</v>
      </c>
      <c r="E31724" s="15" t="s">
        <v>2103</v>
      </c>
      <c r="F31724" s="16">
        <v>50000</v>
      </c>
      <c r="G31724" s="16">
        <v>50000</v>
      </c>
      <c r="H31724" s="17" t="s">
        <v>809</v>
      </c>
      <c r="I31724" s="17">
        <v>2022</v>
      </c>
    </row>
    <row r="31725" spans="1:9" x14ac:dyDescent="0.25">
      <c r="A31725" s="15" t="s">
        <v>9</v>
      </c>
      <c r="B31725" s="15" t="s">
        <v>524</v>
      </c>
      <c r="C31725" s="15" t="s">
        <v>1532</v>
      </c>
      <c r="D31725" s="15" t="s">
        <v>1533</v>
      </c>
      <c r="E31725" s="15" t="s">
        <v>2103</v>
      </c>
      <c r="F31725" s="16">
        <v>40000</v>
      </c>
      <c r="G31725" s="16">
        <v>40000</v>
      </c>
      <c r="H31725" s="17" t="s">
        <v>809</v>
      </c>
      <c r="I31725" s="17">
        <v>2022</v>
      </c>
    </row>
    <row r="31726" spans="1:9" x14ac:dyDescent="0.25">
      <c r="A31726" s="15" t="s">
        <v>9</v>
      </c>
      <c r="B31726" s="15" t="s">
        <v>757</v>
      </c>
      <c r="C31726" s="15" t="s">
        <v>1534</v>
      </c>
      <c r="D31726" s="15" t="s">
        <v>537</v>
      </c>
      <c r="E31726" s="15" t="s">
        <v>2103</v>
      </c>
      <c r="F31726" s="16">
        <v>40000</v>
      </c>
      <c r="G31726" s="16">
        <v>40000</v>
      </c>
      <c r="H31726" s="17" t="s">
        <v>809</v>
      </c>
      <c r="I31726" s="17">
        <v>2022</v>
      </c>
    </row>
    <row r="31727" spans="1:9" x14ac:dyDescent="0.25">
      <c r="A31727" s="15" t="s">
        <v>9</v>
      </c>
      <c r="B31727" s="15" t="s">
        <v>538</v>
      </c>
      <c r="C31727" s="15" t="s">
        <v>1535</v>
      </c>
      <c r="D31727" s="15" t="s">
        <v>2099</v>
      </c>
      <c r="E31727" s="15" t="s">
        <v>2103</v>
      </c>
      <c r="F31727" s="16">
        <v>50000</v>
      </c>
      <c r="G31727" s="16">
        <v>50000</v>
      </c>
      <c r="H31727" s="17" t="s">
        <v>809</v>
      </c>
      <c r="I31727" s="17">
        <v>2022</v>
      </c>
    </row>
    <row r="31728" spans="1:9" x14ac:dyDescent="0.25">
      <c r="A31728" s="15" t="s">
        <v>9</v>
      </c>
      <c r="B31728" s="15" t="s">
        <v>538</v>
      </c>
      <c r="C31728" s="15" t="s">
        <v>1536</v>
      </c>
      <c r="D31728" s="15" t="s">
        <v>540</v>
      </c>
      <c r="E31728" s="15" t="s">
        <v>2103</v>
      </c>
      <c r="F31728" s="16">
        <v>50000</v>
      </c>
      <c r="G31728" s="16">
        <v>50000</v>
      </c>
      <c r="H31728" s="17" t="s">
        <v>809</v>
      </c>
      <c r="I31728" s="17">
        <v>2022</v>
      </c>
    </row>
    <row r="31729" spans="1:9" x14ac:dyDescent="0.25">
      <c r="A31729" s="15" t="s">
        <v>9</v>
      </c>
      <c r="B31729" s="15" t="s">
        <v>538</v>
      </c>
      <c r="C31729" s="15" t="s">
        <v>1694</v>
      </c>
      <c r="D31729" s="15" t="s">
        <v>686</v>
      </c>
      <c r="E31729" s="15" t="s">
        <v>2103</v>
      </c>
      <c r="F31729" s="16">
        <v>40000</v>
      </c>
      <c r="G31729" s="16">
        <v>40000</v>
      </c>
      <c r="H31729" s="17" t="s">
        <v>809</v>
      </c>
      <c r="I31729" s="17">
        <v>2022</v>
      </c>
    </row>
    <row r="31730" spans="1:9" x14ac:dyDescent="0.25">
      <c r="A31730" s="15" t="s">
        <v>9</v>
      </c>
      <c r="B31730" s="15" t="s">
        <v>551</v>
      </c>
      <c r="C31730" s="15" t="s">
        <v>1365</v>
      </c>
      <c r="D31730" s="15" t="s">
        <v>553</v>
      </c>
      <c r="E31730" s="15" t="s">
        <v>2103</v>
      </c>
      <c r="F31730" s="16">
        <v>40000</v>
      </c>
      <c r="G31730" s="16">
        <v>40000</v>
      </c>
      <c r="H31730" s="17" t="s">
        <v>809</v>
      </c>
      <c r="I31730" s="17">
        <v>2022</v>
      </c>
    </row>
    <row r="31731" spans="1:9" x14ac:dyDescent="0.25">
      <c r="A31731" s="15" t="s">
        <v>9</v>
      </c>
      <c r="B31731" s="15" t="s">
        <v>577</v>
      </c>
      <c r="C31731" s="15" t="s">
        <v>1696</v>
      </c>
      <c r="D31731" s="15" t="s">
        <v>579</v>
      </c>
      <c r="E31731" s="15" t="s">
        <v>2103</v>
      </c>
      <c r="F31731" s="16">
        <v>40000</v>
      </c>
      <c r="G31731" s="16">
        <v>40000</v>
      </c>
      <c r="H31731" s="17" t="s">
        <v>809</v>
      </c>
      <c r="I31731" s="17">
        <v>2022</v>
      </c>
    </row>
    <row r="31732" spans="1:9" x14ac:dyDescent="0.25">
      <c r="A31732" s="15" t="s">
        <v>9</v>
      </c>
      <c r="B31732" s="15" t="s">
        <v>583</v>
      </c>
      <c r="C31732" s="15" t="s">
        <v>1367</v>
      </c>
      <c r="D31732" s="15" t="s">
        <v>585</v>
      </c>
      <c r="E31732" s="15" t="s">
        <v>2103</v>
      </c>
      <c r="F31732" s="16">
        <v>40000</v>
      </c>
      <c r="G31732" s="16">
        <v>40000</v>
      </c>
      <c r="H31732" s="17" t="s">
        <v>809</v>
      </c>
      <c r="I31732" s="17">
        <v>2022</v>
      </c>
    </row>
    <row r="31733" spans="1:9" x14ac:dyDescent="0.25">
      <c r="A31733" s="15" t="s">
        <v>9</v>
      </c>
      <c r="B31733" s="15" t="s">
        <v>758</v>
      </c>
      <c r="C31733" s="15" t="s">
        <v>1537</v>
      </c>
      <c r="D31733" s="15" t="s">
        <v>686</v>
      </c>
      <c r="E31733" s="15" t="s">
        <v>2103</v>
      </c>
      <c r="F31733" s="16">
        <v>40000</v>
      </c>
      <c r="G31733" s="16">
        <v>40000</v>
      </c>
      <c r="H31733" s="17" t="s">
        <v>809</v>
      </c>
      <c r="I31733" s="17">
        <v>2022</v>
      </c>
    </row>
    <row r="31734" spans="1:9" x14ac:dyDescent="0.25">
      <c r="A31734" s="15" t="s">
        <v>9</v>
      </c>
      <c r="B31734" s="15" t="s">
        <v>1081</v>
      </c>
      <c r="C31734" s="15" t="s">
        <v>1320</v>
      </c>
      <c r="D31734" s="15" t="s">
        <v>1485</v>
      </c>
      <c r="E31734" s="15" t="s">
        <v>2103</v>
      </c>
      <c r="F31734" s="16">
        <v>115000</v>
      </c>
      <c r="G31734" s="16">
        <v>115000</v>
      </c>
      <c r="H31734" s="17" t="s">
        <v>809</v>
      </c>
      <c r="I31734" s="17">
        <v>2022</v>
      </c>
    </row>
    <row r="31735" spans="1:9" x14ac:dyDescent="0.25">
      <c r="A31735" s="15" t="s">
        <v>9</v>
      </c>
      <c r="B31735" s="15" t="s">
        <v>1062</v>
      </c>
      <c r="C31735" s="15" t="s">
        <v>1343</v>
      </c>
      <c r="D31735" s="15" t="s">
        <v>2089</v>
      </c>
      <c r="E31735" s="15" t="s">
        <v>2103</v>
      </c>
      <c r="F31735" s="16">
        <v>125000</v>
      </c>
      <c r="G31735" s="16">
        <v>125000</v>
      </c>
      <c r="H31735" s="17" t="s">
        <v>809</v>
      </c>
      <c r="I31735" s="17">
        <v>2022</v>
      </c>
    </row>
    <row r="31736" spans="1:9" x14ac:dyDescent="0.25">
      <c r="A31736" s="15" t="s">
        <v>9</v>
      </c>
      <c r="B31736" s="15" t="s">
        <v>1062</v>
      </c>
      <c r="C31736" s="15" t="s">
        <v>1646</v>
      </c>
      <c r="D31736" s="15" t="s">
        <v>1647</v>
      </c>
      <c r="E31736" s="15" t="s">
        <v>2103</v>
      </c>
      <c r="F31736" s="16">
        <v>42000</v>
      </c>
      <c r="G31736" s="16">
        <v>42000</v>
      </c>
      <c r="H31736" s="17" t="s">
        <v>809</v>
      </c>
      <c r="I31736" s="17">
        <v>2022</v>
      </c>
    </row>
    <row r="31737" spans="1:9" x14ac:dyDescent="0.25">
      <c r="A31737" s="15" t="s">
        <v>9</v>
      </c>
      <c r="B31737" s="15" t="s">
        <v>1062</v>
      </c>
      <c r="C31737" s="15" t="s">
        <v>1699</v>
      </c>
      <c r="D31737" s="15" t="s">
        <v>1647</v>
      </c>
      <c r="E31737" s="15" t="s">
        <v>2103</v>
      </c>
      <c r="F31737" s="16">
        <v>47000</v>
      </c>
      <c r="G31737" s="16">
        <v>47000</v>
      </c>
      <c r="H31737" s="17" t="s">
        <v>809</v>
      </c>
      <c r="I31737" s="17">
        <v>2022</v>
      </c>
    </row>
    <row r="31738" spans="1:9" x14ac:dyDescent="0.25">
      <c r="A31738" s="15" t="s">
        <v>9</v>
      </c>
      <c r="B31738" s="15" t="s">
        <v>1058</v>
      </c>
      <c r="C31738" s="15" t="s">
        <v>2006</v>
      </c>
      <c r="D31738" s="15" t="s">
        <v>2088</v>
      </c>
      <c r="E31738" s="15" t="s">
        <v>2103</v>
      </c>
      <c r="F31738" s="16">
        <v>125000</v>
      </c>
      <c r="G31738" s="16">
        <v>125000</v>
      </c>
      <c r="H31738" s="17" t="s">
        <v>809</v>
      </c>
      <c r="I31738" s="17">
        <v>2022</v>
      </c>
    </row>
    <row r="31740" spans="1:9" ht="15" customHeight="1" x14ac:dyDescent="0.25">
      <c r="A31740" s="15" t="s">
        <v>9</v>
      </c>
      <c r="B31740" s="15" t="s">
        <v>9</v>
      </c>
      <c r="C31740" s="15" t="s">
        <v>22</v>
      </c>
      <c r="D31740" s="15" t="s">
        <v>801</v>
      </c>
      <c r="E31740" s="15" t="s">
        <v>1721</v>
      </c>
      <c r="F31740" s="16">
        <v>25000</v>
      </c>
      <c r="G31740" s="16">
        <v>25000</v>
      </c>
      <c r="H31740" s="17" t="s">
        <v>811</v>
      </c>
      <c r="I31740" s="17">
        <v>2022</v>
      </c>
    </row>
    <row r="31741" spans="1:9" ht="15" customHeight="1" x14ac:dyDescent="0.25">
      <c r="A31741" s="15" t="s">
        <v>9</v>
      </c>
      <c r="B31741" s="15" t="s">
        <v>9</v>
      </c>
      <c r="C31741" s="15" t="s">
        <v>749</v>
      </c>
      <c r="D31741" s="15" t="s">
        <v>43</v>
      </c>
      <c r="E31741" s="15" t="s">
        <v>1721</v>
      </c>
      <c r="F31741" s="16">
        <v>27000</v>
      </c>
      <c r="G31741" s="16">
        <v>27000</v>
      </c>
      <c r="H31741" s="17" t="s">
        <v>811</v>
      </c>
      <c r="I31741" s="17">
        <v>2022</v>
      </c>
    </row>
    <row r="31742" spans="1:9" ht="15" customHeight="1" x14ac:dyDescent="0.25">
      <c r="A31742" s="15" t="s">
        <v>9</v>
      </c>
      <c r="B31742" s="15" t="s">
        <v>9</v>
      </c>
      <c r="C31742" s="15" t="s">
        <v>637</v>
      </c>
      <c r="D31742" s="15" t="s">
        <v>1038</v>
      </c>
      <c r="E31742" s="15" t="s">
        <v>1723</v>
      </c>
      <c r="F31742" s="16">
        <v>115000</v>
      </c>
      <c r="G31742" s="16">
        <v>115000</v>
      </c>
      <c r="H31742" s="17" t="s">
        <v>811</v>
      </c>
      <c r="I31742" s="17">
        <v>2022</v>
      </c>
    </row>
    <row r="31743" spans="1:9" ht="15" customHeight="1" x14ac:dyDescent="0.25">
      <c r="A31743" s="15" t="s">
        <v>9</v>
      </c>
      <c r="B31743" s="15" t="s">
        <v>9</v>
      </c>
      <c r="C31743" s="15" t="s">
        <v>1089</v>
      </c>
      <c r="D31743" s="15" t="s">
        <v>43</v>
      </c>
      <c r="E31743" s="15" t="s">
        <v>1723</v>
      </c>
      <c r="F31743" s="16">
        <v>27000</v>
      </c>
      <c r="G31743" s="16">
        <v>27000</v>
      </c>
      <c r="H31743" s="17" t="s">
        <v>811</v>
      </c>
      <c r="I31743" s="17">
        <v>2022</v>
      </c>
    </row>
    <row r="31744" spans="1:9" ht="15" customHeight="1" x14ac:dyDescent="0.25">
      <c r="A31744" s="15" t="s">
        <v>9</v>
      </c>
      <c r="B31744" s="15" t="s">
        <v>9</v>
      </c>
      <c r="C31744" s="15" t="s">
        <v>1187</v>
      </c>
      <c r="D31744" s="15" t="s">
        <v>18</v>
      </c>
      <c r="E31744" s="15" t="s">
        <v>1723</v>
      </c>
      <c r="F31744" s="16">
        <v>40000</v>
      </c>
      <c r="G31744" s="16">
        <v>40000</v>
      </c>
      <c r="H31744" s="17" t="s">
        <v>811</v>
      </c>
      <c r="I31744" s="17">
        <v>2022</v>
      </c>
    </row>
    <row r="31745" spans="1:9" ht="15" customHeight="1" x14ac:dyDescent="0.25">
      <c r="A31745" s="15" t="s">
        <v>9</v>
      </c>
      <c r="B31745" s="15" t="s">
        <v>9</v>
      </c>
      <c r="C31745" s="15" t="s">
        <v>1307</v>
      </c>
      <c r="D31745" s="15" t="s">
        <v>31</v>
      </c>
      <c r="E31745" s="15" t="s">
        <v>1723</v>
      </c>
      <c r="F31745" s="16">
        <v>300000</v>
      </c>
      <c r="G31745" s="16">
        <v>300000</v>
      </c>
      <c r="H31745" s="17" t="s">
        <v>811</v>
      </c>
      <c r="I31745" s="17">
        <v>2022</v>
      </c>
    </row>
    <row r="31746" spans="1:9" ht="15" customHeight="1" x14ac:dyDescent="0.25">
      <c r="A31746" s="15" t="s">
        <v>9</v>
      </c>
      <c r="B31746" s="15" t="s">
        <v>9</v>
      </c>
      <c r="C31746" s="15" t="s">
        <v>1308</v>
      </c>
      <c r="D31746" s="15" t="s">
        <v>29</v>
      </c>
      <c r="E31746" s="15" t="s">
        <v>1723</v>
      </c>
      <c r="F31746" s="16">
        <v>230000</v>
      </c>
      <c r="G31746" s="16">
        <v>230000</v>
      </c>
      <c r="H31746" s="17" t="s">
        <v>811</v>
      </c>
      <c r="I31746" s="17">
        <v>2022</v>
      </c>
    </row>
    <row r="31747" spans="1:9" ht="15" customHeight="1" x14ac:dyDescent="0.25">
      <c r="A31747" s="15" t="s">
        <v>9</v>
      </c>
      <c r="B31747" s="15" t="s">
        <v>9</v>
      </c>
      <c r="C31747" s="15" t="s">
        <v>1309</v>
      </c>
      <c r="D31747" s="15" t="s">
        <v>1310</v>
      </c>
      <c r="E31747" s="15" t="s">
        <v>1723</v>
      </c>
      <c r="F31747" s="16">
        <v>230000</v>
      </c>
      <c r="G31747" s="16">
        <v>230000</v>
      </c>
      <c r="H31747" s="17" t="s">
        <v>811</v>
      </c>
      <c r="I31747" s="17">
        <v>2022</v>
      </c>
    </row>
    <row r="31748" spans="1:9" ht="15" customHeight="1" x14ac:dyDescent="0.25">
      <c r="A31748" s="15" t="s">
        <v>9</v>
      </c>
      <c r="B31748" s="15" t="s">
        <v>9</v>
      </c>
      <c r="C31748" s="15" t="s">
        <v>1311</v>
      </c>
      <c r="D31748" s="15" t="s">
        <v>188</v>
      </c>
      <c r="E31748" s="15" t="s">
        <v>1723</v>
      </c>
      <c r="F31748" s="16">
        <v>230000</v>
      </c>
      <c r="G31748" s="16">
        <v>230000</v>
      </c>
      <c r="H31748" s="17" t="s">
        <v>811</v>
      </c>
      <c r="I31748" s="17">
        <v>2022</v>
      </c>
    </row>
    <row r="31749" spans="1:9" ht="15" customHeight="1" x14ac:dyDescent="0.25">
      <c r="A31749" s="15" t="s">
        <v>9</v>
      </c>
      <c r="B31749" s="15" t="s">
        <v>9</v>
      </c>
      <c r="C31749" s="15" t="s">
        <v>1374</v>
      </c>
      <c r="D31749" s="15" t="s">
        <v>12</v>
      </c>
      <c r="E31749" s="15" t="s">
        <v>1723</v>
      </c>
      <c r="F31749" s="16">
        <v>150000</v>
      </c>
      <c r="G31749" s="16">
        <v>150000</v>
      </c>
      <c r="H31749" s="17" t="s">
        <v>811</v>
      </c>
      <c r="I31749" s="17">
        <v>2022</v>
      </c>
    </row>
    <row r="31750" spans="1:9" ht="15" customHeight="1" x14ac:dyDescent="0.25">
      <c r="A31750" s="15" t="s">
        <v>9</v>
      </c>
      <c r="B31750" s="15" t="s">
        <v>9</v>
      </c>
      <c r="C31750" s="15" t="s">
        <v>1376</v>
      </c>
      <c r="D31750" s="15" t="s">
        <v>37</v>
      </c>
      <c r="E31750" s="15" t="s">
        <v>1723</v>
      </c>
      <c r="F31750" s="16">
        <v>125000</v>
      </c>
      <c r="G31750" s="16">
        <v>125000</v>
      </c>
      <c r="H31750" s="17" t="s">
        <v>811</v>
      </c>
      <c r="I31750" s="17">
        <v>2022</v>
      </c>
    </row>
    <row r="31751" spans="1:9" ht="15" customHeight="1" x14ac:dyDescent="0.25">
      <c r="A31751" s="15" t="s">
        <v>9</v>
      </c>
      <c r="B31751" s="15" t="s">
        <v>9</v>
      </c>
      <c r="C31751" s="15" t="s">
        <v>1377</v>
      </c>
      <c r="D31751" s="15" t="s">
        <v>1371</v>
      </c>
      <c r="E31751" s="15" t="s">
        <v>1724</v>
      </c>
      <c r="F31751" s="16">
        <v>50000</v>
      </c>
      <c r="G31751" s="16">
        <v>50000</v>
      </c>
      <c r="H31751" s="17" t="s">
        <v>811</v>
      </c>
      <c r="I31751" s="17">
        <v>2022</v>
      </c>
    </row>
    <row r="31752" spans="1:9" ht="15" customHeight="1" x14ac:dyDescent="0.25">
      <c r="A31752" s="15" t="s">
        <v>9</v>
      </c>
      <c r="B31752" s="15" t="s">
        <v>9</v>
      </c>
      <c r="C31752" s="15" t="s">
        <v>1378</v>
      </c>
      <c r="D31752" s="15" t="s">
        <v>1371</v>
      </c>
      <c r="E31752" s="15" t="s">
        <v>1724</v>
      </c>
      <c r="F31752" s="16">
        <v>50000</v>
      </c>
      <c r="G31752" s="16">
        <v>50000</v>
      </c>
      <c r="H31752" s="17" t="s">
        <v>811</v>
      </c>
      <c r="I31752" s="17">
        <v>2022</v>
      </c>
    </row>
    <row r="31753" spans="1:9" ht="15" customHeight="1" x14ac:dyDescent="0.25">
      <c r="A31753" s="15" t="s">
        <v>9</v>
      </c>
      <c r="B31753" s="15" t="s">
        <v>9</v>
      </c>
      <c r="C31753" s="15" t="s">
        <v>1614</v>
      </c>
      <c r="D31753" s="15" t="s">
        <v>1371</v>
      </c>
      <c r="E31753" s="15" t="s">
        <v>1724</v>
      </c>
      <c r="F31753" s="16">
        <v>50000</v>
      </c>
      <c r="G31753" s="16">
        <v>50000</v>
      </c>
      <c r="H31753" s="17" t="s">
        <v>811</v>
      </c>
      <c r="I31753" s="17">
        <v>2022</v>
      </c>
    </row>
    <row r="31754" spans="1:9" ht="15" customHeight="1" x14ac:dyDescent="0.25">
      <c r="A31754" s="15" t="s">
        <v>9</v>
      </c>
      <c r="B31754" s="15" t="s">
        <v>9</v>
      </c>
      <c r="C31754" s="15" t="s">
        <v>1380</v>
      </c>
      <c r="D31754" s="15" t="s">
        <v>18</v>
      </c>
      <c r="E31754" s="15" t="s">
        <v>1724</v>
      </c>
      <c r="F31754" s="16">
        <v>75000</v>
      </c>
      <c r="G31754" s="16">
        <v>75000</v>
      </c>
      <c r="H31754" s="17" t="s">
        <v>811</v>
      </c>
      <c r="I31754" s="17">
        <v>2022</v>
      </c>
    </row>
    <row r="31755" spans="1:9" ht="15" customHeight="1" x14ac:dyDescent="0.25">
      <c r="A31755" s="15" t="s">
        <v>9</v>
      </c>
      <c r="B31755" s="15" t="s">
        <v>9</v>
      </c>
      <c r="C31755" s="15" t="s">
        <v>1318</v>
      </c>
      <c r="D31755" s="15" t="s">
        <v>2043</v>
      </c>
      <c r="E31755" s="15" t="s">
        <v>1723</v>
      </c>
      <c r="F31755" s="16">
        <v>190000</v>
      </c>
      <c r="G31755" s="16">
        <v>190000</v>
      </c>
      <c r="H31755" s="17" t="s">
        <v>811</v>
      </c>
      <c r="I31755" s="17">
        <v>2022</v>
      </c>
    </row>
    <row r="31756" spans="1:9" ht="15" customHeight="1" x14ac:dyDescent="0.25">
      <c r="A31756" s="15" t="s">
        <v>9</v>
      </c>
      <c r="B31756" s="15" t="s">
        <v>9</v>
      </c>
      <c r="C31756" s="15" t="s">
        <v>1572</v>
      </c>
      <c r="D31756" s="15" t="s">
        <v>780</v>
      </c>
      <c r="E31756" s="15" t="s">
        <v>1724</v>
      </c>
      <c r="F31756" s="16">
        <v>50000</v>
      </c>
      <c r="G31756" s="16">
        <v>50000</v>
      </c>
      <c r="H31756" s="17" t="s">
        <v>811</v>
      </c>
      <c r="I31756" s="17">
        <v>2022</v>
      </c>
    </row>
    <row r="31757" spans="1:9" ht="15" customHeight="1" x14ac:dyDescent="0.25">
      <c r="A31757" s="15" t="s">
        <v>9</v>
      </c>
      <c r="B31757" s="15" t="s">
        <v>9</v>
      </c>
      <c r="C31757" s="15" t="s">
        <v>1615</v>
      </c>
      <c r="D31757" s="15" t="s">
        <v>37</v>
      </c>
      <c r="E31757" s="15" t="s">
        <v>1724</v>
      </c>
      <c r="F31757" s="16">
        <v>125000</v>
      </c>
      <c r="G31757" s="16">
        <v>125000</v>
      </c>
      <c r="H31757" s="17" t="s">
        <v>811</v>
      </c>
      <c r="I31757" s="17">
        <v>2022</v>
      </c>
    </row>
    <row r="31758" spans="1:9" ht="15" customHeight="1" x14ac:dyDescent="0.25">
      <c r="A31758" s="15" t="s">
        <v>9</v>
      </c>
      <c r="B31758" s="15" t="s">
        <v>9</v>
      </c>
      <c r="C31758" s="15" t="s">
        <v>1725</v>
      </c>
      <c r="D31758" s="15" t="s">
        <v>154</v>
      </c>
      <c r="E31758" s="15" t="s">
        <v>1724</v>
      </c>
      <c r="F31758" s="16">
        <v>65000</v>
      </c>
      <c r="G31758" s="16">
        <v>65000</v>
      </c>
      <c r="H31758" s="17" t="s">
        <v>811</v>
      </c>
      <c r="I31758" s="17">
        <v>2022</v>
      </c>
    </row>
    <row r="31759" spans="1:9" ht="15" customHeight="1" x14ac:dyDescent="0.25">
      <c r="A31759" s="15" t="s">
        <v>9</v>
      </c>
      <c r="B31759" s="15" t="s">
        <v>9</v>
      </c>
      <c r="C31759" s="15" t="s">
        <v>2044</v>
      </c>
      <c r="D31759" s="15" t="s">
        <v>20</v>
      </c>
      <c r="E31759" s="15" t="s">
        <v>1721</v>
      </c>
      <c r="F31759" s="16">
        <v>27000</v>
      </c>
      <c r="G31759" s="16">
        <v>27000</v>
      </c>
      <c r="H31759" s="17" t="s">
        <v>811</v>
      </c>
      <c r="I31759" s="17">
        <v>2022</v>
      </c>
    </row>
    <row r="31760" spans="1:9" ht="15" customHeight="1" x14ac:dyDescent="0.25">
      <c r="A31760" s="15" t="s">
        <v>9</v>
      </c>
      <c r="B31760" s="15" t="s">
        <v>9</v>
      </c>
      <c r="C31760" s="15" t="s">
        <v>2045</v>
      </c>
      <c r="D31760" s="15" t="s">
        <v>129</v>
      </c>
      <c r="E31760" s="15" t="s">
        <v>1723</v>
      </c>
      <c r="F31760" s="16">
        <v>15000</v>
      </c>
      <c r="G31760" s="16">
        <v>15000</v>
      </c>
      <c r="H31760" s="17" t="s">
        <v>811</v>
      </c>
      <c r="I31760" s="17">
        <v>2022</v>
      </c>
    </row>
    <row r="31761" spans="1:9" ht="15" customHeight="1" x14ac:dyDescent="0.25">
      <c r="A31761" s="15" t="s">
        <v>9</v>
      </c>
      <c r="B31761" s="15" t="s">
        <v>9</v>
      </c>
      <c r="C31761" s="15" t="s">
        <v>2046</v>
      </c>
      <c r="D31761" s="15" t="s">
        <v>125</v>
      </c>
      <c r="E31761" s="15" t="s">
        <v>1723</v>
      </c>
      <c r="F31761" s="16">
        <v>25000</v>
      </c>
      <c r="G31761" s="16">
        <v>25000</v>
      </c>
      <c r="H31761" s="17" t="s">
        <v>811</v>
      </c>
      <c r="I31761" s="17">
        <v>2022</v>
      </c>
    </row>
    <row r="31762" spans="1:9" ht="15" customHeight="1" x14ac:dyDescent="0.25">
      <c r="A31762" s="15" t="s">
        <v>9</v>
      </c>
      <c r="B31762" s="15" t="s">
        <v>9</v>
      </c>
      <c r="C31762" s="15" t="s">
        <v>2047</v>
      </c>
      <c r="D31762" s="15" t="s">
        <v>129</v>
      </c>
      <c r="E31762" s="15" t="s">
        <v>1723</v>
      </c>
      <c r="F31762" s="16">
        <v>15000</v>
      </c>
      <c r="G31762" s="16">
        <v>15000</v>
      </c>
      <c r="H31762" s="17" t="s">
        <v>811</v>
      </c>
      <c r="I31762" s="17">
        <v>2022</v>
      </c>
    </row>
    <row r="31763" spans="1:9" ht="15" customHeight="1" x14ac:dyDescent="0.25">
      <c r="A31763" s="15" t="s">
        <v>9</v>
      </c>
      <c r="B31763" s="15" t="s">
        <v>9</v>
      </c>
      <c r="C31763" s="15" t="s">
        <v>2048</v>
      </c>
      <c r="D31763" s="15" t="s">
        <v>129</v>
      </c>
      <c r="E31763" s="15" t="s">
        <v>1721</v>
      </c>
      <c r="F31763" s="16">
        <v>15000</v>
      </c>
      <c r="G31763" s="16">
        <v>15000</v>
      </c>
      <c r="H31763" s="17" t="s">
        <v>811</v>
      </c>
      <c r="I31763" s="17">
        <v>2022</v>
      </c>
    </row>
    <row r="31764" spans="1:9" ht="15" customHeight="1" x14ac:dyDescent="0.25">
      <c r="A31764" s="15" t="s">
        <v>9</v>
      </c>
      <c r="B31764" s="15" t="s">
        <v>9</v>
      </c>
      <c r="C31764" s="15" t="s">
        <v>2049</v>
      </c>
      <c r="D31764" s="15" t="s">
        <v>20</v>
      </c>
      <c r="E31764" s="15" t="s">
        <v>1723</v>
      </c>
      <c r="F31764" s="16">
        <v>27000</v>
      </c>
      <c r="G31764" s="16">
        <v>27000</v>
      </c>
      <c r="H31764" s="17" t="s">
        <v>811</v>
      </c>
      <c r="I31764" s="17">
        <v>2022</v>
      </c>
    </row>
    <row r="31765" spans="1:9" ht="15" customHeight="1" x14ac:dyDescent="0.25">
      <c r="A31765" s="15" t="s">
        <v>9</v>
      </c>
      <c r="B31765" s="15" t="s">
        <v>9</v>
      </c>
      <c r="C31765" s="15" t="s">
        <v>2050</v>
      </c>
      <c r="D31765" s="15" t="s">
        <v>154</v>
      </c>
      <c r="E31765" s="15" t="s">
        <v>1723</v>
      </c>
      <c r="F31765" s="16">
        <v>31500</v>
      </c>
      <c r="G31765" s="16">
        <v>31500</v>
      </c>
      <c r="H31765" s="17" t="s">
        <v>811</v>
      </c>
      <c r="I31765" s="17">
        <v>2022</v>
      </c>
    </row>
    <row r="31766" spans="1:9" ht="15" customHeight="1" x14ac:dyDescent="0.25">
      <c r="A31766" s="15" t="s">
        <v>9</v>
      </c>
      <c r="B31766" s="15" t="s">
        <v>9</v>
      </c>
      <c r="C31766" s="15" t="s">
        <v>2051</v>
      </c>
      <c r="D31766" s="15" t="s">
        <v>156</v>
      </c>
      <c r="E31766" s="15" t="s">
        <v>1721</v>
      </c>
      <c r="F31766" s="16">
        <v>36500</v>
      </c>
      <c r="G31766" s="16">
        <v>36500</v>
      </c>
      <c r="H31766" s="17" t="s">
        <v>811</v>
      </c>
      <c r="I31766" s="17">
        <v>2022</v>
      </c>
    </row>
    <row r="31767" spans="1:9" ht="15" customHeight="1" x14ac:dyDescent="0.25">
      <c r="A31767" s="15" t="s">
        <v>9</v>
      </c>
      <c r="B31767" s="15" t="s">
        <v>9</v>
      </c>
      <c r="C31767" s="15" t="s">
        <v>2052</v>
      </c>
      <c r="D31767" s="15" t="s">
        <v>125</v>
      </c>
      <c r="E31767" s="15" t="s">
        <v>1724</v>
      </c>
      <c r="F31767" s="16">
        <v>40000</v>
      </c>
      <c r="G31767" s="16">
        <v>40000</v>
      </c>
      <c r="H31767" s="17" t="s">
        <v>811</v>
      </c>
      <c r="I31767" s="17">
        <v>2022</v>
      </c>
    </row>
    <row r="31768" spans="1:9" ht="15" customHeight="1" x14ac:dyDescent="0.25">
      <c r="A31768" s="15" t="s">
        <v>9</v>
      </c>
      <c r="B31768" s="15" t="s">
        <v>9</v>
      </c>
      <c r="C31768" s="15" t="s">
        <v>2055</v>
      </c>
      <c r="D31768" s="15" t="s">
        <v>343</v>
      </c>
      <c r="E31768" s="15" t="s">
        <v>1721</v>
      </c>
      <c r="F31768" s="16">
        <v>15000</v>
      </c>
      <c r="G31768" s="16">
        <v>15000</v>
      </c>
      <c r="H31768" s="17" t="s">
        <v>811</v>
      </c>
      <c r="I31768" s="17">
        <v>2022</v>
      </c>
    </row>
    <row r="31769" spans="1:9" ht="15" customHeight="1" x14ac:dyDescent="0.25">
      <c r="A31769" s="15" t="s">
        <v>9</v>
      </c>
      <c r="B31769" s="15" t="s">
        <v>9</v>
      </c>
      <c r="C31769" s="15" t="s">
        <v>2056</v>
      </c>
      <c r="D31769" s="15" t="s">
        <v>125</v>
      </c>
      <c r="E31769" s="15" t="s">
        <v>1723</v>
      </c>
      <c r="F31769" s="16">
        <v>25000</v>
      </c>
      <c r="G31769" s="16">
        <v>25000</v>
      </c>
      <c r="H31769" s="17" t="s">
        <v>811</v>
      </c>
      <c r="I31769" s="17">
        <v>2022</v>
      </c>
    </row>
    <row r="31770" spans="1:9" ht="15" customHeight="1" x14ac:dyDescent="0.25">
      <c r="A31770" s="15" t="s">
        <v>9</v>
      </c>
      <c r="B31770" s="15" t="s">
        <v>9</v>
      </c>
      <c r="C31770" s="15" t="s">
        <v>1655</v>
      </c>
      <c r="D31770" s="15" t="s">
        <v>154</v>
      </c>
      <c r="E31770" s="15" t="s">
        <v>1728</v>
      </c>
      <c r="F31770" s="16">
        <v>26500</v>
      </c>
      <c r="G31770" s="16">
        <v>26500</v>
      </c>
      <c r="H31770" s="17" t="s">
        <v>811</v>
      </c>
      <c r="I31770" s="17">
        <v>2022</v>
      </c>
    </row>
    <row r="31771" spans="1:9" ht="15" customHeight="1" x14ac:dyDescent="0.25">
      <c r="A31771" s="15" t="s">
        <v>9</v>
      </c>
      <c r="B31771" s="15" t="s">
        <v>9</v>
      </c>
      <c r="C31771" s="15" t="s">
        <v>1395</v>
      </c>
      <c r="D31771" s="15" t="s">
        <v>125</v>
      </c>
      <c r="E31771" s="15" t="s">
        <v>1723</v>
      </c>
      <c r="F31771" s="16">
        <v>25000</v>
      </c>
      <c r="G31771" s="16">
        <v>25000</v>
      </c>
      <c r="H31771" s="17" t="s">
        <v>811</v>
      </c>
      <c r="I31771" s="17">
        <v>2022</v>
      </c>
    </row>
    <row r="31772" spans="1:9" ht="15" customHeight="1" x14ac:dyDescent="0.25">
      <c r="A31772" s="15" t="s">
        <v>9</v>
      </c>
      <c r="B31772" s="18" t="s">
        <v>1098</v>
      </c>
      <c r="C31772" s="15" t="s">
        <v>607</v>
      </c>
      <c r="D31772" s="15" t="s">
        <v>1091</v>
      </c>
      <c r="E31772" s="15" t="s">
        <v>1723</v>
      </c>
      <c r="F31772" s="16">
        <v>115000</v>
      </c>
      <c r="G31772" s="16">
        <v>115000</v>
      </c>
      <c r="H31772" s="17" t="s">
        <v>811</v>
      </c>
      <c r="I31772" s="17">
        <v>2022</v>
      </c>
    </row>
    <row r="31773" spans="1:9" ht="15" customHeight="1" x14ac:dyDescent="0.25">
      <c r="A31773" s="15" t="s">
        <v>9</v>
      </c>
      <c r="B31773" s="15" t="s">
        <v>1049</v>
      </c>
      <c r="C31773" s="15" t="s">
        <v>924</v>
      </c>
      <c r="D31773" s="15" t="s">
        <v>49</v>
      </c>
      <c r="E31773" s="15" t="s">
        <v>1721</v>
      </c>
      <c r="F31773" s="16">
        <v>50000</v>
      </c>
      <c r="G31773" s="16">
        <v>50000</v>
      </c>
      <c r="H31773" s="17" t="s">
        <v>811</v>
      </c>
      <c r="I31773" s="17">
        <v>2022</v>
      </c>
    </row>
    <row r="31774" spans="1:9" ht="15" customHeight="1" x14ac:dyDescent="0.25">
      <c r="A31774" s="15" t="s">
        <v>9</v>
      </c>
      <c r="B31774" s="15" t="s">
        <v>1049</v>
      </c>
      <c r="C31774" s="15" t="s">
        <v>1382</v>
      </c>
      <c r="D31774" s="15" t="s">
        <v>51</v>
      </c>
      <c r="E31774" s="15" t="s">
        <v>1721</v>
      </c>
      <c r="F31774" s="16">
        <v>155000</v>
      </c>
      <c r="G31774" s="16">
        <v>155000</v>
      </c>
      <c r="H31774" s="17" t="s">
        <v>811</v>
      </c>
      <c r="I31774" s="17">
        <v>2022</v>
      </c>
    </row>
    <row r="31775" spans="1:9" ht="15" customHeight="1" x14ac:dyDescent="0.25">
      <c r="A31775" s="15" t="s">
        <v>9</v>
      </c>
      <c r="B31775" s="18" t="s">
        <v>72</v>
      </c>
      <c r="C31775" s="15" t="s">
        <v>73</v>
      </c>
      <c r="D31775" s="15" t="s">
        <v>74</v>
      </c>
      <c r="E31775" s="15" t="s">
        <v>1721</v>
      </c>
      <c r="F31775" s="16">
        <v>115000</v>
      </c>
      <c r="G31775" s="16">
        <v>115000</v>
      </c>
      <c r="H31775" s="17" t="s">
        <v>811</v>
      </c>
      <c r="I31775" s="17">
        <v>2022</v>
      </c>
    </row>
    <row r="31776" spans="1:9" ht="15" customHeight="1" x14ac:dyDescent="0.25">
      <c r="A31776" s="15" t="s">
        <v>9</v>
      </c>
      <c r="B31776" s="18" t="s">
        <v>72</v>
      </c>
      <c r="C31776" s="15" t="s">
        <v>816</v>
      </c>
      <c r="D31776" s="15" t="s">
        <v>1176</v>
      </c>
      <c r="E31776" s="15" t="s">
        <v>1723</v>
      </c>
      <c r="F31776" s="16">
        <v>50000</v>
      </c>
      <c r="G31776" s="16">
        <v>50000</v>
      </c>
      <c r="H31776" s="17" t="s">
        <v>811</v>
      </c>
      <c r="I31776" s="17">
        <v>2022</v>
      </c>
    </row>
    <row r="31777" spans="1:9" ht="15" customHeight="1" x14ac:dyDescent="0.25">
      <c r="A31777" s="15" t="s">
        <v>9</v>
      </c>
      <c r="B31777" s="18" t="s">
        <v>72</v>
      </c>
      <c r="C31777" s="15" t="s">
        <v>885</v>
      </c>
      <c r="D31777" s="15" t="s">
        <v>1726</v>
      </c>
      <c r="E31777" s="15" t="s">
        <v>1723</v>
      </c>
      <c r="F31777" s="16">
        <v>115000</v>
      </c>
      <c r="G31777" s="16">
        <v>115000</v>
      </c>
      <c r="H31777" s="17" t="s">
        <v>811</v>
      </c>
      <c r="I31777" s="17">
        <v>2022</v>
      </c>
    </row>
    <row r="31778" spans="1:9" ht="15" customHeight="1" x14ac:dyDescent="0.25">
      <c r="A31778" s="15" t="s">
        <v>9</v>
      </c>
      <c r="B31778" s="18" t="s">
        <v>72</v>
      </c>
      <c r="C31778" s="15" t="s">
        <v>1291</v>
      </c>
      <c r="D31778" s="15" t="s">
        <v>1727</v>
      </c>
      <c r="E31778" s="15" t="s">
        <v>1723</v>
      </c>
      <c r="F31778" s="16">
        <v>115000</v>
      </c>
      <c r="G31778" s="16">
        <v>115000</v>
      </c>
      <c r="H31778" s="17" t="s">
        <v>811</v>
      </c>
      <c r="I31778" s="17">
        <v>2022</v>
      </c>
    </row>
    <row r="31779" spans="1:9" ht="15" customHeight="1" x14ac:dyDescent="0.25">
      <c r="A31779" s="15" t="s">
        <v>9</v>
      </c>
      <c r="B31779" s="18" t="s">
        <v>72</v>
      </c>
      <c r="C31779" s="15" t="s">
        <v>1383</v>
      </c>
      <c r="D31779" s="15" t="s">
        <v>39</v>
      </c>
      <c r="E31779" s="15" t="s">
        <v>1723</v>
      </c>
      <c r="F31779" s="16">
        <v>50000</v>
      </c>
      <c r="G31779" s="16">
        <v>50000</v>
      </c>
      <c r="H31779" s="17" t="s">
        <v>811</v>
      </c>
      <c r="I31779" s="17">
        <v>2022</v>
      </c>
    </row>
    <row r="31780" spans="1:9" ht="15" customHeight="1" x14ac:dyDescent="0.25">
      <c r="A31780" s="15" t="s">
        <v>9</v>
      </c>
      <c r="B31780" s="18" t="s">
        <v>72</v>
      </c>
      <c r="C31780" s="15" t="s">
        <v>87</v>
      </c>
      <c r="D31780" s="15" t="s">
        <v>1178</v>
      </c>
      <c r="E31780" s="15" t="s">
        <v>1723</v>
      </c>
      <c r="F31780" s="16">
        <v>50000</v>
      </c>
      <c r="G31780" s="16">
        <v>50000</v>
      </c>
      <c r="H31780" s="17" t="s">
        <v>811</v>
      </c>
      <c r="I31780" s="17">
        <v>2022</v>
      </c>
    </row>
    <row r="31781" spans="1:9" ht="15" customHeight="1" x14ac:dyDescent="0.25">
      <c r="A31781" s="15" t="s">
        <v>9</v>
      </c>
      <c r="B31781" s="18" t="s">
        <v>1474</v>
      </c>
      <c r="C31781" s="15" t="s">
        <v>1302</v>
      </c>
      <c r="D31781" s="15" t="s">
        <v>18</v>
      </c>
      <c r="E31781" s="15" t="s">
        <v>1723</v>
      </c>
      <c r="F31781" s="16">
        <v>33000</v>
      </c>
      <c r="G31781" s="16">
        <v>33000</v>
      </c>
      <c r="H31781" s="17" t="s">
        <v>811</v>
      </c>
      <c r="I31781" s="17">
        <v>2022</v>
      </c>
    </row>
    <row r="31782" spans="1:9" ht="15" customHeight="1" x14ac:dyDescent="0.25">
      <c r="A31782" s="15" t="s">
        <v>9</v>
      </c>
      <c r="B31782" s="18" t="s">
        <v>1051</v>
      </c>
      <c r="C31782" s="15" t="s">
        <v>884</v>
      </c>
      <c r="D31782" s="15" t="s">
        <v>801</v>
      </c>
      <c r="E31782" s="15" t="s">
        <v>1723</v>
      </c>
      <c r="F31782" s="16">
        <v>18000</v>
      </c>
      <c r="G31782" s="16">
        <v>18000</v>
      </c>
      <c r="H31782" s="17" t="s">
        <v>811</v>
      </c>
      <c r="I31782" s="17">
        <v>2022</v>
      </c>
    </row>
    <row r="31783" spans="1:9" ht="15" customHeight="1" x14ac:dyDescent="0.25">
      <c r="A31783" s="15" t="s">
        <v>9</v>
      </c>
      <c r="B31783" s="18" t="s">
        <v>1051</v>
      </c>
      <c r="C31783" s="15" t="s">
        <v>946</v>
      </c>
      <c r="D31783" s="15" t="s">
        <v>43</v>
      </c>
      <c r="E31783" s="15" t="s">
        <v>1723</v>
      </c>
      <c r="F31783" s="16">
        <v>31500</v>
      </c>
      <c r="G31783" s="16">
        <v>31500</v>
      </c>
      <c r="H31783" s="17" t="s">
        <v>811</v>
      </c>
      <c r="I31783" s="17">
        <v>2022</v>
      </c>
    </row>
    <row r="31784" spans="1:9" ht="15" customHeight="1" x14ac:dyDescent="0.25">
      <c r="A31784" s="15" t="s">
        <v>9</v>
      </c>
      <c r="B31784" s="18" t="s">
        <v>1051</v>
      </c>
      <c r="C31784" s="15" t="s">
        <v>1384</v>
      </c>
      <c r="D31784" s="15" t="s">
        <v>815</v>
      </c>
      <c r="E31784" s="15" t="s">
        <v>1721</v>
      </c>
      <c r="F31784" s="16">
        <v>155000</v>
      </c>
      <c r="G31784" s="16">
        <v>155000</v>
      </c>
      <c r="H31784" s="17" t="s">
        <v>811</v>
      </c>
      <c r="I31784" s="17">
        <v>2022</v>
      </c>
    </row>
    <row r="31785" spans="1:9" ht="15" customHeight="1" x14ac:dyDescent="0.25">
      <c r="A31785" s="15" t="s">
        <v>9</v>
      </c>
      <c r="B31785" s="18" t="s">
        <v>1051</v>
      </c>
      <c r="C31785" s="15" t="s">
        <v>55</v>
      </c>
      <c r="D31785" s="15" t="s">
        <v>56</v>
      </c>
      <c r="E31785" s="15" t="s">
        <v>1723</v>
      </c>
      <c r="F31785" s="16">
        <v>50000</v>
      </c>
      <c r="G31785" s="16">
        <v>50000</v>
      </c>
      <c r="H31785" s="17" t="s">
        <v>811</v>
      </c>
      <c r="I31785" s="17">
        <v>2022</v>
      </c>
    </row>
    <row r="31786" spans="1:9" ht="15" customHeight="1" x14ac:dyDescent="0.25">
      <c r="A31786" s="15" t="s">
        <v>9</v>
      </c>
      <c r="B31786" s="18" t="s">
        <v>1051</v>
      </c>
      <c r="C31786" s="15" t="s">
        <v>59</v>
      </c>
      <c r="D31786" s="15" t="s">
        <v>56</v>
      </c>
      <c r="E31786" s="15" t="s">
        <v>1723</v>
      </c>
      <c r="F31786" s="16">
        <v>50000</v>
      </c>
      <c r="G31786" s="16">
        <v>50000</v>
      </c>
      <c r="H31786" s="17" t="s">
        <v>811</v>
      </c>
      <c r="I31786" s="17">
        <v>2022</v>
      </c>
    </row>
    <row r="31787" spans="1:9" ht="15" customHeight="1" x14ac:dyDescent="0.25">
      <c r="A31787" s="15" t="s">
        <v>9</v>
      </c>
      <c r="B31787" s="18" t="s">
        <v>1729</v>
      </c>
      <c r="C31787" s="15" t="s">
        <v>57</v>
      </c>
      <c r="D31787" s="15" t="s">
        <v>1730</v>
      </c>
      <c r="E31787" s="15" t="s">
        <v>1723</v>
      </c>
      <c r="F31787" s="16">
        <v>90000</v>
      </c>
      <c r="G31787" s="16">
        <v>90000</v>
      </c>
      <c r="H31787" s="17" t="s">
        <v>811</v>
      </c>
      <c r="I31787" s="17">
        <v>2022</v>
      </c>
    </row>
    <row r="31788" spans="1:9" ht="15" customHeight="1" x14ac:dyDescent="0.25">
      <c r="A31788" s="15" t="s">
        <v>9</v>
      </c>
      <c r="B31788" s="18" t="s">
        <v>1052</v>
      </c>
      <c r="C31788" s="15" t="s">
        <v>704</v>
      </c>
      <c r="D31788" s="15" t="s">
        <v>67</v>
      </c>
      <c r="E31788" s="15" t="s">
        <v>1721</v>
      </c>
      <c r="F31788" s="16">
        <v>42000</v>
      </c>
      <c r="G31788" s="16">
        <v>42000</v>
      </c>
      <c r="H31788" s="17" t="s">
        <v>811</v>
      </c>
      <c r="I31788" s="17">
        <v>2022</v>
      </c>
    </row>
    <row r="31789" spans="1:9" ht="15" customHeight="1" x14ac:dyDescent="0.25">
      <c r="A31789" s="15" t="s">
        <v>9</v>
      </c>
      <c r="B31789" s="18" t="s">
        <v>1052</v>
      </c>
      <c r="C31789" s="15" t="s">
        <v>706</v>
      </c>
      <c r="D31789" s="15" t="s">
        <v>67</v>
      </c>
      <c r="E31789" s="15" t="s">
        <v>1723</v>
      </c>
      <c r="F31789" s="16">
        <v>42000</v>
      </c>
      <c r="G31789" s="16">
        <v>42000</v>
      </c>
      <c r="H31789" s="17" t="s">
        <v>811</v>
      </c>
      <c r="I31789" s="17">
        <v>2022</v>
      </c>
    </row>
    <row r="31790" spans="1:9" ht="15" customHeight="1" x14ac:dyDescent="0.25">
      <c r="A31790" s="15" t="s">
        <v>9</v>
      </c>
      <c r="B31790" s="18" t="s">
        <v>1052</v>
      </c>
      <c r="C31790" s="15" t="s">
        <v>1106</v>
      </c>
      <c r="D31790" s="15" t="s">
        <v>1107</v>
      </c>
      <c r="E31790" s="15" t="s">
        <v>1723</v>
      </c>
      <c r="F31790" s="16">
        <v>19500</v>
      </c>
      <c r="G31790" s="16">
        <v>19500</v>
      </c>
      <c r="H31790" s="17" t="s">
        <v>811</v>
      </c>
      <c r="I31790" s="17">
        <v>2022</v>
      </c>
    </row>
    <row r="31791" spans="1:9" ht="15" customHeight="1" x14ac:dyDescent="0.25">
      <c r="A31791" s="15" t="s">
        <v>9</v>
      </c>
      <c r="B31791" s="18" t="s">
        <v>1052</v>
      </c>
      <c r="C31791" s="15" t="s">
        <v>1108</v>
      </c>
      <c r="D31791" s="15" t="s">
        <v>1109</v>
      </c>
      <c r="E31791" s="15" t="s">
        <v>1723</v>
      </c>
      <c r="F31791" s="16">
        <v>47000</v>
      </c>
      <c r="G31791" s="16">
        <v>47000</v>
      </c>
      <c r="H31791" s="17" t="s">
        <v>811</v>
      </c>
      <c r="I31791" s="17">
        <v>2022</v>
      </c>
    </row>
    <row r="31792" spans="1:9" ht="15" customHeight="1" x14ac:dyDescent="0.25">
      <c r="A31792" s="15" t="s">
        <v>9</v>
      </c>
      <c r="B31792" s="18" t="s">
        <v>1052</v>
      </c>
      <c r="C31792" s="15" t="s">
        <v>1110</v>
      </c>
      <c r="D31792" s="15" t="s">
        <v>1111</v>
      </c>
      <c r="E31792" s="15" t="s">
        <v>1723</v>
      </c>
      <c r="F31792" s="16">
        <v>37000</v>
      </c>
      <c r="G31792" s="16">
        <v>37000</v>
      </c>
      <c r="H31792" s="17" t="s">
        <v>811</v>
      </c>
      <c r="I31792" s="17">
        <v>2022</v>
      </c>
    </row>
    <row r="31793" spans="1:9" ht="15" customHeight="1" x14ac:dyDescent="0.25">
      <c r="A31793" s="15" t="s">
        <v>9</v>
      </c>
      <c r="B31793" s="18" t="s">
        <v>1052</v>
      </c>
      <c r="C31793" s="15" t="s">
        <v>1385</v>
      </c>
      <c r="D31793" s="15" t="s">
        <v>1144</v>
      </c>
      <c r="E31793" s="15" t="s">
        <v>1723</v>
      </c>
      <c r="F31793" s="16">
        <v>115000</v>
      </c>
      <c r="G31793" s="16">
        <v>115000</v>
      </c>
      <c r="H31793" s="17" t="s">
        <v>811</v>
      </c>
      <c r="I31793" s="17">
        <v>2022</v>
      </c>
    </row>
    <row r="31794" spans="1:9" ht="15" customHeight="1" x14ac:dyDescent="0.25">
      <c r="A31794" s="15" t="s">
        <v>9</v>
      </c>
      <c r="B31794" s="18" t="s">
        <v>1052</v>
      </c>
      <c r="C31794" s="15" t="s">
        <v>1386</v>
      </c>
      <c r="D31794" s="15" t="s">
        <v>43</v>
      </c>
      <c r="E31794" s="15" t="s">
        <v>1723</v>
      </c>
      <c r="F31794" s="16">
        <v>31500</v>
      </c>
      <c r="G31794" s="16">
        <v>31500</v>
      </c>
      <c r="H31794" s="17" t="s">
        <v>811</v>
      </c>
      <c r="I31794" s="17">
        <v>2022</v>
      </c>
    </row>
    <row r="31795" spans="1:9" ht="15" customHeight="1" x14ac:dyDescent="0.25">
      <c r="A31795" s="15" t="s">
        <v>9</v>
      </c>
      <c r="B31795" s="18" t="s">
        <v>1052</v>
      </c>
      <c r="C31795" s="15" t="s">
        <v>68</v>
      </c>
      <c r="D31795" s="15" t="s">
        <v>69</v>
      </c>
      <c r="E31795" s="15" t="s">
        <v>1721</v>
      </c>
      <c r="F31795" s="16">
        <v>50000</v>
      </c>
      <c r="G31795" s="16">
        <v>50000</v>
      </c>
      <c r="H31795" s="17" t="s">
        <v>811</v>
      </c>
      <c r="I31795" s="17">
        <v>2022</v>
      </c>
    </row>
    <row r="31796" spans="1:9" ht="15" customHeight="1" x14ac:dyDescent="0.25">
      <c r="A31796" s="15" t="s">
        <v>9</v>
      </c>
      <c r="B31796" s="18" t="s">
        <v>1052</v>
      </c>
      <c r="C31796" s="15" t="s">
        <v>707</v>
      </c>
      <c r="D31796" s="15" t="s">
        <v>708</v>
      </c>
      <c r="E31796" s="15" t="s">
        <v>1721</v>
      </c>
      <c r="F31796" s="16">
        <v>70000</v>
      </c>
      <c r="G31796" s="16">
        <v>70000</v>
      </c>
      <c r="H31796" s="17" t="s">
        <v>811</v>
      </c>
      <c r="I31796" s="17">
        <v>2022</v>
      </c>
    </row>
    <row r="31797" spans="1:9" ht="15" customHeight="1" x14ac:dyDescent="0.25">
      <c r="A31797" s="15" t="s">
        <v>9</v>
      </c>
      <c r="B31797" s="15" t="s">
        <v>1055</v>
      </c>
      <c r="C31797" s="15" t="s">
        <v>19</v>
      </c>
      <c r="D31797" s="15" t="s">
        <v>18</v>
      </c>
      <c r="E31797" s="15" t="s">
        <v>1721</v>
      </c>
      <c r="F31797" s="16">
        <v>36500</v>
      </c>
      <c r="G31797" s="16">
        <v>36500</v>
      </c>
      <c r="H31797" s="17" t="s">
        <v>811</v>
      </c>
      <c r="I31797" s="17">
        <v>2022</v>
      </c>
    </row>
    <row r="31798" spans="1:9" ht="15" customHeight="1" x14ac:dyDescent="0.25">
      <c r="A31798" s="15" t="s">
        <v>9</v>
      </c>
      <c r="B31798" s="15" t="s">
        <v>1055</v>
      </c>
      <c r="C31798" s="15" t="s">
        <v>952</v>
      </c>
      <c r="D31798" s="15" t="s">
        <v>43</v>
      </c>
      <c r="E31798" s="15" t="s">
        <v>1721</v>
      </c>
      <c r="F31798" s="16">
        <v>40000</v>
      </c>
      <c r="G31798" s="16">
        <v>40000</v>
      </c>
      <c r="H31798" s="17" t="s">
        <v>811</v>
      </c>
      <c r="I31798" s="17">
        <v>2022</v>
      </c>
    </row>
    <row r="31799" spans="1:9" ht="15" customHeight="1" x14ac:dyDescent="0.25">
      <c r="A31799" s="15" t="s">
        <v>9</v>
      </c>
      <c r="B31799" s="18" t="s">
        <v>1053</v>
      </c>
      <c r="C31799" s="15" t="s">
        <v>821</v>
      </c>
      <c r="D31799" s="15" t="s">
        <v>18</v>
      </c>
      <c r="E31799" s="15" t="s">
        <v>1721</v>
      </c>
      <c r="F31799" s="16">
        <v>40000</v>
      </c>
      <c r="G31799" s="16">
        <v>40000</v>
      </c>
      <c r="H31799" s="17" t="s">
        <v>811</v>
      </c>
      <c r="I31799" s="17">
        <v>2022</v>
      </c>
    </row>
    <row r="31800" spans="1:9" ht="15" customHeight="1" x14ac:dyDescent="0.25">
      <c r="A31800" s="15" t="s">
        <v>9</v>
      </c>
      <c r="B31800" s="18" t="s">
        <v>1053</v>
      </c>
      <c r="C31800" s="15" t="s">
        <v>1389</v>
      </c>
      <c r="D31800" s="15" t="s">
        <v>1390</v>
      </c>
      <c r="E31800" s="15" t="s">
        <v>1721</v>
      </c>
      <c r="F31800" s="16">
        <v>155000</v>
      </c>
      <c r="G31800" s="16">
        <v>155000</v>
      </c>
      <c r="H31800" s="17" t="s">
        <v>811</v>
      </c>
      <c r="I31800" s="17">
        <v>2022</v>
      </c>
    </row>
    <row r="31801" spans="1:9" ht="15" customHeight="1" x14ac:dyDescent="0.25">
      <c r="A31801" s="15" t="s">
        <v>9</v>
      </c>
      <c r="B31801" s="18" t="s">
        <v>1053</v>
      </c>
      <c r="C31801" s="15" t="s">
        <v>1575</v>
      </c>
      <c r="D31801" s="15" t="s">
        <v>1576</v>
      </c>
      <c r="E31801" s="15" t="s">
        <v>1723</v>
      </c>
      <c r="F31801" s="16">
        <v>40000</v>
      </c>
      <c r="G31801" s="16">
        <v>40000</v>
      </c>
      <c r="H31801" s="17" t="s">
        <v>811</v>
      </c>
      <c r="I31801" s="17">
        <v>2022</v>
      </c>
    </row>
    <row r="31802" spans="1:9" ht="15" customHeight="1" x14ac:dyDescent="0.25">
      <c r="A31802" s="15" t="s">
        <v>9</v>
      </c>
      <c r="B31802" s="15" t="s">
        <v>104</v>
      </c>
      <c r="C31802" s="15" t="s">
        <v>105</v>
      </c>
      <c r="D31802" s="15" t="s">
        <v>106</v>
      </c>
      <c r="E31802" s="15" t="s">
        <v>1723</v>
      </c>
      <c r="F31802" s="16">
        <v>115000</v>
      </c>
      <c r="G31802" s="16">
        <v>115000</v>
      </c>
      <c r="H31802" s="17" t="s">
        <v>811</v>
      </c>
      <c r="I31802" s="17">
        <v>2022</v>
      </c>
    </row>
    <row r="31803" spans="1:9" ht="15" customHeight="1" x14ac:dyDescent="0.25">
      <c r="A31803" s="15" t="s">
        <v>9</v>
      </c>
      <c r="B31803" s="15" t="s">
        <v>104</v>
      </c>
      <c r="C31803" s="15" t="s">
        <v>107</v>
      </c>
      <c r="D31803" s="15" t="s">
        <v>108</v>
      </c>
      <c r="E31803" s="15" t="s">
        <v>1723</v>
      </c>
      <c r="F31803" s="16">
        <v>22000</v>
      </c>
      <c r="G31803" s="16">
        <v>22000</v>
      </c>
      <c r="H31803" s="17" t="s">
        <v>811</v>
      </c>
      <c r="I31803" s="17">
        <v>2022</v>
      </c>
    </row>
    <row r="31804" spans="1:9" ht="15" customHeight="1" x14ac:dyDescent="0.25">
      <c r="A31804" s="15" t="s">
        <v>9</v>
      </c>
      <c r="B31804" s="15" t="s">
        <v>104</v>
      </c>
      <c r="C31804" s="15" t="s">
        <v>111</v>
      </c>
      <c r="D31804" s="15" t="s">
        <v>112</v>
      </c>
      <c r="E31804" s="15" t="s">
        <v>1723</v>
      </c>
      <c r="F31804" s="16">
        <v>50000</v>
      </c>
      <c r="G31804" s="16">
        <v>50000</v>
      </c>
      <c r="H31804" s="17" t="s">
        <v>811</v>
      </c>
      <c r="I31804" s="17">
        <v>2022</v>
      </c>
    </row>
    <row r="31805" spans="1:9" ht="15" customHeight="1" x14ac:dyDescent="0.25">
      <c r="A31805" s="15" t="s">
        <v>9</v>
      </c>
      <c r="B31805" s="15" t="s">
        <v>1080</v>
      </c>
      <c r="C31805" s="15" t="s">
        <v>115</v>
      </c>
      <c r="D31805" s="15" t="s">
        <v>1732</v>
      </c>
      <c r="E31805" s="15" t="s">
        <v>1723</v>
      </c>
      <c r="F31805" s="16">
        <v>115000</v>
      </c>
      <c r="G31805" s="16">
        <v>115000</v>
      </c>
      <c r="H31805" s="17" t="s">
        <v>811</v>
      </c>
      <c r="I31805" s="17">
        <v>2022</v>
      </c>
    </row>
    <row r="31806" spans="1:9" ht="15" customHeight="1" x14ac:dyDescent="0.25">
      <c r="A31806" s="15" t="s">
        <v>9</v>
      </c>
      <c r="B31806" s="15" t="s">
        <v>1096</v>
      </c>
      <c r="C31806" s="15" t="s">
        <v>95</v>
      </c>
      <c r="D31806" s="15" t="s">
        <v>98</v>
      </c>
      <c r="E31806" s="15" t="s">
        <v>1723</v>
      </c>
      <c r="F31806" s="16">
        <v>115000</v>
      </c>
      <c r="G31806" s="16">
        <v>115000</v>
      </c>
      <c r="H31806" s="17" t="s">
        <v>811</v>
      </c>
      <c r="I31806" s="17">
        <v>2022</v>
      </c>
    </row>
    <row r="31807" spans="1:9" ht="15" customHeight="1" x14ac:dyDescent="0.25">
      <c r="A31807" s="15" t="s">
        <v>9</v>
      </c>
      <c r="B31807" s="15" t="s">
        <v>1056</v>
      </c>
      <c r="C31807" s="15" t="s">
        <v>1391</v>
      </c>
      <c r="D31807" s="15" t="s">
        <v>43</v>
      </c>
      <c r="E31807" s="15" t="s">
        <v>1723</v>
      </c>
      <c r="F31807" s="16">
        <v>31500</v>
      </c>
      <c r="G31807" s="16">
        <v>31500</v>
      </c>
      <c r="H31807" s="17" t="s">
        <v>811</v>
      </c>
      <c r="I31807" s="17">
        <v>2022</v>
      </c>
    </row>
    <row r="31808" spans="1:9" ht="15" customHeight="1" x14ac:dyDescent="0.25">
      <c r="A31808" s="15" t="s">
        <v>9</v>
      </c>
      <c r="B31808" s="15" t="s">
        <v>1056</v>
      </c>
      <c r="C31808" s="15" t="s">
        <v>1392</v>
      </c>
      <c r="D31808" s="15" t="s">
        <v>123</v>
      </c>
      <c r="E31808" s="15" t="s">
        <v>1723</v>
      </c>
      <c r="F31808" s="16">
        <v>27000</v>
      </c>
      <c r="G31808" s="16">
        <v>27000</v>
      </c>
      <c r="H31808" s="17" t="s">
        <v>811</v>
      </c>
      <c r="I31808" s="17">
        <v>2022</v>
      </c>
    </row>
    <row r="31809" spans="1:9" ht="15" customHeight="1" x14ac:dyDescent="0.25">
      <c r="A31809" s="15" t="s">
        <v>9</v>
      </c>
      <c r="B31809" s="15" t="s">
        <v>1056</v>
      </c>
      <c r="C31809" s="15" t="s">
        <v>1393</v>
      </c>
      <c r="D31809" s="15" t="s">
        <v>43</v>
      </c>
      <c r="E31809" s="15" t="s">
        <v>1728</v>
      </c>
      <c r="F31809" s="16">
        <v>31500</v>
      </c>
      <c r="G31809" s="16">
        <v>31500</v>
      </c>
      <c r="H31809" s="17" t="s">
        <v>811</v>
      </c>
      <c r="I31809" s="17">
        <v>2022</v>
      </c>
    </row>
    <row r="31810" spans="1:9" ht="15" customHeight="1" x14ac:dyDescent="0.25">
      <c r="A31810" s="15" t="s">
        <v>9</v>
      </c>
      <c r="B31810" s="15" t="s">
        <v>1056</v>
      </c>
      <c r="C31810" s="15" t="s">
        <v>1578</v>
      </c>
      <c r="D31810" s="15" t="s">
        <v>123</v>
      </c>
      <c r="E31810" s="15" t="s">
        <v>1728</v>
      </c>
      <c r="F31810" s="16">
        <v>27000</v>
      </c>
      <c r="G31810" s="16">
        <v>27000</v>
      </c>
      <c r="H31810" s="17" t="s">
        <v>811</v>
      </c>
      <c r="I31810" s="17">
        <v>2022</v>
      </c>
    </row>
    <row r="31811" spans="1:9" ht="15" customHeight="1" x14ac:dyDescent="0.25">
      <c r="A31811" s="15" t="s">
        <v>9</v>
      </c>
      <c r="B31811" s="15" t="s">
        <v>1056</v>
      </c>
      <c r="C31811" s="15" t="s">
        <v>1579</v>
      </c>
      <c r="D31811" s="15" t="s">
        <v>154</v>
      </c>
      <c r="E31811" s="15" t="s">
        <v>1728</v>
      </c>
      <c r="F31811" s="16">
        <v>31500</v>
      </c>
      <c r="G31811" s="16">
        <v>31500</v>
      </c>
      <c r="H31811" s="17" t="s">
        <v>811</v>
      </c>
      <c r="I31811" s="17">
        <v>2022</v>
      </c>
    </row>
    <row r="31812" spans="1:9" ht="15" customHeight="1" x14ac:dyDescent="0.25">
      <c r="A31812" s="15" t="s">
        <v>9</v>
      </c>
      <c r="B31812" s="15" t="s">
        <v>1056</v>
      </c>
      <c r="C31812" s="15" t="s">
        <v>1580</v>
      </c>
      <c r="D31812" s="15" t="s">
        <v>123</v>
      </c>
      <c r="E31812" s="15" t="s">
        <v>1723</v>
      </c>
      <c r="F31812" s="16">
        <v>27000</v>
      </c>
      <c r="G31812" s="16">
        <v>27000</v>
      </c>
      <c r="H31812" s="17" t="s">
        <v>811</v>
      </c>
      <c r="I31812" s="17">
        <v>2022</v>
      </c>
    </row>
    <row r="31813" spans="1:9" ht="15" customHeight="1" x14ac:dyDescent="0.25">
      <c r="A31813" s="15" t="s">
        <v>9</v>
      </c>
      <c r="B31813" s="15" t="s">
        <v>1056</v>
      </c>
      <c r="C31813" s="15" t="s">
        <v>1733</v>
      </c>
      <c r="D31813" s="15" t="s">
        <v>123</v>
      </c>
      <c r="E31813" s="15" t="s">
        <v>1728</v>
      </c>
      <c r="F31813" s="16">
        <v>27000</v>
      </c>
      <c r="G31813" s="16">
        <v>27000</v>
      </c>
      <c r="H31813" s="17" t="s">
        <v>811</v>
      </c>
      <c r="I31813" s="17">
        <v>2022</v>
      </c>
    </row>
    <row r="31814" spans="1:9" ht="15" customHeight="1" x14ac:dyDescent="0.25">
      <c r="A31814" s="15" t="s">
        <v>9</v>
      </c>
      <c r="B31814" s="15" t="s">
        <v>1056</v>
      </c>
      <c r="C31814" s="15" t="s">
        <v>177</v>
      </c>
      <c r="D31814" s="15" t="s">
        <v>123</v>
      </c>
      <c r="E31814" s="15" t="s">
        <v>1728</v>
      </c>
      <c r="F31814" s="16">
        <v>27000</v>
      </c>
      <c r="G31814" s="16">
        <v>27000</v>
      </c>
      <c r="H31814" s="17" t="s">
        <v>811</v>
      </c>
      <c r="I31814" s="17">
        <v>2022</v>
      </c>
    </row>
    <row r="31815" spans="1:9" ht="15" customHeight="1" x14ac:dyDescent="0.25">
      <c r="A31815" s="15" t="s">
        <v>9</v>
      </c>
      <c r="B31815" s="15" t="s">
        <v>1081</v>
      </c>
      <c r="C31815" s="15" t="s">
        <v>1394</v>
      </c>
      <c r="D31815" s="15" t="s">
        <v>125</v>
      </c>
      <c r="E31815" s="15" t="s">
        <v>1728</v>
      </c>
      <c r="F31815" s="16">
        <v>25000</v>
      </c>
      <c r="G31815" s="16">
        <v>25000</v>
      </c>
      <c r="H31815" s="17" t="s">
        <v>811</v>
      </c>
      <c r="I31815" s="17">
        <v>2022</v>
      </c>
    </row>
    <row r="31816" spans="1:9" ht="15" customHeight="1" x14ac:dyDescent="0.25">
      <c r="A31816" s="15" t="s">
        <v>9</v>
      </c>
      <c r="B31816" s="15" t="s">
        <v>1081</v>
      </c>
      <c r="C31816" s="15" t="s">
        <v>1396</v>
      </c>
      <c r="D31816" s="15" t="s">
        <v>125</v>
      </c>
      <c r="E31816" s="15" t="s">
        <v>1728</v>
      </c>
      <c r="F31816" s="16">
        <v>25000</v>
      </c>
      <c r="G31816" s="16">
        <v>25000</v>
      </c>
      <c r="H31816" s="17" t="s">
        <v>811</v>
      </c>
      <c r="I31816" s="17">
        <v>2022</v>
      </c>
    </row>
    <row r="31817" spans="1:9" ht="15" customHeight="1" x14ac:dyDescent="0.25">
      <c r="A31817" s="15" t="s">
        <v>9</v>
      </c>
      <c r="B31817" s="15" t="s">
        <v>1081</v>
      </c>
      <c r="C31817" s="15" t="s">
        <v>1397</v>
      </c>
      <c r="D31817" s="15" t="s">
        <v>1398</v>
      </c>
      <c r="E31817" s="15" t="s">
        <v>1728</v>
      </c>
      <c r="F31817" s="16">
        <v>25000</v>
      </c>
      <c r="G31817" s="16">
        <v>25000</v>
      </c>
      <c r="H31817" s="17" t="s">
        <v>811</v>
      </c>
      <c r="I31817" s="17">
        <v>2022</v>
      </c>
    </row>
    <row r="31818" spans="1:9" ht="15" customHeight="1" x14ac:dyDescent="0.25">
      <c r="A31818" s="15" t="s">
        <v>9</v>
      </c>
      <c r="B31818" s="15" t="s">
        <v>1081</v>
      </c>
      <c r="C31818" s="15" t="s">
        <v>1399</v>
      </c>
      <c r="D31818" s="15" t="s">
        <v>133</v>
      </c>
      <c r="E31818" s="15" t="s">
        <v>1721</v>
      </c>
      <c r="F31818" s="16">
        <v>33000</v>
      </c>
      <c r="G31818" s="16">
        <v>33000</v>
      </c>
      <c r="H31818" s="17" t="s">
        <v>811</v>
      </c>
      <c r="I31818" s="17">
        <v>2022</v>
      </c>
    </row>
    <row r="31819" spans="1:9" ht="15" customHeight="1" x14ac:dyDescent="0.25">
      <c r="A31819" s="15" t="s">
        <v>9</v>
      </c>
      <c r="B31819" s="15" t="s">
        <v>1081</v>
      </c>
      <c r="C31819" s="15" t="s">
        <v>1400</v>
      </c>
      <c r="D31819" s="15" t="s">
        <v>125</v>
      </c>
      <c r="E31819" s="15" t="s">
        <v>1721</v>
      </c>
      <c r="F31819" s="16">
        <v>30000</v>
      </c>
      <c r="G31819" s="16">
        <v>30000</v>
      </c>
      <c r="H31819" s="17" t="s">
        <v>811</v>
      </c>
      <c r="I31819" s="17">
        <v>2022</v>
      </c>
    </row>
    <row r="31820" spans="1:9" ht="15" customHeight="1" x14ac:dyDescent="0.25">
      <c r="A31820" s="15" t="s">
        <v>9</v>
      </c>
      <c r="B31820" s="15" t="s">
        <v>1081</v>
      </c>
      <c r="C31820" s="15" t="s">
        <v>1401</v>
      </c>
      <c r="D31820" s="15" t="s">
        <v>125</v>
      </c>
      <c r="E31820" s="15" t="s">
        <v>1728</v>
      </c>
      <c r="F31820" s="16">
        <v>25000</v>
      </c>
      <c r="G31820" s="16">
        <v>25000</v>
      </c>
      <c r="H31820" s="17" t="s">
        <v>811</v>
      </c>
      <c r="I31820" s="17">
        <v>2022</v>
      </c>
    </row>
    <row r="31821" spans="1:9" ht="15" customHeight="1" x14ac:dyDescent="0.25">
      <c r="A31821" s="15" t="s">
        <v>9</v>
      </c>
      <c r="B31821" s="15" t="s">
        <v>1081</v>
      </c>
      <c r="C31821" s="15" t="s">
        <v>1402</v>
      </c>
      <c r="D31821" s="15" t="s">
        <v>125</v>
      </c>
      <c r="E31821" s="15" t="s">
        <v>1728</v>
      </c>
      <c r="F31821" s="16">
        <v>25000</v>
      </c>
      <c r="G31821" s="16">
        <v>25000</v>
      </c>
      <c r="H31821" s="17" t="s">
        <v>811</v>
      </c>
      <c r="I31821" s="17">
        <v>2022</v>
      </c>
    </row>
    <row r="31822" spans="1:9" ht="15" customHeight="1" x14ac:dyDescent="0.25">
      <c r="A31822" s="15" t="s">
        <v>9</v>
      </c>
      <c r="B31822" s="15" t="s">
        <v>1081</v>
      </c>
      <c r="C31822" s="15" t="s">
        <v>1581</v>
      </c>
      <c r="D31822" s="15" t="s">
        <v>125</v>
      </c>
      <c r="E31822" s="15" t="s">
        <v>1728</v>
      </c>
      <c r="F31822" s="16">
        <v>25000</v>
      </c>
      <c r="G31822" s="16">
        <v>25000</v>
      </c>
      <c r="H31822" s="17" t="s">
        <v>811</v>
      </c>
      <c r="I31822" s="17">
        <v>2022</v>
      </c>
    </row>
    <row r="31823" spans="1:9" ht="15" customHeight="1" x14ac:dyDescent="0.25">
      <c r="A31823" s="15" t="s">
        <v>9</v>
      </c>
      <c r="B31823" s="15" t="s">
        <v>1081</v>
      </c>
      <c r="C31823" s="15" t="s">
        <v>1734</v>
      </c>
      <c r="D31823" s="15" t="s">
        <v>125</v>
      </c>
      <c r="E31823" s="15" t="s">
        <v>1728</v>
      </c>
      <c r="F31823" s="16">
        <v>25000</v>
      </c>
      <c r="G31823" s="16">
        <v>25000</v>
      </c>
      <c r="H31823" s="17" t="s">
        <v>811</v>
      </c>
      <c r="I31823" s="17">
        <v>2022</v>
      </c>
    </row>
    <row r="31824" spans="1:9" ht="15" customHeight="1" x14ac:dyDescent="0.25">
      <c r="A31824" s="15" t="s">
        <v>9</v>
      </c>
      <c r="B31824" s="15" t="s">
        <v>1081</v>
      </c>
      <c r="C31824" s="15" t="s">
        <v>124</v>
      </c>
      <c r="D31824" s="15" t="s">
        <v>125</v>
      </c>
      <c r="E31824" s="15" t="s">
        <v>1728</v>
      </c>
      <c r="F31824" s="16">
        <v>25000</v>
      </c>
      <c r="G31824" s="16">
        <v>25000</v>
      </c>
      <c r="H31824" s="17" t="s">
        <v>811</v>
      </c>
      <c r="I31824" s="17">
        <v>2022</v>
      </c>
    </row>
    <row r="31825" spans="1:9" ht="15" customHeight="1" x14ac:dyDescent="0.25">
      <c r="A31825" s="15" t="s">
        <v>9</v>
      </c>
      <c r="B31825" s="15" t="s">
        <v>1081</v>
      </c>
      <c r="C31825" s="15" t="s">
        <v>136</v>
      </c>
      <c r="D31825" s="15" t="s">
        <v>137</v>
      </c>
      <c r="E31825" s="15" t="s">
        <v>1723</v>
      </c>
      <c r="F31825" s="16">
        <v>25000</v>
      </c>
      <c r="G31825" s="16">
        <v>25000</v>
      </c>
      <c r="H31825" s="17" t="s">
        <v>811</v>
      </c>
      <c r="I31825" s="17">
        <v>2022</v>
      </c>
    </row>
    <row r="31826" spans="1:9" ht="15" customHeight="1" x14ac:dyDescent="0.25">
      <c r="A31826" s="15" t="s">
        <v>9</v>
      </c>
      <c r="B31826" s="15" t="s">
        <v>1081</v>
      </c>
      <c r="C31826" s="15" t="s">
        <v>991</v>
      </c>
      <c r="D31826" s="15" t="s">
        <v>137</v>
      </c>
      <c r="E31826" s="15" t="s">
        <v>1723</v>
      </c>
      <c r="F31826" s="16">
        <v>25000</v>
      </c>
      <c r="G31826" s="16">
        <v>25000</v>
      </c>
      <c r="H31826" s="17" t="s">
        <v>811</v>
      </c>
      <c r="I31826" s="17">
        <v>2022</v>
      </c>
    </row>
    <row r="31827" spans="1:9" ht="15" customHeight="1" x14ac:dyDescent="0.25">
      <c r="A31827" s="15" t="s">
        <v>9</v>
      </c>
      <c r="B31827" s="18" t="s">
        <v>1062</v>
      </c>
      <c r="C31827" s="15" t="s">
        <v>142</v>
      </c>
      <c r="D31827" s="15" t="s">
        <v>1163</v>
      </c>
      <c r="E31827" s="15" t="s">
        <v>1721</v>
      </c>
      <c r="F31827" s="16">
        <v>45000</v>
      </c>
      <c r="G31827" s="16">
        <v>45000</v>
      </c>
      <c r="H31827" s="17" t="s">
        <v>811</v>
      </c>
      <c r="I31827" s="17">
        <v>2022</v>
      </c>
    </row>
    <row r="31828" spans="1:9" ht="15" customHeight="1" x14ac:dyDescent="0.25">
      <c r="A31828" s="15" t="s">
        <v>9</v>
      </c>
      <c r="B31828" s="15" t="s">
        <v>1058</v>
      </c>
      <c r="C31828" s="15" t="s">
        <v>144</v>
      </c>
      <c r="D31828" s="15" t="s">
        <v>145</v>
      </c>
      <c r="E31828" s="15" t="s">
        <v>1728</v>
      </c>
      <c r="F31828" s="16">
        <v>25000</v>
      </c>
      <c r="G31828" s="16">
        <v>25000</v>
      </c>
      <c r="H31828" s="17" t="s">
        <v>811</v>
      </c>
      <c r="I31828" s="17">
        <v>2022</v>
      </c>
    </row>
    <row r="31829" spans="1:9" ht="15" customHeight="1" x14ac:dyDescent="0.25">
      <c r="A31829" s="15" t="s">
        <v>9</v>
      </c>
      <c r="B31829" s="15" t="s">
        <v>1058</v>
      </c>
      <c r="C31829" s="15" t="s">
        <v>152</v>
      </c>
      <c r="D31829" s="15" t="s">
        <v>129</v>
      </c>
      <c r="E31829" s="15" t="s">
        <v>1721</v>
      </c>
      <c r="F31829" s="16">
        <v>15000</v>
      </c>
      <c r="G31829" s="16">
        <v>15000</v>
      </c>
      <c r="H31829" s="17" t="s">
        <v>811</v>
      </c>
      <c r="I31829" s="17">
        <v>2022</v>
      </c>
    </row>
    <row r="31830" spans="1:9" ht="15" customHeight="1" x14ac:dyDescent="0.25">
      <c r="A31830" s="15" t="s">
        <v>9</v>
      </c>
      <c r="B31830" s="15" t="s">
        <v>1058</v>
      </c>
      <c r="C31830" s="15" t="s">
        <v>153</v>
      </c>
      <c r="D31830" s="15" t="s">
        <v>154</v>
      </c>
      <c r="E31830" s="15" t="s">
        <v>1728</v>
      </c>
      <c r="F31830" s="16">
        <v>25000</v>
      </c>
      <c r="G31830" s="16">
        <v>25000</v>
      </c>
      <c r="H31830" s="17" t="s">
        <v>811</v>
      </c>
      <c r="I31830" s="17">
        <v>2022</v>
      </c>
    </row>
    <row r="31831" spans="1:9" ht="15" customHeight="1" x14ac:dyDescent="0.25">
      <c r="A31831" s="15" t="s">
        <v>9</v>
      </c>
      <c r="B31831" s="15" t="s">
        <v>1058</v>
      </c>
      <c r="C31831" s="15" t="s">
        <v>720</v>
      </c>
      <c r="D31831" s="15" t="s">
        <v>129</v>
      </c>
      <c r="E31831" s="15" t="s">
        <v>1728</v>
      </c>
      <c r="F31831" s="16">
        <v>15000</v>
      </c>
      <c r="G31831" s="16">
        <v>15000</v>
      </c>
      <c r="H31831" s="17" t="s">
        <v>811</v>
      </c>
      <c r="I31831" s="17">
        <v>2022</v>
      </c>
    </row>
    <row r="31832" spans="1:9" ht="15" customHeight="1" x14ac:dyDescent="0.25">
      <c r="A31832" s="15" t="s">
        <v>9</v>
      </c>
      <c r="B31832" s="15" t="s">
        <v>1058</v>
      </c>
      <c r="C31832" s="15" t="s">
        <v>721</v>
      </c>
      <c r="D31832" s="15" t="s">
        <v>129</v>
      </c>
      <c r="E31832" s="15" t="s">
        <v>1728</v>
      </c>
      <c r="F31832" s="16">
        <v>20000</v>
      </c>
      <c r="G31832" s="16">
        <v>20000</v>
      </c>
      <c r="H31832" s="17" t="s">
        <v>811</v>
      </c>
      <c r="I31832" s="17">
        <v>2022</v>
      </c>
    </row>
    <row r="31833" spans="1:9" ht="15" customHeight="1" x14ac:dyDescent="0.25">
      <c r="A31833" s="15" t="s">
        <v>9</v>
      </c>
      <c r="B31833" s="15" t="s">
        <v>1058</v>
      </c>
      <c r="C31833" s="15" t="s">
        <v>932</v>
      </c>
      <c r="D31833" s="15" t="s">
        <v>129</v>
      </c>
      <c r="E31833" s="15" t="s">
        <v>1728</v>
      </c>
      <c r="F31833" s="16">
        <v>15400</v>
      </c>
      <c r="G31833" s="16">
        <v>15400</v>
      </c>
      <c r="H31833" s="17" t="s">
        <v>811</v>
      </c>
      <c r="I31833" s="17">
        <v>2022</v>
      </c>
    </row>
    <row r="31834" spans="1:9" ht="15" customHeight="1" x14ac:dyDescent="0.25">
      <c r="A31834" s="15" t="s">
        <v>9</v>
      </c>
      <c r="B31834" s="15" t="s">
        <v>1058</v>
      </c>
      <c r="C31834" s="15" t="s">
        <v>718</v>
      </c>
      <c r="D31834" s="15" t="s">
        <v>129</v>
      </c>
      <c r="E31834" s="15" t="s">
        <v>1728</v>
      </c>
      <c r="F31834" s="16">
        <v>15000</v>
      </c>
      <c r="G31834" s="16">
        <v>15000</v>
      </c>
      <c r="H31834" s="17" t="s">
        <v>811</v>
      </c>
      <c r="I31834" s="17">
        <v>2022</v>
      </c>
    </row>
    <row r="31835" spans="1:9" ht="15" customHeight="1" x14ac:dyDescent="0.25">
      <c r="A31835" s="15" t="s">
        <v>9</v>
      </c>
      <c r="B31835" s="15" t="s">
        <v>1058</v>
      </c>
      <c r="C31835" s="15" t="s">
        <v>933</v>
      </c>
      <c r="D31835" s="15" t="s">
        <v>129</v>
      </c>
      <c r="E31835" s="15" t="s">
        <v>1728</v>
      </c>
      <c r="F31835" s="16">
        <v>15000</v>
      </c>
      <c r="G31835" s="16">
        <v>15000</v>
      </c>
      <c r="H31835" s="17" t="s">
        <v>811</v>
      </c>
      <c r="I31835" s="17">
        <v>2022</v>
      </c>
    </row>
    <row r="31836" spans="1:9" ht="15" customHeight="1" x14ac:dyDescent="0.25">
      <c r="A31836" s="15" t="s">
        <v>9</v>
      </c>
      <c r="B31836" s="15" t="s">
        <v>1058</v>
      </c>
      <c r="C31836" s="15" t="s">
        <v>745</v>
      </c>
      <c r="D31836" s="15" t="s">
        <v>129</v>
      </c>
      <c r="E31836" s="15" t="s">
        <v>1728</v>
      </c>
      <c r="F31836" s="16">
        <v>15000</v>
      </c>
      <c r="G31836" s="16">
        <v>15000</v>
      </c>
      <c r="H31836" s="17" t="s">
        <v>811</v>
      </c>
      <c r="I31836" s="17">
        <v>2022</v>
      </c>
    </row>
    <row r="31837" spans="1:9" ht="15" customHeight="1" x14ac:dyDescent="0.25">
      <c r="A31837" s="15" t="s">
        <v>9</v>
      </c>
      <c r="B31837" s="15" t="s">
        <v>1058</v>
      </c>
      <c r="C31837" s="15" t="s">
        <v>914</v>
      </c>
      <c r="D31837" s="15" t="s">
        <v>129</v>
      </c>
      <c r="E31837" s="15" t="s">
        <v>1728</v>
      </c>
      <c r="F31837" s="16">
        <v>15000</v>
      </c>
      <c r="G31837" s="16">
        <v>15000</v>
      </c>
      <c r="H31837" s="17" t="s">
        <v>811</v>
      </c>
      <c r="I31837" s="17">
        <v>2022</v>
      </c>
    </row>
    <row r="31838" spans="1:9" ht="15" customHeight="1" x14ac:dyDescent="0.25">
      <c r="A31838" s="15" t="s">
        <v>9</v>
      </c>
      <c r="B31838" s="15" t="s">
        <v>1058</v>
      </c>
      <c r="C31838" s="15" t="s">
        <v>949</v>
      </c>
      <c r="D31838" s="15" t="s">
        <v>129</v>
      </c>
      <c r="E31838" s="15" t="s">
        <v>1728</v>
      </c>
      <c r="F31838" s="16">
        <v>15000</v>
      </c>
      <c r="G31838" s="16">
        <v>15000</v>
      </c>
      <c r="H31838" s="17" t="s">
        <v>811</v>
      </c>
      <c r="I31838" s="17">
        <v>2022</v>
      </c>
    </row>
    <row r="31839" spans="1:9" ht="15" customHeight="1" x14ac:dyDescent="0.25">
      <c r="A31839" s="15" t="s">
        <v>9</v>
      </c>
      <c r="B31839" s="15" t="s">
        <v>1058</v>
      </c>
      <c r="C31839" s="15" t="s">
        <v>1403</v>
      </c>
      <c r="D31839" s="15" t="s">
        <v>43</v>
      </c>
      <c r="E31839" s="15" t="s">
        <v>1723</v>
      </c>
      <c r="F31839" s="16">
        <v>31500</v>
      </c>
      <c r="G31839" s="16">
        <v>31500</v>
      </c>
      <c r="H31839" s="17" t="s">
        <v>811</v>
      </c>
      <c r="I31839" s="17">
        <v>2022</v>
      </c>
    </row>
    <row r="31840" spans="1:9" ht="15" customHeight="1" x14ac:dyDescent="0.25">
      <c r="A31840" s="15" t="s">
        <v>9</v>
      </c>
      <c r="B31840" s="15" t="s">
        <v>1058</v>
      </c>
      <c r="C31840" s="15" t="s">
        <v>1404</v>
      </c>
      <c r="D31840" s="15" t="s">
        <v>129</v>
      </c>
      <c r="E31840" s="15" t="s">
        <v>1728</v>
      </c>
      <c r="F31840" s="16">
        <v>18000</v>
      </c>
      <c r="G31840" s="16">
        <v>18000</v>
      </c>
      <c r="H31840" s="17" t="s">
        <v>811</v>
      </c>
      <c r="I31840" s="17">
        <v>2022</v>
      </c>
    </row>
    <row r="31841" spans="1:9" ht="15" customHeight="1" x14ac:dyDescent="0.25">
      <c r="A31841" s="15" t="s">
        <v>9</v>
      </c>
      <c r="B31841" s="15" t="s">
        <v>1058</v>
      </c>
      <c r="C31841" s="15" t="s">
        <v>1582</v>
      </c>
      <c r="D31841" s="15" t="s">
        <v>1398</v>
      </c>
      <c r="E31841" s="15" t="s">
        <v>1728</v>
      </c>
      <c r="F31841" s="16">
        <v>25000</v>
      </c>
      <c r="G31841" s="16">
        <v>25000</v>
      </c>
      <c r="H31841" s="17" t="s">
        <v>811</v>
      </c>
      <c r="I31841" s="17">
        <v>2022</v>
      </c>
    </row>
    <row r="31842" spans="1:9" ht="15" customHeight="1" x14ac:dyDescent="0.25">
      <c r="A31842" s="15" t="s">
        <v>9</v>
      </c>
      <c r="B31842" s="15" t="s">
        <v>1058</v>
      </c>
      <c r="C31842" s="15" t="s">
        <v>1583</v>
      </c>
      <c r="D31842" s="15" t="s">
        <v>129</v>
      </c>
      <c r="E31842" s="15" t="s">
        <v>1728</v>
      </c>
      <c r="F31842" s="16">
        <v>15000</v>
      </c>
      <c r="G31842" s="16">
        <v>15000</v>
      </c>
      <c r="H31842" s="17" t="s">
        <v>811</v>
      </c>
      <c r="I31842" s="17">
        <v>2022</v>
      </c>
    </row>
    <row r="31843" spans="1:9" ht="15" customHeight="1" x14ac:dyDescent="0.25">
      <c r="A31843" s="15" t="s">
        <v>9</v>
      </c>
      <c r="B31843" s="15" t="s">
        <v>1058</v>
      </c>
      <c r="C31843" s="15" t="s">
        <v>1616</v>
      </c>
      <c r="D31843" s="15" t="s">
        <v>1617</v>
      </c>
      <c r="E31843" s="15" t="s">
        <v>1723</v>
      </c>
      <c r="F31843" s="16">
        <v>31500</v>
      </c>
      <c r="G31843" s="16">
        <v>31500</v>
      </c>
      <c r="H31843" s="17" t="s">
        <v>811</v>
      </c>
      <c r="I31843" s="17">
        <v>2022</v>
      </c>
    </row>
    <row r="31844" spans="1:9" ht="15" customHeight="1" x14ac:dyDescent="0.25">
      <c r="A31844" s="15" t="s">
        <v>9</v>
      </c>
      <c r="B31844" s="15" t="s">
        <v>1058</v>
      </c>
      <c r="C31844" s="15" t="s">
        <v>1735</v>
      </c>
      <c r="D31844" s="15" t="s">
        <v>1398</v>
      </c>
      <c r="E31844" s="15" t="s">
        <v>1728</v>
      </c>
      <c r="F31844" s="16">
        <v>25000</v>
      </c>
      <c r="G31844" s="16">
        <v>25000</v>
      </c>
      <c r="H31844" s="17" t="s">
        <v>811</v>
      </c>
      <c r="I31844" s="17">
        <v>2022</v>
      </c>
    </row>
    <row r="31845" spans="1:9" ht="15" customHeight="1" x14ac:dyDescent="0.25">
      <c r="A31845" s="15" t="s">
        <v>9</v>
      </c>
      <c r="B31845" s="15" t="s">
        <v>1058</v>
      </c>
      <c r="C31845" s="15" t="s">
        <v>1619</v>
      </c>
      <c r="D31845" s="15" t="s">
        <v>1398</v>
      </c>
      <c r="E31845" s="15" t="s">
        <v>1728</v>
      </c>
      <c r="F31845" s="16">
        <v>25000</v>
      </c>
      <c r="G31845" s="16">
        <v>25000</v>
      </c>
      <c r="H31845" s="17" t="s">
        <v>811</v>
      </c>
      <c r="I31845" s="17">
        <v>2022</v>
      </c>
    </row>
    <row r="31846" spans="1:9" ht="15" customHeight="1" x14ac:dyDescent="0.25">
      <c r="A31846" s="15" t="s">
        <v>9</v>
      </c>
      <c r="B31846" s="15" t="s">
        <v>1058</v>
      </c>
      <c r="C31846" s="15" t="s">
        <v>161</v>
      </c>
      <c r="D31846" s="15" t="s">
        <v>141</v>
      </c>
      <c r="E31846" s="15" t="s">
        <v>1723</v>
      </c>
      <c r="F31846" s="16">
        <v>16500</v>
      </c>
      <c r="G31846" s="16">
        <v>16500</v>
      </c>
      <c r="H31846" s="17" t="s">
        <v>811</v>
      </c>
      <c r="I31846" s="17">
        <v>2022</v>
      </c>
    </row>
    <row r="31847" spans="1:9" ht="15" customHeight="1" x14ac:dyDescent="0.25">
      <c r="A31847" s="15" t="s">
        <v>9</v>
      </c>
      <c r="B31847" s="15" t="s">
        <v>1058</v>
      </c>
      <c r="C31847" s="15" t="s">
        <v>163</v>
      </c>
      <c r="D31847" s="15" t="s">
        <v>129</v>
      </c>
      <c r="E31847" s="15" t="s">
        <v>1721</v>
      </c>
      <c r="F31847" s="16">
        <v>15000</v>
      </c>
      <c r="G31847" s="16">
        <v>15000</v>
      </c>
      <c r="H31847" s="17" t="s">
        <v>811</v>
      </c>
      <c r="I31847" s="17">
        <v>2022</v>
      </c>
    </row>
    <row r="31848" spans="1:9" ht="15" customHeight="1" x14ac:dyDescent="0.25">
      <c r="A31848" s="15" t="s">
        <v>9</v>
      </c>
      <c r="B31848" s="15" t="s">
        <v>1058</v>
      </c>
      <c r="C31848" s="15" t="s">
        <v>164</v>
      </c>
      <c r="D31848" s="15" t="s">
        <v>129</v>
      </c>
      <c r="E31848" s="15" t="s">
        <v>1721</v>
      </c>
      <c r="F31848" s="16">
        <v>15000</v>
      </c>
      <c r="G31848" s="16">
        <v>15000</v>
      </c>
      <c r="H31848" s="17" t="s">
        <v>811</v>
      </c>
      <c r="I31848" s="17">
        <v>2022</v>
      </c>
    </row>
    <row r="31849" spans="1:9" ht="15" customHeight="1" x14ac:dyDescent="0.25">
      <c r="A31849" s="15" t="s">
        <v>9</v>
      </c>
      <c r="B31849" s="15" t="s">
        <v>1058</v>
      </c>
      <c r="C31849" s="15" t="s">
        <v>170</v>
      </c>
      <c r="D31849" s="15" t="s">
        <v>1398</v>
      </c>
      <c r="E31849" s="15" t="s">
        <v>1728</v>
      </c>
      <c r="F31849" s="16">
        <v>25000</v>
      </c>
      <c r="G31849" s="16">
        <v>25000</v>
      </c>
      <c r="H31849" s="17" t="s">
        <v>811</v>
      </c>
      <c r="I31849" s="17">
        <v>2022</v>
      </c>
    </row>
    <row r="31850" spans="1:9" ht="15" customHeight="1" x14ac:dyDescent="0.25">
      <c r="A31850" s="15" t="s">
        <v>9</v>
      </c>
      <c r="B31850" s="15" t="s">
        <v>1058</v>
      </c>
      <c r="C31850" s="15" t="s">
        <v>171</v>
      </c>
      <c r="D31850" s="15" t="s">
        <v>129</v>
      </c>
      <c r="E31850" s="15" t="s">
        <v>1728</v>
      </c>
      <c r="F31850" s="16">
        <v>15000</v>
      </c>
      <c r="G31850" s="16">
        <v>15000</v>
      </c>
      <c r="H31850" s="17" t="s">
        <v>811</v>
      </c>
      <c r="I31850" s="17">
        <v>2022</v>
      </c>
    </row>
    <row r="31851" spans="1:9" ht="15" customHeight="1" x14ac:dyDescent="0.25">
      <c r="A31851" s="15" t="s">
        <v>9</v>
      </c>
      <c r="B31851" s="15" t="s">
        <v>1058</v>
      </c>
      <c r="C31851" s="15" t="s">
        <v>174</v>
      </c>
      <c r="D31851" s="15" t="s">
        <v>129</v>
      </c>
      <c r="E31851" s="15" t="s">
        <v>1721</v>
      </c>
      <c r="F31851" s="16">
        <v>15000</v>
      </c>
      <c r="G31851" s="16">
        <v>15000</v>
      </c>
      <c r="H31851" s="17" t="s">
        <v>811</v>
      </c>
      <c r="I31851" s="17">
        <v>2022</v>
      </c>
    </row>
    <row r="31852" spans="1:9" ht="15" customHeight="1" x14ac:dyDescent="0.25">
      <c r="A31852" s="15" t="s">
        <v>9</v>
      </c>
      <c r="B31852" s="15" t="s">
        <v>1058</v>
      </c>
      <c r="C31852" s="15" t="s">
        <v>128</v>
      </c>
      <c r="D31852" s="15" t="s">
        <v>129</v>
      </c>
      <c r="E31852" s="15" t="s">
        <v>1728</v>
      </c>
      <c r="F31852" s="16">
        <v>15000</v>
      </c>
      <c r="G31852" s="16">
        <v>15000</v>
      </c>
      <c r="H31852" s="17" t="s">
        <v>811</v>
      </c>
      <c r="I31852" s="17">
        <v>2022</v>
      </c>
    </row>
    <row r="31853" spans="1:9" ht="15" customHeight="1" x14ac:dyDescent="0.25">
      <c r="A31853" s="15" t="s">
        <v>9</v>
      </c>
      <c r="B31853" s="15" t="s">
        <v>1082</v>
      </c>
      <c r="C31853" s="15" t="s">
        <v>1405</v>
      </c>
      <c r="D31853" s="15" t="s">
        <v>1736</v>
      </c>
      <c r="E31853" s="15" t="s">
        <v>1723</v>
      </c>
      <c r="F31853" s="16">
        <v>110000</v>
      </c>
      <c r="G31853" s="16">
        <v>110000</v>
      </c>
      <c r="H31853" s="17" t="s">
        <v>811</v>
      </c>
      <c r="I31853" s="17">
        <v>2022</v>
      </c>
    </row>
    <row r="31854" spans="1:9" ht="15" customHeight="1" x14ac:dyDescent="0.25">
      <c r="A31854" s="15" t="s">
        <v>9</v>
      </c>
      <c r="B31854" s="15" t="s">
        <v>1082</v>
      </c>
      <c r="C31854" s="15" t="s">
        <v>1407</v>
      </c>
      <c r="D31854" s="15" t="s">
        <v>166</v>
      </c>
      <c r="E31854" s="15" t="s">
        <v>1728</v>
      </c>
      <c r="F31854" s="16">
        <v>36000</v>
      </c>
      <c r="G31854" s="16">
        <v>36000</v>
      </c>
      <c r="H31854" s="17" t="s">
        <v>811</v>
      </c>
      <c r="I31854" s="17">
        <v>2022</v>
      </c>
    </row>
    <row r="31855" spans="1:9" ht="15" customHeight="1" x14ac:dyDescent="0.25">
      <c r="A31855" s="15" t="s">
        <v>9</v>
      </c>
      <c r="B31855" s="15" t="s">
        <v>1082</v>
      </c>
      <c r="C31855" s="15" t="s">
        <v>1408</v>
      </c>
      <c r="D31855" s="15" t="s">
        <v>1409</v>
      </c>
      <c r="E31855" s="15" t="s">
        <v>1723</v>
      </c>
      <c r="F31855" s="16">
        <v>36000</v>
      </c>
      <c r="G31855" s="16">
        <v>36000</v>
      </c>
      <c r="H31855" s="17" t="s">
        <v>811</v>
      </c>
      <c r="I31855" s="17">
        <v>2022</v>
      </c>
    </row>
    <row r="31856" spans="1:9" ht="15" customHeight="1" x14ac:dyDescent="0.25">
      <c r="A31856" s="15" t="s">
        <v>9</v>
      </c>
      <c r="B31856" s="15" t="s">
        <v>752</v>
      </c>
      <c r="C31856" s="15" t="s">
        <v>1059</v>
      </c>
      <c r="D31856" s="15" t="s">
        <v>108</v>
      </c>
      <c r="E31856" s="15" t="s">
        <v>1728</v>
      </c>
      <c r="F31856" s="16">
        <v>21000</v>
      </c>
      <c r="G31856" s="16">
        <v>21000</v>
      </c>
      <c r="H31856" s="17" t="s">
        <v>811</v>
      </c>
      <c r="I31856" s="17">
        <v>2022</v>
      </c>
    </row>
    <row r="31857" spans="1:9" ht="15" customHeight="1" x14ac:dyDescent="0.25">
      <c r="A31857" s="15" t="s">
        <v>9</v>
      </c>
      <c r="B31857" s="15" t="s">
        <v>752</v>
      </c>
      <c r="C31857" s="15" t="s">
        <v>1410</v>
      </c>
      <c r="D31857" s="15" t="s">
        <v>1411</v>
      </c>
      <c r="E31857" s="15" t="s">
        <v>1723</v>
      </c>
      <c r="F31857" s="16">
        <v>110000</v>
      </c>
      <c r="G31857" s="16">
        <v>110000</v>
      </c>
      <c r="H31857" s="17" t="s">
        <v>811</v>
      </c>
      <c r="I31857" s="17">
        <v>2022</v>
      </c>
    </row>
    <row r="31858" spans="1:9" ht="15" customHeight="1" x14ac:dyDescent="0.25">
      <c r="A31858" s="15" t="s">
        <v>9</v>
      </c>
      <c r="B31858" s="15" t="s">
        <v>752</v>
      </c>
      <c r="C31858" s="15" t="s">
        <v>883</v>
      </c>
      <c r="D31858" s="15" t="s">
        <v>141</v>
      </c>
      <c r="E31858" s="15" t="s">
        <v>1723</v>
      </c>
      <c r="F31858" s="16">
        <v>27000</v>
      </c>
      <c r="G31858" s="16">
        <v>27000</v>
      </c>
      <c r="H31858" s="17" t="s">
        <v>811</v>
      </c>
      <c r="I31858" s="17">
        <v>2022</v>
      </c>
    </row>
    <row r="31859" spans="1:9" ht="15" customHeight="1" x14ac:dyDescent="0.25">
      <c r="A31859" s="15" t="s">
        <v>9</v>
      </c>
      <c r="B31859" s="18" t="s">
        <v>1312</v>
      </c>
      <c r="C31859" s="15" t="s">
        <v>1114</v>
      </c>
      <c r="D31859" s="15" t="s">
        <v>129</v>
      </c>
      <c r="E31859" s="15" t="s">
        <v>1728</v>
      </c>
      <c r="F31859" s="16">
        <v>15000</v>
      </c>
      <c r="G31859" s="16">
        <v>15000</v>
      </c>
      <c r="H31859" s="17" t="s">
        <v>811</v>
      </c>
      <c r="I31859" s="17">
        <v>2022</v>
      </c>
    </row>
    <row r="31860" spans="1:9" ht="15" customHeight="1" x14ac:dyDescent="0.25">
      <c r="A31860" s="15" t="s">
        <v>9</v>
      </c>
      <c r="B31860" s="18" t="s">
        <v>1312</v>
      </c>
      <c r="C31860" s="15" t="s">
        <v>678</v>
      </c>
      <c r="D31860" s="15" t="s">
        <v>43</v>
      </c>
      <c r="E31860" s="15" t="s">
        <v>1721</v>
      </c>
      <c r="F31860" s="16">
        <v>36500</v>
      </c>
      <c r="G31860" s="16">
        <v>36500</v>
      </c>
      <c r="H31860" s="17" t="s">
        <v>811</v>
      </c>
      <c r="I31860" s="17">
        <v>2022</v>
      </c>
    </row>
    <row r="31861" spans="1:9" ht="15" customHeight="1" x14ac:dyDescent="0.25">
      <c r="A31861" s="15" t="s">
        <v>9</v>
      </c>
      <c r="B31861" s="18" t="s">
        <v>1312</v>
      </c>
      <c r="C31861" s="15" t="s">
        <v>1413</v>
      </c>
      <c r="D31861" s="15" t="s">
        <v>125</v>
      </c>
      <c r="E31861" s="15" t="s">
        <v>1728</v>
      </c>
      <c r="F31861" s="16">
        <v>25000</v>
      </c>
      <c r="G31861" s="16">
        <v>25000</v>
      </c>
      <c r="H31861" s="17" t="s">
        <v>811</v>
      </c>
      <c r="I31861" s="17">
        <v>2022</v>
      </c>
    </row>
    <row r="31862" spans="1:9" ht="15" customHeight="1" x14ac:dyDescent="0.25">
      <c r="A31862" s="15" t="s">
        <v>9</v>
      </c>
      <c r="B31862" s="18" t="s">
        <v>1312</v>
      </c>
      <c r="C31862" s="15" t="s">
        <v>1414</v>
      </c>
      <c r="D31862" s="15" t="s">
        <v>1415</v>
      </c>
      <c r="E31862" s="15" t="s">
        <v>1723</v>
      </c>
      <c r="F31862" s="16">
        <v>27000</v>
      </c>
      <c r="G31862" s="16">
        <v>27000</v>
      </c>
      <c r="H31862" s="17" t="s">
        <v>811</v>
      </c>
      <c r="I31862" s="17">
        <v>2022</v>
      </c>
    </row>
    <row r="31863" spans="1:9" ht="15" customHeight="1" x14ac:dyDescent="0.25">
      <c r="A31863" s="15" t="s">
        <v>9</v>
      </c>
      <c r="B31863" s="18" t="s">
        <v>1312</v>
      </c>
      <c r="C31863" s="15" t="s">
        <v>1417</v>
      </c>
      <c r="D31863" s="15" t="s">
        <v>129</v>
      </c>
      <c r="E31863" s="15" t="s">
        <v>1723</v>
      </c>
      <c r="F31863" s="16">
        <v>15000</v>
      </c>
      <c r="G31863" s="16">
        <v>15000</v>
      </c>
      <c r="H31863" s="17" t="s">
        <v>811</v>
      </c>
      <c r="I31863" s="17">
        <v>2022</v>
      </c>
    </row>
    <row r="31864" spans="1:9" ht="15" customHeight="1" x14ac:dyDescent="0.25">
      <c r="A31864" s="15" t="s">
        <v>9</v>
      </c>
      <c r="B31864" s="18" t="s">
        <v>1312</v>
      </c>
      <c r="C31864" s="15" t="s">
        <v>1585</v>
      </c>
      <c r="D31864" s="15" t="s">
        <v>43</v>
      </c>
      <c r="E31864" s="15" t="s">
        <v>1728</v>
      </c>
      <c r="F31864" s="16">
        <v>27000</v>
      </c>
      <c r="G31864" s="16">
        <v>27000</v>
      </c>
      <c r="H31864" s="17" t="s">
        <v>811</v>
      </c>
      <c r="I31864" s="17">
        <v>2022</v>
      </c>
    </row>
    <row r="31865" spans="1:9" ht="15" customHeight="1" x14ac:dyDescent="0.25">
      <c r="A31865" s="15" t="s">
        <v>9</v>
      </c>
      <c r="B31865" s="18" t="s">
        <v>1312</v>
      </c>
      <c r="C31865" s="15" t="s">
        <v>1620</v>
      </c>
      <c r="D31865" s="15" t="s">
        <v>129</v>
      </c>
      <c r="E31865" s="15" t="s">
        <v>1723</v>
      </c>
      <c r="F31865" s="16">
        <v>15000</v>
      </c>
      <c r="G31865" s="16">
        <v>15000</v>
      </c>
      <c r="H31865" s="17" t="s">
        <v>811</v>
      </c>
      <c r="I31865" s="17">
        <v>2022</v>
      </c>
    </row>
    <row r="31866" spans="1:9" ht="15" customHeight="1" x14ac:dyDescent="0.25">
      <c r="A31866" s="15" t="s">
        <v>9</v>
      </c>
      <c r="B31866" s="18" t="s">
        <v>1312</v>
      </c>
      <c r="C31866" s="15" t="s">
        <v>1621</v>
      </c>
      <c r="D31866" s="15" t="s">
        <v>43</v>
      </c>
      <c r="E31866" s="15" t="s">
        <v>1728</v>
      </c>
      <c r="F31866" s="16">
        <v>27000</v>
      </c>
      <c r="G31866" s="16">
        <v>27000</v>
      </c>
      <c r="H31866" s="17" t="s">
        <v>811</v>
      </c>
      <c r="I31866" s="17">
        <v>2022</v>
      </c>
    </row>
    <row r="31867" spans="1:9" ht="15" customHeight="1" x14ac:dyDescent="0.25">
      <c r="A31867" s="15" t="s">
        <v>9</v>
      </c>
      <c r="B31867" s="18" t="s">
        <v>1312</v>
      </c>
      <c r="C31867" s="15" t="s">
        <v>1622</v>
      </c>
      <c r="D31867" s="15" t="s">
        <v>129</v>
      </c>
      <c r="E31867" s="15" t="s">
        <v>1723</v>
      </c>
      <c r="F31867" s="16">
        <v>15000</v>
      </c>
      <c r="G31867" s="16">
        <v>15000</v>
      </c>
      <c r="H31867" s="17" t="s">
        <v>811</v>
      </c>
      <c r="I31867" s="17">
        <v>2022</v>
      </c>
    </row>
    <row r="31868" spans="1:9" ht="15" customHeight="1" x14ac:dyDescent="0.25">
      <c r="A31868" s="15" t="s">
        <v>9</v>
      </c>
      <c r="B31868" s="15" t="s">
        <v>191</v>
      </c>
      <c r="C31868" s="15" t="s">
        <v>192</v>
      </c>
      <c r="D31868" s="15" t="s">
        <v>217</v>
      </c>
      <c r="E31868" s="15" t="s">
        <v>1728</v>
      </c>
      <c r="F31868" s="16">
        <v>50000</v>
      </c>
      <c r="G31868" s="16">
        <v>50000</v>
      </c>
      <c r="H31868" s="17" t="s">
        <v>811</v>
      </c>
      <c r="I31868" s="17">
        <v>2022</v>
      </c>
    </row>
    <row r="31869" spans="1:9" ht="15" customHeight="1" x14ac:dyDescent="0.25">
      <c r="A31869" s="15" t="s">
        <v>9</v>
      </c>
      <c r="B31869" s="15" t="s">
        <v>191</v>
      </c>
      <c r="C31869" s="15" t="s">
        <v>196</v>
      </c>
      <c r="D31869" s="15" t="s">
        <v>197</v>
      </c>
      <c r="E31869" s="15" t="s">
        <v>1721</v>
      </c>
      <c r="F31869" s="16">
        <v>15000</v>
      </c>
      <c r="G31869" s="16">
        <v>15000</v>
      </c>
      <c r="H31869" s="17" t="s">
        <v>811</v>
      </c>
      <c r="I31869" s="17">
        <v>2022</v>
      </c>
    </row>
    <row r="31870" spans="1:9" ht="15" customHeight="1" x14ac:dyDescent="0.25">
      <c r="A31870" s="15" t="s">
        <v>9</v>
      </c>
      <c r="B31870" s="15" t="s">
        <v>199</v>
      </c>
      <c r="C31870" s="15" t="s">
        <v>1469</v>
      </c>
      <c r="D31870" s="15" t="s">
        <v>1739</v>
      </c>
      <c r="E31870" s="15" t="s">
        <v>1721</v>
      </c>
      <c r="F31870" s="16">
        <v>27000</v>
      </c>
      <c r="G31870" s="16">
        <v>27000</v>
      </c>
      <c r="H31870" s="17" t="s">
        <v>811</v>
      </c>
      <c r="I31870" s="17">
        <v>2022</v>
      </c>
    </row>
    <row r="31871" spans="1:9" ht="15" customHeight="1" x14ac:dyDescent="0.25">
      <c r="A31871" s="15" t="s">
        <v>9</v>
      </c>
      <c r="B31871" s="15" t="s">
        <v>199</v>
      </c>
      <c r="C31871" s="15" t="s">
        <v>1623</v>
      </c>
      <c r="D31871" s="15" t="s">
        <v>129</v>
      </c>
      <c r="E31871" s="15" t="s">
        <v>1723</v>
      </c>
      <c r="F31871" s="16">
        <v>15000</v>
      </c>
      <c r="G31871" s="16">
        <v>15000</v>
      </c>
      <c r="H31871" s="17" t="s">
        <v>811</v>
      </c>
      <c r="I31871" s="17">
        <v>2022</v>
      </c>
    </row>
    <row r="31872" spans="1:9" ht="15" customHeight="1" x14ac:dyDescent="0.25">
      <c r="A31872" s="15" t="s">
        <v>9</v>
      </c>
      <c r="B31872" s="15" t="s">
        <v>209</v>
      </c>
      <c r="C31872" s="15" t="s">
        <v>1587</v>
      </c>
      <c r="D31872" s="15" t="s">
        <v>125</v>
      </c>
      <c r="E31872" s="15" t="s">
        <v>1728</v>
      </c>
      <c r="F31872" s="16">
        <v>25000</v>
      </c>
      <c r="G31872" s="16">
        <v>25000</v>
      </c>
      <c r="H31872" s="17" t="s">
        <v>811</v>
      </c>
      <c r="I31872" s="17">
        <v>2022</v>
      </c>
    </row>
    <row r="31873" spans="1:9" ht="15" customHeight="1" x14ac:dyDescent="0.25">
      <c r="A31873" s="15" t="s">
        <v>9</v>
      </c>
      <c r="B31873" s="15" t="s">
        <v>209</v>
      </c>
      <c r="C31873" s="15" t="s">
        <v>1588</v>
      </c>
      <c r="D31873" s="15" t="s">
        <v>129</v>
      </c>
      <c r="E31873" s="15" t="s">
        <v>1728</v>
      </c>
      <c r="F31873" s="16">
        <v>15000</v>
      </c>
      <c r="G31873" s="16">
        <v>15000</v>
      </c>
      <c r="H31873" s="17" t="s">
        <v>811</v>
      </c>
      <c r="I31873" s="17">
        <v>2022</v>
      </c>
    </row>
    <row r="31874" spans="1:9" ht="15" customHeight="1" x14ac:dyDescent="0.25">
      <c r="A31874" s="15" t="s">
        <v>9</v>
      </c>
      <c r="B31874" s="15" t="s">
        <v>209</v>
      </c>
      <c r="C31874" s="15" t="s">
        <v>1589</v>
      </c>
      <c r="D31874" s="15" t="s">
        <v>43</v>
      </c>
      <c r="E31874" s="15" t="s">
        <v>1728</v>
      </c>
      <c r="F31874" s="16">
        <v>27000</v>
      </c>
      <c r="G31874" s="16">
        <v>27000</v>
      </c>
      <c r="H31874" s="17" t="s">
        <v>811</v>
      </c>
      <c r="I31874" s="17">
        <v>2022</v>
      </c>
    </row>
    <row r="31875" spans="1:9" ht="15" customHeight="1" x14ac:dyDescent="0.25">
      <c r="A31875" s="15" t="s">
        <v>9</v>
      </c>
      <c r="B31875" s="15" t="s">
        <v>220</v>
      </c>
      <c r="C31875" s="15" t="s">
        <v>226</v>
      </c>
      <c r="D31875" s="15" t="s">
        <v>1740</v>
      </c>
      <c r="E31875" s="15" t="s">
        <v>1723</v>
      </c>
      <c r="F31875" s="16">
        <v>27000</v>
      </c>
      <c r="G31875" s="16">
        <v>27000</v>
      </c>
      <c r="H31875" s="17" t="s">
        <v>811</v>
      </c>
      <c r="I31875" s="17">
        <v>2022</v>
      </c>
    </row>
    <row r="31876" spans="1:9" ht="15" customHeight="1" x14ac:dyDescent="0.25">
      <c r="A31876" s="15" t="s">
        <v>9</v>
      </c>
      <c r="B31876" s="15" t="s">
        <v>228</v>
      </c>
      <c r="C31876" s="15" t="s">
        <v>1590</v>
      </c>
      <c r="D31876" s="15" t="s">
        <v>43</v>
      </c>
      <c r="E31876" s="15" t="s">
        <v>1721</v>
      </c>
      <c r="F31876" s="16">
        <v>27000</v>
      </c>
      <c r="G31876" s="16">
        <v>27000</v>
      </c>
      <c r="H31876" s="17" t="s">
        <v>811</v>
      </c>
      <c r="I31876" s="17">
        <v>2022</v>
      </c>
    </row>
    <row r="31877" spans="1:9" ht="15" customHeight="1" x14ac:dyDescent="0.25">
      <c r="A31877" s="15" t="s">
        <v>9</v>
      </c>
      <c r="B31877" s="15" t="s">
        <v>228</v>
      </c>
      <c r="C31877" s="15" t="s">
        <v>233</v>
      </c>
      <c r="D31877" s="15" t="s">
        <v>234</v>
      </c>
      <c r="E31877" s="15" t="s">
        <v>1723</v>
      </c>
      <c r="F31877" s="16">
        <v>15000</v>
      </c>
      <c r="G31877" s="16">
        <v>15000</v>
      </c>
      <c r="H31877" s="17" t="s">
        <v>811</v>
      </c>
      <c r="I31877" s="17">
        <v>2022</v>
      </c>
    </row>
    <row r="31878" spans="1:9" ht="15" customHeight="1" x14ac:dyDescent="0.25">
      <c r="A31878" s="15" t="s">
        <v>9</v>
      </c>
      <c r="B31878" s="15" t="s">
        <v>238</v>
      </c>
      <c r="C31878" s="15" t="s">
        <v>1591</v>
      </c>
      <c r="D31878" s="15" t="s">
        <v>43</v>
      </c>
      <c r="E31878" s="15" t="s">
        <v>1728</v>
      </c>
      <c r="F31878" s="16">
        <v>27000</v>
      </c>
      <c r="G31878" s="16">
        <v>27000</v>
      </c>
      <c r="H31878" s="17" t="s">
        <v>811</v>
      </c>
      <c r="I31878" s="17">
        <v>2022</v>
      </c>
    </row>
    <row r="31879" spans="1:9" ht="15" customHeight="1" x14ac:dyDescent="0.25">
      <c r="A31879" s="15" t="s">
        <v>9</v>
      </c>
      <c r="B31879" s="15" t="s">
        <v>238</v>
      </c>
      <c r="C31879" s="15" t="s">
        <v>1624</v>
      </c>
      <c r="D31879" s="15" t="s">
        <v>129</v>
      </c>
      <c r="E31879" s="15" t="s">
        <v>1723</v>
      </c>
      <c r="F31879" s="16">
        <v>15000</v>
      </c>
      <c r="G31879" s="16">
        <v>15000</v>
      </c>
      <c r="H31879" s="17" t="s">
        <v>811</v>
      </c>
      <c r="I31879" s="17">
        <v>2022</v>
      </c>
    </row>
    <row r="31880" spans="1:9" ht="15" customHeight="1" x14ac:dyDescent="0.25">
      <c r="A31880" s="15" t="s">
        <v>9</v>
      </c>
      <c r="B31880" s="15" t="s">
        <v>245</v>
      </c>
      <c r="C31880" s="15" t="s">
        <v>1418</v>
      </c>
      <c r="D31880" s="15" t="s">
        <v>43</v>
      </c>
      <c r="E31880" s="15" t="s">
        <v>1728</v>
      </c>
      <c r="F31880" s="16">
        <v>27000</v>
      </c>
      <c r="G31880" s="16">
        <v>27000</v>
      </c>
      <c r="H31880" s="17" t="s">
        <v>811</v>
      </c>
      <c r="I31880" s="17">
        <v>2022</v>
      </c>
    </row>
    <row r="31881" spans="1:9" ht="15" customHeight="1" x14ac:dyDescent="0.25">
      <c r="A31881" s="15" t="s">
        <v>9</v>
      </c>
      <c r="B31881" s="15" t="s">
        <v>252</v>
      </c>
      <c r="C31881" s="15" t="s">
        <v>1419</v>
      </c>
      <c r="D31881" s="15" t="s">
        <v>137</v>
      </c>
      <c r="E31881" s="15" t="s">
        <v>1723</v>
      </c>
      <c r="F31881" s="16">
        <v>25000</v>
      </c>
      <c r="G31881" s="16">
        <v>25000</v>
      </c>
      <c r="H31881" s="17" t="s">
        <v>811</v>
      </c>
      <c r="I31881" s="17">
        <v>2022</v>
      </c>
    </row>
    <row r="31882" spans="1:9" ht="15" customHeight="1" x14ac:dyDescent="0.25">
      <c r="A31882" s="15" t="s">
        <v>9</v>
      </c>
      <c r="B31882" s="15" t="s">
        <v>252</v>
      </c>
      <c r="C31882" s="15" t="s">
        <v>1420</v>
      </c>
      <c r="D31882" s="15" t="s">
        <v>1741</v>
      </c>
      <c r="E31882" s="15" t="s">
        <v>1728</v>
      </c>
      <c r="F31882" s="16">
        <v>27000</v>
      </c>
      <c r="G31882" s="16">
        <v>27000</v>
      </c>
      <c r="H31882" s="17" t="s">
        <v>811</v>
      </c>
      <c r="I31882" s="17">
        <v>2022</v>
      </c>
    </row>
    <row r="31883" spans="1:9" ht="15" customHeight="1" x14ac:dyDescent="0.25">
      <c r="A31883" s="15" t="s">
        <v>9</v>
      </c>
      <c r="B31883" s="15" t="s">
        <v>252</v>
      </c>
      <c r="C31883" s="15" t="s">
        <v>1422</v>
      </c>
      <c r="D31883" s="15" t="s">
        <v>129</v>
      </c>
      <c r="E31883" s="15" t="s">
        <v>1723</v>
      </c>
      <c r="F31883" s="16">
        <v>15000</v>
      </c>
      <c r="G31883" s="16">
        <v>15000</v>
      </c>
      <c r="H31883" s="17" t="s">
        <v>811</v>
      </c>
      <c r="I31883" s="17">
        <v>2022</v>
      </c>
    </row>
    <row r="31884" spans="1:9" ht="15" customHeight="1" x14ac:dyDescent="0.25">
      <c r="A31884" s="15" t="s">
        <v>9</v>
      </c>
      <c r="B31884" s="15" t="s">
        <v>262</v>
      </c>
      <c r="C31884" s="15" t="s">
        <v>986</v>
      </c>
      <c r="D31884" s="15" t="s">
        <v>217</v>
      </c>
      <c r="E31884" s="15" t="s">
        <v>1728</v>
      </c>
      <c r="F31884" s="16">
        <v>31000</v>
      </c>
      <c r="G31884" s="16">
        <v>31000</v>
      </c>
      <c r="H31884" s="17" t="s">
        <v>811</v>
      </c>
      <c r="I31884" s="17">
        <v>2022</v>
      </c>
    </row>
    <row r="31885" spans="1:9" ht="15" customHeight="1" x14ac:dyDescent="0.25">
      <c r="A31885" s="15" t="s">
        <v>9</v>
      </c>
      <c r="B31885" s="15" t="s">
        <v>262</v>
      </c>
      <c r="C31885" s="15" t="s">
        <v>1625</v>
      </c>
      <c r="D31885" s="15" t="s">
        <v>129</v>
      </c>
      <c r="E31885" s="15" t="s">
        <v>1723</v>
      </c>
      <c r="F31885" s="16">
        <v>15000</v>
      </c>
      <c r="G31885" s="16">
        <v>15000</v>
      </c>
      <c r="H31885" s="17" t="s">
        <v>811</v>
      </c>
      <c r="I31885" s="17">
        <v>2022</v>
      </c>
    </row>
    <row r="31886" spans="1:9" ht="15" customHeight="1" x14ac:dyDescent="0.25">
      <c r="A31886" s="15" t="s">
        <v>9</v>
      </c>
      <c r="B31886" s="15" t="s">
        <v>262</v>
      </c>
      <c r="C31886" s="15" t="s">
        <v>267</v>
      </c>
      <c r="D31886" s="15" t="s">
        <v>1742</v>
      </c>
      <c r="E31886" s="15" t="s">
        <v>1728</v>
      </c>
      <c r="F31886" s="16">
        <v>27000</v>
      </c>
      <c r="G31886" s="16">
        <v>27000</v>
      </c>
      <c r="H31886" s="17" t="s">
        <v>811</v>
      </c>
      <c r="I31886" s="17">
        <v>2022</v>
      </c>
    </row>
    <row r="31887" spans="1:9" ht="15" customHeight="1" x14ac:dyDescent="0.25">
      <c r="A31887" s="15" t="s">
        <v>9</v>
      </c>
      <c r="B31887" s="15" t="s">
        <v>270</v>
      </c>
      <c r="C31887" s="15" t="s">
        <v>1592</v>
      </c>
      <c r="D31887" s="15" t="s">
        <v>43</v>
      </c>
      <c r="E31887" s="15" t="s">
        <v>1721</v>
      </c>
      <c r="F31887" s="16">
        <v>27000</v>
      </c>
      <c r="G31887" s="16">
        <v>27000</v>
      </c>
      <c r="H31887" s="17" t="s">
        <v>811</v>
      </c>
      <c r="I31887" s="17">
        <v>2022</v>
      </c>
    </row>
    <row r="31888" spans="1:9" ht="15" customHeight="1" x14ac:dyDescent="0.25">
      <c r="A31888" s="15" t="s">
        <v>9</v>
      </c>
      <c r="B31888" s="15" t="s">
        <v>270</v>
      </c>
      <c r="C31888" s="15" t="s">
        <v>273</v>
      </c>
      <c r="D31888" s="15" t="s">
        <v>274</v>
      </c>
      <c r="E31888" s="15" t="s">
        <v>1723</v>
      </c>
      <c r="F31888" s="16">
        <v>15000</v>
      </c>
      <c r="G31888" s="16">
        <v>15000</v>
      </c>
      <c r="H31888" s="17" t="s">
        <v>811</v>
      </c>
      <c r="I31888" s="17">
        <v>2022</v>
      </c>
    </row>
    <row r="31889" spans="1:9" ht="15" customHeight="1" x14ac:dyDescent="0.25">
      <c r="A31889" s="15" t="s">
        <v>9</v>
      </c>
      <c r="B31889" s="15" t="s">
        <v>277</v>
      </c>
      <c r="C31889" s="15" t="s">
        <v>1594</v>
      </c>
      <c r="D31889" s="15" t="s">
        <v>125</v>
      </c>
      <c r="E31889" s="15" t="s">
        <v>1728</v>
      </c>
      <c r="F31889" s="16">
        <v>25000</v>
      </c>
      <c r="G31889" s="16">
        <v>25000</v>
      </c>
      <c r="H31889" s="17" t="s">
        <v>811</v>
      </c>
      <c r="I31889" s="17">
        <v>2022</v>
      </c>
    </row>
    <row r="31890" spans="1:9" ht="15" customHeight="1" x14ac:dyDescent="0.25">
      <c r="A31890" s="15" t="s">
        <v>9</v>
      </c>
      <c r="B31890" s="15" t="s">
        <v>277</v>
      </c>
      <c r="C31890" s="15" t="s">
        <v>1595</v>
      </c>
      <c r="D31890" s="15" t="s">
        <v>43</v>
      </c>
      <c r="E31890" s="15" t="s">
        <v>1728</v>
      </c>
      <c r="F31890" s="16">
        <v>27000</v>
      </c>
      <c r="G31890" s="16">
        <v>27000</v>
      </c>
      <c r="H31890" s="17" t="s">
        <v>811</v>
      </c>
      <c r="I31890" s="17">
        <v>2022</v>
      </c>
    </row>
    <row r="31891" spans="1:9" ht="15" customHeight="1" x14ac:dyDescent="0.25">
      <c r="A31891" s="15" t="s">
        <v>9</v>
      </c>
      <c r="B31891" s="15" t="s">
        <v>277</v>
      </c>
      <c r="C31891" s="15" t="s">
        <v>284</v>
      </c>
      <c r="D31891" s="15" t="s">
        <v>1743</v>
      </c>
      <c r="E31891" s="15" t="s">
        <v>1723</v>
      </c>
      <c r="F31891" s="16">
        <v>15000</v>
      </c>
      <c r="G31891" s="16">
        <v>15000</v>
      </c>
      <c r="H31891" s="17" t="s">
        <v>811</v>
      </c>
      <c r="I31891" s="17">
        <v>2022</v>
      </c>
    </row>
    <row r="31892" spans="1:9" ht="15" customHeight="1" x14ac:dyDescent="0.25">
      <c r="A31892" s="15" t="s">
        <v>9</v>
      </c>
      <c r="B31892" s="15" t="s">
        <v>289</v>
      </c>
      <c r="C31892" s="15" t="s">
        <v>1423</v>
      </c>
      <c r="D31892" s="15" t="s">
        <v>43</v>
      </c>
      <c r="E31892" s="15" t="s">
        <v>1721</v>
      </c>
      <c r="F31892" s="16">
        <v>27000</v>
      </c>
      <c r="G31892" s="16">
        <v>27000</v>
      </c>
      <c r="H31892" s="17" t="s">
        <v>811</v>
      </c>
      <c r="I31892" s="17">
        <v>2022</v>
      </c>
    </row>
    <row r="31893" spans="1:9" ht="15" customHeight="1" x14ac:dyDescent="0.25">
      <c r="A31893" s="15" t="s">
        <v>9</v>
      </c>
      <c r="B31893" s="15" t="s">
        <v>289</v>
      </c>
      <c r="C31893" s="15" t="s">
        <v>292</v>
      </c>
      <c r="D31893" s="15" t="s">
        <v>293</v>
      </c>
      <c r="E31893" s="15" t="s">
        <v>1723</v>
      </c>
      <c r="F31893" s="16">
        <v>10000</v>
      </c>
      <c r="G31893" s="16">
        <v>10000</v>
      </c>
      <c r="H31893" s="17" t="s">
        <v>811</v>
      </c>
      <c r="I31893" s="17">
        <v>2022</v>
      </c>
    </row>
    <row r="31894" spans="1:9" ht="15" customHeight="1" x14ac:dyDescent="0.25">
      <c r="A31894" s="15" t="s">
        <v>9</v>
      </c>
      <c r="B31894" s="15" t="s">
        <v>296</v>
      </c>
      <c r="C31894" s="15" t="s">
        <v>1424</v>
      </c>
      <c r="D31894" s="15" t="s">
        <v>1287</v>
      </c>
      <c r="E31894" s="15" t="s">
        <v>1728</v>
      </c>
      <c r="F31894" s="16">
        <v>17000</v>
      </c>
      <c r="G31894" s="16">
        <v>17000</v>
      </c>
      <c r="H31894" s="17" t="s">
        <v>811</v>
      </c>
      <c r="I31894" s="17">
        <v>2022</v>
      </c>
    </row>
    <row r="31895" spans="1:9" ht="15" customHeight="1" x14ac:dyDescent="0.25">
      <c r="A31895" s="15" t="s">
        <v>9</v>
      </c>
      <c r="B31895" s="15" t="s">
        <v>296</v>
      </c>
      <c r="C31895" s="15" t="s">
        <v>1425</v>
      </c>
      <c r="D31895" s="15" t="s">
        <v>848</v>
      </c>
      <c r="E31895" s="15" t="s">
        <v>1728</v>
      </c>
      <c r="F31895" s="16">
        <v>15000</v>
      </c>
      <c r="G31895" s="16">
        <v>15000</v>
      </c>
      <c r="H31895" s="17" t="s">
        <v>811</v>
      </c>
      <c r="I31895" s="17">
        <v>2022</v>
      </c>
    </row>
    <row r="31896" spans="1:9" ht="15" customHeight="1" x14ac:dyDescent="0.25">
      <c r="A31896" s="15" t="s">
        <v>9</v>
      </c>
      <c r="B31896" s="15" t="s">
        <v>296</v>
      </c>
      <c r="C31896" s="15" t="s">
        <v>301</v>
      </c>
      <c r="D31896" s="15" t="s">
        <v>1744</v>
      </c>
      <c r="E31896" s="15" t="s">
        <v>1728</v>
      </c>
      <c r="F31896" s="16">
        <v>27000</v>
      </c>
      <c r="G31896" s="16">
        <v>27000</v>
      </c>
      <c r="H31896" s="17" t="s">
        <v>811</v>
      </c>
      <c r="I31896" s="17">
        <v>2022</v>
      </c>
    </row>
    <row r="31897" spans="1:9" ht="15" customHeight="1" x14ac:dyDescent="0.25">
      <c r="A31897" s="15" t="s">
        <v>9</v>
      </c>
      <c r="B31897" s="15" t="s">
        <v>303</v>
      </c>
      <c r="C31897" s="15" t="s">
        <v>1426</v>
      </c>
      <c r="D31897" s="15" t="s">
        <v>129</v>
      </c>
      <c r="E31897" s="15" t="s">
        <v>1728</v>
      </c>
      <c r="F31897" s="16">
        <v>15000</v>
      </c>
      <c r="G31897" s="16">
        <v>15000</v>
      </c>
      <c r="H31897" s="17" t="s">
        <v>811</v>
      </c>
      <c r="I31897" s="17">
        <v>2022</v>
      </c>
    </row>
    <row r="31898" spans="1:9" ht="15" customHeight="1" x14ac:dyDescent="0.25">
      <c r="A31898" s="15" t="s">
        <v>9</v>
      </c>
      <c r="B31898" s="15" t="s">
        <v>303</v>
      </c>
      <c r="C31898" s="15" t="s">
        <v>1427</v>
      </c>
      <c r="D31898" s="15" t="s">
        <v>43</v>
      </c>
      <c r="E31898" s="15" t="s">
        <v>1721</v>
      </c>
      <c r="F31898" s="16">
        <v>27000</v>
      </c>
      <c r="G31898" s="16">
        <v>27000</v>
      </c>
      <c r="H31898" s="17" t="s">
        <v>811</v>
      </c>
      <c r="I31898" s="17">
        <v>2022</v>
      </c>
    </row>
    <row r="31899" spans="1:9" ht="15" customHeight="1" x14ac:dyDescent="0.25">
      <c r="A31899" s="15" t="s">
        <v>9</v>
      </c>
      <c r="B31899" s="15" t="s">
        <v>312</v>
      </c>
      <c r="C31899" s="15" t="s">
        <v>1627</v>
      </c>
      <c r="D31899" s="15" t="s">
        <v>129</v>
      </c>
      <c r="E31899" s="15" t="s">
        <v>1728</v>
      </c>
      <c r="F31899" s="16">
        <v>15000</v>
      </c>
      <c r="G31899" s="16">
        <v>15000</v>
      </c>
      <c r="H31899" s="17" t="s">
        <v>811</v>
      </c>
      <c r="I31899" s="17">
        <v>2022</v>
      </c>
    </row>
    <row r="31900" spans="1:9" ht="15" customHeight="1" x14ac:dyDescent="0.25">
      <c r="A31900" s="15" t="s">
        <v>9</v>
      </c>
      <c r="B31900" s="15" t="s">
        <v>312</v>
      </c>
      <c r="C31900" s="15" t="s">
        <v>318</v>
      </c>
      <c r="D31900" s="15" t="s">
        <v>1745</v>
      </c>
      <c r="E31900" s="15" t="s">
        <v>1723</v>
      </c>
      <c r="F31900" s="16">
        <v>27000</v>
      </c>
      <c r="G31900" s="16">
        <v>27000</v>
      </c>
      <c r="H31900" s="17" t="s">
        <v>811</v>
      </c>
      <c r="I31900" s="17">
        <v>2022</v>
      </c>
    </row>
    <row r="31901" spans="1:9" ht="15" customHeight="1" x14ac:dyDescent="0.25">
      <c r="A31901" s="15" t="s">
        <v>9</v>
      </c>
      <c r="B31901" s="15" t="s">
        <v>324</v>
      </c>
      <c r="C31901" s="15" t="s">
        <v>1596</v>
      </c>
      <c r="D31901" s="15" t="s">
        <v>125</v>
      </c>
      <c r="E31901" s="15" t="s">
        <v>1728</v>
      </c>
      <c r="F31901" s="16">
        <v>25000</v>
      </c>
      <c r="G31901" s="16">
        <v>25000</v>
      </c>
      <c r="H31901" s="17" t="s">
        <v>811</v>
      </c>
      <c r="I31901" s="17">
        <v>2022</v>
      </c>
    </row>
    <row r="31902" spans="1:9" ht="15" customHeight="1" x14ac:dyDescent="0.25">
      <c r="A31902" s="15" t="s">
        <v>9</v>
      </c>
      <c r="B31902" s="15" t="s">
        <v>324</v>
      </c>
      <c r="C31902" s="15" t="s">
        <v>1597</v>
      </c>
      <c r="D31902" s="15" t="s">
        <v>43</v>
      </c>
      <c r="E31902" s="15" t="s">
        <v>1721</v>
      </c>
      <c r="F31902" s="16">
        <v>27000</v>
      </c>
      <c r="G31902" s="16">
        <v>27000</v>
      </c>
      <c r="H31902" s="17" t="s">
        <v>811</v>
      </c>
      <c r="I31902" s="17">
        <v>2022</v>
      </c>
    </row>
    <row r="31903" spans="1:9" ht="15" customHeight="1" x14ac:dyDescent="0.25">
      <c r="A31903" s="15" t="s">
        <v>9</v>
      </c>
      <c r="B31903" s="15" t="s">
        <v>324</v>
      </c>
      <c r="C31903" s="15" t="s">
        <v>1628</v>
      </c>
      <c r="D31903" s="15" t="s">
        <v>129</v>
      </c>
      <c r="E31903" s="15" t="s">
        <v>1728</v>
      </c>
      <c r="F31903" s="16">
        <v>15000</v>
      </c>
      <c r="G31903" s="16">
        <v>15000</v>
      </c>
      <c r="H31903" s="17" t="s">
        <v>811</v>
      </c>
      <c r="I31903" s="17">
        <v>2022</v>
      </c>
    </row>
    <row r="31904" spans="1:9" ht="15" customHeight="1" x14ac:dyDescent="0.25">
      <c r="A31904" s="15" t="s">
        <v>9</v>
      </c>
      <c r="B31904" s="15" t="s">
        <v>324</v>
      </c>
      <c r="C31904" s="15" t="s">
        <v>329</v>
      </c>
      <c r="D31904" s="15" t="s">
        <v>1746</v>
      </c>
      <c r="E31904" s="15" t="s">
        <v>1723</v>
      </c>
      <c r="F31904" s="16">
        <v>20900</v>
      </c>
      <c r="G31904" s="16">
        <v>20900</v>
      </c>
      <c r="H31904" s="17" t="s">
        <v>811</v>
      </c>
      <c r="I31904" s="17">
        <v>2022</v>
      </c>
    </row>
    <row r="31905" spans="1:9" ht="15" customHeight="1" x14ac:dyDescent="0.25">
      <c r="A31905" s="15" t="s">
        <v>9</v>
      </c>
      <c r="B31905" s="15" t="s">
        <v>331</v>
      </c>
      <c r="C31905" s="15" t="s">
        <v>1428</v>
      </c>
      <c r="D31905" s="15" t="s">
        <v>129</v>
      </c>
      <c r="E31905" s="15" t="s">
        <v>1728</v>
      </c>
      <c r="F31905" s="16">
        <v>15000</v>
      </c>
      <c r="G31905" s="16">
        <v>15000</v>
      </c>
      <c r="H31905" s="17" t="s">
        <v>811</v>
      </c>
      <c r="I31905" s="17">
        <v>2022</v>
      </c>
    </row>
    <row r="31906" spans="1:9" ht="15" customHeight="1" x14ac:dyDescent="0.25">
      <c r="A31906" s="15" t="s">
        <v>9</v>
      </c>
      <c r="B31906" s="15" t="s">
        <v>331</v>
      </c>
      <c r="C31906" s="15" t="s">
        <v>1429</v>
      </c>
      <c r="D31906" s="15" t="s">
        <v>43</v>
      </c>
      <c r="E31906" s="15" t="s">
        <v>1723</v>
      </c>
      <c r="F31906" s="16">
        <v>27000</v>
      </c>
      <c r="G31906" s="16">
        <v>27000</v>
      </c>
      <c r="H31906" s="17" t="s">
        <v>811</v>
      </c>
      <c r="I31906" s="17">
        <v>2022</v>
      </c>
    </row>
    <row r="31907" spans="1:9" ht="15" customHeight="1" x14ac:dyDescent="0.25">
      <c r="A31907" s="15" t="s">
        <v>9</v>
      </c>
      <c r="B31907" s="15" t="s">
        <v>331</v>
      </c>
      <c r="C31907" s="15" t="s">
        <v>1598</v>
      </c>
      <c r="D31907" s="15" t="s">
        <v>129</v>
      </c>
      <c r="E31907" s="15" t="s">
        <v>1728</v>
      </c>
      <c r="F31907" s="16">
        <v>15000</v>
      </c>
      <c r="G31907" s="16">
        <v>15000</v>
      </c>
      <c r="H31907" s="17" t="s">
        <v>811</v>
      </c>
      <c r="I31907" s="17">
        <v>2022</v>
      </c>
    </row>
    <row r="31908" spans="1:9" ht="15" customHeight="1" x14ac:dyDescent="0.25">
      <c r="A31908" s="15" t="s">
        <v>9</v>
      </c>
      <c r="B31908" s="15" t="s">
        <v>331</v>
      </c>
      <c r="C31908" s="15" t="s">
        <v>336</v>
      </c>
      <c r="D31908" s="15" t="s">
        <v>1747</v>
      </c>
      <c r="E31908" s="15" t="s">
        <v>1723</v>
      </c>
      <c r="F31908" s="16">
        <v>50000</v>
      </c>
      <c r="G31908" s="16">
        <v>50000</v>
      </c>
      <c r="H31908" s="17" t="s">
        <v>811</v>
      </c>
      <c r="I31908" s="17">
        <v>2022</v>
      </c>
    </row>
    <row r="31909" spans="1:9" ht="15" customHeight="1" x14ac:dyDescent="0.25">
      <c r="A31909" s="15" t="s">
        <v>9</v>
      </c>
      <c r="B31909" s="15" t="s">
        <v>340</v>
      </c>
      <c r="C31909" s="15" t="s">
        <v>1039</v>
      </c>
      <c r="D31909" s="15" t="s">
        <v>129</v>
      </c>
      <c r="E31909" s="15" t="s">
        <v>1728</v>
      </c>
      <c r="F31909" s="16">
        <v>10000</v>
      </c>
      <c r="G31909" s="16">
        <v>10000</v>
      </c>
      <c r="H31909" s="17" t="s">
        <v>811</v>
      </c>
      <c r="I31909" s="17">
        <v>2022</v>
      </c>
    </row>
    <row r="31910" spans="1:9" ht="15" customHeight="1" x14ac:dyDescent="0.25">
      <c r="A31910" s="15" t="s">
        <v>9</v>
      </c>
      <c r="B31910" s="15" t="s">
        <v>353</v>
      </c>
      <c r="C31910" s="15" t="s">
        <v>1430</v>
      </c>
      <c r="D31910" s="15" t="s">
        <v>43</v>
      </c>
      <c r="E31910" s="15" t="s">
        <v>1721</v>
      </c>
      <c r="F31910" s="16">
        <v>27000</v>
      </c>
      <c r="G31910" s="16">
        <v>27000</v>
      </c>
      <c r="H31910" s="17" t="s">
        <v>811</v>
      </c>
      <c r="I31910" s="17">
        <v>2022</v>
      </c>
    </row>
    <row r="31911" spans="1:9" ht="15" customHeight="1" x14ac:dyDescent="0.25">
      <c r="A31911" s="15" t="s">
        <v>9</v>
      </c>
      <c r="B31911" s="15" t="s">
        <v>353</v>
      </c>
      <c r="C31911" s="15" t="s">
        <v>359</v>
      </c>
      <c r="D31911" s="15" t="s">
        <v>360</v>
      </c>
      <c r="E31911" s="15" t="s">
        <v>1728</v>
      </c>
      <c r="F31911" s="16">
        <v>15000</v>
      </c>
      <c r="G31911" s="16">
        <v>15000</v>
      </c>
      <c r="H31911" s="17" t="s">
        <v>811</v>
      </c>
      <c r="I31911" s="17">
        <v>2022</v>
      </c>
    </row>
    <row r="31912" spans="1:9" ht="15" customHeight="1" x14ac:dyDescent="0.25">
      <c r="A31912" s="15" t="s">
        <v>9</v>
      </c>
      <c r="B31912" s="15" t="s">
        <v>362</v>
      </c>
      <c r="C31912" s="15" t="s">
        <v>1431</v>
      </c>
      <c r="D31912" s="15" t="s">
        <v>129</v>
      </c>
      <c r="E31912" s="15" t="s">
        <v>1723</v>
      </c>
      <c r="F31912" s="16">
        <v>15000</v>
      </c>
      <c r="G31912" s="16">
        <v>15000</v>
      </c>
      <c r="H31912" s="17" t="s">
        <v>811</v>
      </c>
      <c r="I31912" s="17">
        <v>2022</v>
      </c>
    </row>
    <row r="31913" spans="1:9" ht="15" customHeight="1" x14ac:dyDescent="0.25">
      <c r="A31913" s="15" t="s">
        <v>9</v>
      </c>
      <c r="B31913" s="15" t="s">
        <v>362</v>
      </c>
      <c r="C31913" s="15" t="s">
        <v>1432</v>
      </c>
      <c r="D31913" s="15" t="s">
        <v>43</v>
      </c>
      <c r="E31913" s="15" t="s">
        <v>1728</v>
      </c>
      <c r="F31913" s="16">
        <v>27000</v>
      </c>
      <c r="G31913" s="16">
        <v>27000</v>
      </c>
      <c r="H31913" s="17" t="s">
        <v>811</v>
      </c>
      <c r="I31913" s="17">
        <v>2022</v>
      </c>
    </row>
    <row r="31914" spans="1:9" ht="15" customHeight="1" x14ac:dyDescent="0.25">
      <c r="A31914" s="15" t="s">
        <v>9</v>
      </c>
      <c r="B31914" s="15" t="s">
        <v>371</v>
      </c>
      <c r="C31914" s="15" t="s">
        <v>1433</v>
      </c>
      <c r="D31914" s="15" t="s">
        <v>1748</v>
      </c>
      <c r="E31914" s="15" t="s">
        <v>1728</v>
      </c>
      <c r="F31914" s="16">
        <v>27000</v>
      </c>
      <c r="G31914" s="16">
        <v>27000</v>
      </c>
      <c r="H31914" s="17" t="s">
        <v>811</v>
      </c>
      <c r="I31914" s="17">
        <v>2022</v>
      </c>
    </row>
    <row r="31915" spans="1:9" ht="15" customHeight="1" x14ac:dyDescent="0.25">
      <c r="A31915" s="15" t="s">
        <v>9</v>
      </c>
      <c r="B31915" s="15" t="s">
        <v>371</v>
      </c>
      <c r="C31915" s="15" t="s">
        <v>1435</v>
      </c>
      <c r="D31915" s="15" t="s">
        <v>129</v>
      </c>
      <c r="E31915" s="15" t="s">
        <v>1723</v>
      </c>
      <c r="F31915" s="16">
        <v>15000</v>
      </c>
      <c r="G31915" s="16">
        <v>15000</v>
      </c>
      <c r="H31915" s="17" t="s">
        <v>811</v>
      </c>
      <c r="I31915" s="17">
        <v>2022</v>
      </c>
    </row>
    <row r="31916" spans="1:9" ht="15" customHeight="1" x14ac:dyDescent="0.25">
      <c r="A31916" s="15" t="s">
        <v>9</v>
      </c>
      <c r="B31916" s="15" t="s">
        <v>2057</v>
      </c>
      <c r="C31916" s="15" t="s">
        <v>1436</v>
      </c>
      <c r="D31916" s="15" t="s">
        <v>2058</v>
      </c>
      <c r="E31916" s="15" t="s">
        <v>1723</v>
      </c>
      <c r="F31916" s="16">
        <v>15000</v>
      </c>
      <c r="G31916" s="16">
        <v>15000</v>
      </c>
      <c r="H31916" s="17" t="s">
        <v>811</v>
      </c>
      <c r="I31916" s="17">
        <v>2022</v>
      </c>
    </row>
    <row r="31917" spans="1:9" ht="15" customHeight="1" x14ac:dyDescent="0.25">
      <c r="A31917" s="15" t="s">
        <v>9</v>
      </c>
      <c r="B31917" s="15" t="s">
        <v>392</v>
      </c>
      <c r="C31917" s="15" t="s">
        <v>1438</v>
      </c>
      <c r="D31917" s="15" t="s">
        <v>125</v>
      </c>
      <c r="E31917" s="15" t="s">
        <v>1728</v>
      </c>
      <c r="F31917" s="16">
        <v>25000</v>
      </c>
      <c r="G31917" s="16">
        <v>25000</v>
      </c>
      <c r="H31917" s="17" t="s">
        <v>811</v>
      </c>
      <c r="I31917" s="17">
        <v>2022</v>
      </c>
    </row>
    <row r="31918" spans="1:9" ht="15" customHeight="1" x14ac:dyDescent="0.25">
      <c r="A31918" s="15" t="s">
        <v>9</v>
      </c>
      <c r="B31918" s="15" t="s">
        <v>392</v>
      </c>
      <c r="C31918" s="15" t="s">
        <v>1439</v>
      </c>
      <c r="D31918" s="15" t="s">
        <v>43</v>
      </c>
      <c r="E31918" s="15" t="s">
        <v>1728</v>
      </c>
      <c r="F31918" s="16">
        <v>27000</v>
      </c>
      <c r="G31918" s="16">
        <v>27000</v>
      </c>
      <c r="H31918" s="17" t="s">
        <v>811</v>
      </c>
      <c r="I31918" s="17">
        <v>2022</v>
      </c>
    </row>
    <row r="31919" spans="1:9" ht="15" customHeight="1" x14ac:dyDescent="0.25">
      <c r="A31919" s="15" t="s">
        <v>9</v>
      </c>
      <c r="B31919" s="15" t="s">
        <v>392</v>
      </c>
      <c r="C31919" s="15" t="s">
        <v>397</v>
      </c>
      <c r="D31919" s="15" t="s">
        <v>129</v>
      </c>
      <c r="E31919" s="15" t="s">
        <v>1728</v>
      </c>
      <c r="F31919" s="16">
        <v>15000</v>
      </c>
      <c r="G31919" s="16">
        <v>15000</v>
      </c>
      <c r="H31919" s="17" t="s">
        <v>811</v>
      </c>
      <c r="I31919" s="17">
        <v>2022</v>
      </c>
    </row>
    <row r="31920" spans="1:9" ht="15" customHeight="1" x14ac:dyDescent="0.25">
      <c r="A31920" s="15" t="s">
        <v>9</v>
      </c>
      <c r="B31920" s="15" t="s">
        <v>403</v>
      </c>
      <c r="C31920" s="15" t="s">
        <v>1601</v>
      </c>
      <c r="D31920" s="15" t="s">
        <v>129</v>
      </c>
      <c r="E31920" s="15" t="s">
        <v>1723</v>
      </c>
      <c r="F31920" s="16">
        <v>15000</v>
      </c>
      <c r="G31920" s="16">
        <v>15000</v>
      </c>
      <c r="H31920" s="17" t="s">
        <v>811</v>
      </c>
      <c r="I31920" s="17">
        <v>2022</v>
      </c>
    </row>
    <row r="31921" spans="1:9" ht="15" customHeight="1" x14ac:dyDescent="0.25">
      <c r="A31921" s="15" t="s">
        <v>9</v>
      </c>
      <c r="B31921" s="15" t="s">
        <v>403</v>
      </c>
      <c r="C31921" s="15" t="s">
        <v>410</v>
      </c>
      <c r="D31921" s="15" t="s">
        <v>1749</v>
      </c>
      <c r="E31921" s="15" t="s">
        <v>1728</v>
      </c>
      <c r="F31921" s="16">
        <v>27000</v>
      </c>
      <c r="G31921" s="16">
        <v>27000</v>
      </c>
      <c r="H31921" s="17" t="s">
        <v>811</v>
      </c>
      <c r="I31921" s="17">
        <v>2022</v>
      </c>
    </row>
    <row r="31922" spans="1:9" ht="15" customHeight="1" x14ac:dyDescent="0.25">
      <c r="A31922" s="15" t="s">
        <v>9</v>
      </c>
      <c r="B31922" s="15" t="s">
        <v>412</v>
      </c>
      <c r="C31922" s="15" t="s">
        <v>1440</v>
      </c>
      <c r="D31922" s="15" t="s">
        <v>129</v>
      </c>
      <c r="E31922" s="15" t="s">
        <v>1728</v>
      </c>
      <c r="F31922" s="16">
        <v>15000</v>
      </c>
      <c r="G31922" s="16">
        <v>15000</v>
      </c>
      <c r="H31922" s="17" t="s">
        <v>811</v>
      </c>
      <c r="I31922" s="17">
        <v>2022</v>
      </c>
    </row>
    <row r="31923" spans="1:9" ht="15" customHeight="1" x14ac:dyDescent="0.25">
      <c r="A31923" s="15" t="s">
        <v>9</v>
      </c>
      <c r="B31923" s="15" t="s">
        <v>412</v>
      </c>
      <c r="C31923" s="15" t="s">
        <v>413</v>
      </c>
      <c r="D31923" s="15" t="s">
        <v>414</v>
      </c>
      <c r="E31923" s="15" t="s">
        <v>1721</v>
      </c>
      <c r="F31923" s="16">
        <v>50000</v>
      </c>
      <c r="G31923" s="16">
        <v>50000</v>
      </c>
      <c r="H31923" s="17" t="s">
        <v>811</v>
      </c>
      <c r="I31923" s="17">
        <v>2022</v>
      </c>
    </row>
    <row r="31924" spans="1:9" ht="15" customHeight="1" x14ac:dyDescent="0.25">
      <c r="A31924" s="15" t="s">
        <v>9</v>
      </c>
      <c r="B31924" s="15" t="s">
        <v>412</v>
      </c>
      <c r="C31924" s="15" t="s">
        <v>415</v>
      </c>
      <c r="D31924" s="15" t="s">
        <v>1750</v>
      </c>
      <c r="E31924" s="15" t="s">
        <v>1728</v>
      </c>
      <c r="F31924" s="16">
        <v>27000</v>
      </c>
      <c r="G31924" s="16">
        <v>27000</v>
      </c>
      <c r="H31924" s="17" t="s">
        <v>811</v>
      </c>
      <c r="I31924" s="17">
        <v>2022</v>
      </c>
    </row>
    <row r="31925" spans="1:9" ht="15" customHeight="1" x14ac:dyDescent="0.25">
      <c r="A31925" s="15" t="s">
        <v>9</v>
      </c>
      <c r="B31925" s="15" t="s">
        <v>423</v>
      </c>
      <c r="C31925" s="15" t="s">
        <v>1602</v>
      </c>
      <c r="D31925" s="15" t="s">
        <v>43</v>
      </c>
      <c r="E31925" s="15" t="s">
        <v>1721</v>
      </c>
      <c r="F31925" s="16">
        <v>27000</v>
      </c>
      <c r="G31925" s="16">
        <v>27000</v>
      </c>
      <c r="H31925" s="17" t="s">
        <v>811</v>
      </c>
      <c r="I31925" s="17">
        <v>2022</v>
      </c>
    </row>
    <row r="31926" spans="1:9" ht="15" customHeight="1" x14ac:dyDescent="0.25">
      <c r="A31926" s="15" t="s">
        <v>9</v>
      </c>
      <c r="B31926" s="15" t="s">
        <v>423</v>
      </c>
      <c r="C31926" s="15" t="s">
        <v>1629</v>
      </c>
      <c r="D31926" s="15" t="s">
        <v>129</v>
      </c>
      <c r="E31926" s="15" t="s">
        <v>1721</v>
      </c>
      <c r="F31926" s="16">
        <v>15000</v>
      </c>
      <c r="G31926" s="16">
        <v>15000</v>
      </c>
      <c r="H31926" s="17" t="s">
        <v>811</v>
      </c>
      <c r="I31926" s="17">
        <v>2022</v>
      </c>
    </row>
    <row r="31927" spans="1:9" ht="15" customHeight="1" x14ac:dyDescent="0.25">
      <c r="A31927" s="15" t="s">
        <v>9</v>
      </c>
      <c r="B31927" s="15" t="s">
        <v>423</v>
      </c>
      <c r="C31927" s="15" t="s">
        <v>426</v>
      </c>
      <c r="D31927" s="15" t="s">
        <v>1751</v>
      </c>
      <c r="E31927" s="15" t="s">
        <v>1723</v>
      </c>
      <c r="F31927" s="16">
        <v>50000</v>
      </c>
      <c r="G31927" s="16">
        <v>50000</v>
      </c>
      <c r="H31927" s="17" t="s">
        <v>811</v>
      </c>
      <c r="I31927" s="17">
        <v>2022</v>
      </c>
    </row>
    <row r="31928" spans="1:9" ht="15" customHeight="1" x14ac:dyDescent="0.25">
      <c r="A31928" s="15" t="s">
        <v>9</v>
      </c>
      <c r="B31928" s="15" t="s">
        <v>432</v>
      </c>
      <c r="C31928" s="15" t="s">
        <v>1097</v>
      </c>
      <c r="D31928" s="15" t="s">
        <v>125</v>
      </c>
      <c r="E31928" s="15" t="s">
        <v>1728</v>
      </c>
      <c r="F31928" s="16">
        <v>21000</v>
      </c>
      <c r="G31928" s="16">
        <v>21000</v>
      </c>
      <c r="H31928" s="17" t="s">
        <v>811</v>
      </c>
      <c r="I31928" s="17">
        <v>2022</v>
      </c>
    </row>
    <row r="31929" spans="1:9" ht="15" customHeight="1" x14ac:dyDescent="0.25">
      <c r="A31929" s="15" t="s">
        <v>9</v>
      </c>
      <c r="B31929" s="15" t="s">
        <v>432</v>
      </c>
      <c r="C31929" s="15" t="s">
        <v>1441</v>
      </c>
      <c r="D31929" s="15" t="s">
        <v>129</v>
      </c>
      <c r="E31929" s="15" t="s">
        <v>1721</v>
      </c>
      <c r="F31929" s="16">
        <v>15000</v>
      </c>
      <c r="G31929" s="16">
        <v>15000</v>
      </c>
      <c r="H31929" s="17" t="s">
        <v>811</v>
      </c>
      <c r="I31929" s="17">
        <v>2022</v>
      </c>
    </row>
    <row r="31930" spans="1:9" ht="15" customHeight="1" x14ac:dyDescent="0.25">
      <c r="A31930" s="15" t="s">
        <v>9</v>
      </c>
      <c r="B31930" s="15" t="s">
        <v>432</v>
      </c>
      <c r="C31930" s="15" t="s">
        <v>435</v>
      </c>
      <c r="D31930" s="15" t="s">
        <v>1752</v>
      </c>
      <c r="E31930" s="15" t="s">
        <v>1728</v>
      </c>
      <c r="F31930" s="16">
        <v>20900</v>
      </c>
      <c r="G31930" s="16">
        <v>20900</v>
      </c>
      <c r="H31930" s="17" t="s">
        <v>811</v>
      </c>
      <c r="I31930" s="17">
        <v>2022</v>
      </c>
    </row>
    <row r="31931" spans="1:9" ht="15" customHeight="1" x14ac:dyDescent="0.25">
      <c r="A31931" s="15" t="s">
        <v>9</v>
      </c>
      <c r="B31931" s="15" t="s">
        <v>432</v>
      </c>
      <c r="C31931" s="15" t="s">
        <v>439</v>
      </c>
      <c r="D31931" s="15" t="s">
        <v>1753</v>
      </c>
      <c r="E31931" s="15" t="s">
        <v>1728</v>
      </c>
      <c r="F31931" s="16">
        <v>50000</v>
      </c>
      <c r="G31931" s="16">
        <v>50000</v>
      </c>
      <c r="H31931" s="17" t="s">
        <v>811</v>
      </c>
      <c r="I31931" s="17">
        <v>2022</v>
      </c>
    </row>
    <row r="31932" spans="1:9" ht="15" customHeight="1" x14ac:dyDescent="0.25">
      <c r="A31932" s="15" t="s">
        <v>9</v>
      </c>
      <c r="B31932" s="15" t="s">
        <v>444</v>
      </c>
      <c r="C31932" s="15" t="s">
        <v>1442</v>
      </c>
      <c r="D31932" s="15" t="s">
        <v>43</v>
      </c>
      <c r="E31932" s="15" t="s">
        <v>1721</v>
      </c>
      <c r="F31932" s="16">
        <v>27000</v>
      </c>
      <c r="G31932" s="16">
        <v>27000</v>
      </c>
      <c r="H31932" s="17" t="s">
        <v>811</v>
      </c>
      <c r="I31932" s="17">
        <v>2022</v>
      </c>
    </row>
    <row r="31933" spans="1:9" ht="15" customHeight="1" x14ac:dyDescent="0.25">
      <c r="A31933" s="15" t="s">
        <v>9</v>
      </c>
      <c r="B31933" s="15" t="s">
        <v>444</v>
      </c>
      <c r="C31933" s="15" t="s">
        <v>445</v>
      </c>
      <c r="D31933" s="15" t="s">
        <v>446</v>
      </c>
      <c r="E31933" s="15" t="s">
        <v>1721</v>
      </c>
      <c r="F31933" s="16">
        <v>15000</v>
      </c>
      <c r="G31933" s="16">
        <v>15000</v>
      </c>
      <c r="H31933" s="17" t="s">
        <v>811</v>
      </c>
      <c r="I31933" s="17">
        <v>2022</v>
      </c>
    </row>
    <row r="31934" spans="1:9" ht="15" customHeight="1" x14ac:dyDescent="0.25">
      <c r="A31934" s="15" t="s">
        <v>9</v>
      </c>
      <c r="B31934" s="15" t="s">
        <v>444</v>
      </c>
      <c r="C31934" s="15" t="s">
        <v>449</v>
      </c>
      <c r="D31934" s="15" t="s">
        <v>217</v>
      </c>
      <c r="E31934" s="15" t="s">
        <v>1723</v>
      </c>
      <c r="F31934" s="16">
        <v>50000</v>
      </c>
      <c r="G31934" s="16">
        <v>50000</v>
      </c>
      <c r="H31934" s="17" t="s">
        <v>811</v>
      </c>
      <c r="I31934" s="17">
        <v>2022</v>
      </c>
    </row>
    <row r="31935" spans="1:9" ht="15" customHeight="1" x14ac:dyDescent="0.25">
      <c r="A31935" s="15" t="s">
        <v>9</v>
      </c>
      <c r="B31935" s="15" t="s">
        <v>451</v>
      </c>
      <c r="C31935" s="15" t="s">
        <v>1443</v>
      </c>
      <c r="D31935" s="15" t="s">
        <v>125</v>
      </c>
      <c r="E31935" s="15" t="s">
        <v>1728</v>
      </c>
      <c r="F31935" s="16">
        <v>25000</v>
      </c>
      <c r="G31935" s="16">
        <v>25000</v>
      </c>
      <c r="H31935" s="17" t="s">
        <v>811</v>
      </c>
      <c r="I31935" s="17">
        <v>2022</v>
      </c>
    </row>
    <row r="31936" spans="1:9" ht="15" customHeight="1" x14ac:dyDescent="0.25">
      <c r="A31936" s="15" t="s">
        <v>9</v>
      </c>
      <c r="B31936" s="15" t="s">
        <v>451</v>
      </c>
      <c r="C31936" s="15" t="s">
        <v>1630</v>
      </c>
      <c r="D31936" s="15" t="s">
        <v>129</v>
      </c>
      <c r="E31936" s="15" t="s">
        <v>1721</v>
      </c>
      <c r="F31936" s="16">
        <v>15000</v>
      </c>
      <c r="G31936" s="16">
        <v>15000</v>
      </c>
      <c r="H31936" s="17" t="s">
        <v>811</v>
      </c>
      <c r="I31936" s="17">
        <v>2022</v>
      </c>
    </row>
    <row r="31937" spans="1:9" ht="15" customHeight="1" x14ac:dyDescent="0.25">
      <c r="A31937" s="15" t="s">
        <v>9</v>
      </c>
      <c r="B31937" s="15" t="s">
        <v>451</v>
      </c>
      <c r="C31937" s="15" t="s">
        <v>999</v>
      </c>
      <c r="D31937" s="15" t="s">
        <v>43</v>
      </c>
      <c r="E31937" s="15" t="s">
        <v>1728</v>
      </c>
      <c r="F31937" s="16">
        <v>27000</v>
      </c>
      <c r="G31937" s="16">
        <v>27000</v>
      </c>
      <c r="H31937" s="17" t="s">
        <v>811</v>
      </c>
      <c r="I31937" s="17">
        <v>2022</v>
      </c>
    </row>
    <row r="31938" spans="1:9" ht="15" customHeight="1" x14ac:dyDescent="0.25">
      <c r="A31938" s="15" t="s">
        <v>9</v>
      </c>
      <c r="B31938" s="15" t="s">
        <v>451</v>
      </c>
      <c r="C31938" s="15" t="s">
        <v>453</v>
      </c>
      <c r="D31938" s="15" t="s">
        <v>1754</v>
      </c>
      <c r="E31938" s="15" t="s">
        <v>1728</v>
      </c>
      <c r="F31938" s="16">
        <v>50000</v>
      </c>
      <c r="G31938" s="16">
        <v>50000</v>
      </c>
      <c r="H31938" s="17" t="s">
        <v>811</v>
      </c>
      <c r="I31938" s="17">
        <v>2022</v>
      </c>
    </row>
    <row r="31939" spans="1:9" ht="15" customHeight="1" x14ac:dyDescent="0.25">
      <c r="A31939" s="15" t="s">
        <v>9</v>
      </c>
      <c r="B31939" s="15" t="s">
        <v>460</v>
      </c>
      <c r="C31939" s="15" t="s">
        <v>464</v>
      </c>
      <c r="D31939" s="15" t="s">
        <v>137</v>
      </c>
      <c r="E31939" s="15" t="s">
        <v>1723</v>
      </c>
      <c r="F31939" s="16">
        <v>25000</v>
      </c>
      <c r="G31939" s="16">
        <v>25000</v>
      </c>
      <c r="H31939" s="17" t="s">
        <v>811</v>
      </c>
      <c r="I31939" s="17">
        <v>2022</v>
      </c>
    </row>
    <row r="31940" spans="1:9" ht="15" customHeight="1" x14ac:dyDescent="0.25">
      <c r="A31940" s="15" t="s">
        <v>9</v>
      </c>
      <c r="B31940" s="15" t="s">
        <v>460</v>
      </c>
      <c r="C31940" s="15" t="s">
        <v>1631</v>
      </c>
      <c r="D31940" s="15" t="s">
        <v>129</v>
      </c>
      <c r="E31940" s="15" t="s">
        <v>1721</v>
      </c>
      <c r="F31940" s="16">
        <v>15000</v>
      </c>
      <c r="G31940" s="16">
        <v>15000</v>
      </c>
      <c r="H31940" s="17" t="s">
        <v>811</v>
      </c>
      <c r="I31940" s="17">
        <v>2022</v>
      </c>
    </row>
    <row r="31941" spans="1:9" ht="15" customHeight="1" x14ac:dyDescent="0.25">
      <c r="A31941" s="15" t="s">
        <v>9</v>
      </c>
      <c r="B31941" s="15" t="s">
        <v>460</v>
      </c>
      <c r="C31941" s="15" t="s">
        <v>1632</v>
      </c>
      <c r="D31941" s="15" t="s">
        <v>43</v>
      </c>
      <c r="E31941" s="15" t="s">
        <v>1728</v>
      </c>
      <c r="F31941" s="16">
        <v>27000</v>
      </c>
      <c r="G31941" s="16">
        <v>27000</v>
      </c>
      <c r="H31941" s="17" t="s">
        <v>811</v>
      </c>
      <c r="I31941" s="17">
        <v>2022</v>
      </c>
    </row>
    <row r="31942" spans="1:9" ht="15" customHeight="1" x14ac:dyDescent="0.25">
      <c r="A31942" s="15" t="s">
        <v>9</v>
      </c>
      <c r="B31942" s="15" t="s">
        <v>755</v>
      </c>
      <c r="C31942" s="15" t="s">
        <v>1633</v>
      </c>
      <c r="D31942" s="15" t="s">
        <v>43</v>
      </c>
      <c r="E31942" s="15" t="s">
        <v>1723</v>
      </c>
      <c r="F31942" s="16">
        <v>27000</v>
      </c>
      <c r="G31942" s="16">
        <v>27000</v>
      </c>
      <c r="H31942" s="17" t="s">
        <v>811</v>
      </c>
      <c r="I31942" s="17">
        <v>2022</v>
      </c>
    </row>
    <row r="31943" spans="1:9" ht="15" customHeight="1" x14ac:dyDescent="0.25">
      <c r="A31943" s="15" t="s">
        <v>9</v>
      </c>
      <c r="B31943" s="15" t="s">
        <v>755</v>
      </c>
      <c r="C31943" s="15" t="s">
        <v>1634</v>
      </c>
      <c r="D31943" s="15" t="s">
        <v>129</v>
      </c>
      <c r="E31943" s="15" t="s">
        <v>1728</v>
      </c>
      <c r="F31943" s="16">
        <v>15000</v>
      </c>
      <c r="G31943" s="16">
        <v>15000</v>
      </c>
      <c r="H31943" s="17" t="s">
        <v>811</v>
      </c>
      <c r="I31943" s="17">
        <v>2022</v>
      </c>
    </row>
    <row r="31944" spans="1:9" ht="15" customHeight="1" x14ac:dyDescent="0.25">
      <c r="A31944" s="15" t="s">
        <v>9</v>
      </c>
      <c r="B31944" s="15" t="s">
        <v>755</v>
      </c>
      <c r="C31944" s="15" t="s">
        <v>476</v>
      </c>
      <c r="D31944" s="15" t="s">
        <v>1755</v>
      </c>
      <c r="E31944" s="15" t="s">
        <v>1723</v>
      </c>
      <c r="F31944" s="16">
        <v>40000</v>
      </c>
      <c r="G31944" s="16">
        <v>40000</v>
      </c>
      <c r="H31944" s="17" t="s">
        <v>811</v>
      </c>
      <c r="I31944" s="17">
        <v>2022</v>
      </c>
    </row>
    <row r="31945" spans="1:9" ht="15" customHeight="1" x14ac:dyDescent="0.25">
      <c r="A31945" s="15" t="s">
        <v>9</v>
      </c>
      <c r="B31945" s="15" t="s">
        <v>480</v>
      </c>
      <c r="C31945" s="15" t="s">
        <v>1444</v>
      </c>
      <c r="D31945" s="15" t="s">
        <v>129</v>
      </c>
      <c r="E31945" s="15" t="s">
        <v>1723</v>
      </c>
      <c r="F31945" s="16">
        <v>15000</v>
      </c>
      <c r="G31945" s="16">
        <v>15000</v>
      </c>
      <c r="H31945" s="17" t="s">
        <v>811</v>
      </c>
      <c r="I31945" s="17">
        <v>2022</v>
      </c>
    </row>
    <row r="31946" spans="1:9" ht="15" customHeight="1" x14ac:dyDescent="0.25">
      <c r="A31946" s="15" t="s">
        <v>9</v>
      </c>
      <c r="B31946" s="15" t="s">
        <v>480</v>
      </c>
      <c r="C31946" s="15" t="s">
        <v>1445</v>
      </c>
      <c r="D31946" s="15" t="s">
        <v>43</v>
      </c>
      <c r="E31946" s="15" t="s">
        <v>1728</v>
      </c>
      <c r="F31946" s="16">
        <v>27000</v>
      </c>
      <c r="G31946" s="16">
        <v>27000</v>
      </c>
      <c r="H31946" s="17" t="s">
        <v>811</v>
      </c>
      <c r="I31946" s="17">
        <v>2022</v>
      </c>
    </row>
    <row r="31947" spans="1:9" ht="15" customHeight="1" x14ac:dyDescent="0.25">
      <c r="A31947" s="15" t="s">
        <v>9</v>
      </c>
      <c r="B31947" s="15" t="s">
        <v>483</v>
      </c>
      <c r="C31947" s="15" t="s">
        <v>1446</v>
      </c>
      <c r="D31947" s="15" t="s">
        <v>1447</v>
      </c>
      <c r="E31947" s="15" t="s">
        <v>1721</v>
      </c>
      <c r="F31947" s="16">
        <v>27000</v>
      </c>
      <c r="G31947" s="16">
        <v>27000</v>
      </c>
      <c r="H31947" s="17" t="s">
        <v>811</v>
      </c>
      <c r="I31947" s="17">
        <v>2022</v>
      </c>
    </row>
    <row r="31948" spans="1:9" ht="15" customHeight="1" x14ac:dyDescent="0.25">
      <c r="A31948" s="15" t="s">
        <v>9</v>
      </c>
      <c r="B31948" s="15" t="s">
        <v>483</v>
      </c>
      <c r="C31948" s="15" t="s">
        <v>486</v>
      </c>
      <c r="D31948" s="15" t="s">
        <v>487</v>
      </c>
      <c r="E31948" s="15" t="s">
        <v>1728</v>
      </c>
      <c r="F31948" s="16">
        <v>15000</v>
      </c>
      <c r="G31948" s="16">
        <v>15000</v>
      </c>
      <c r="H31948" s="17" t="s">
        <v>811</v>
      </c>
      <c r="I31948" s="17">
        <v>2022</v>
      </c>
    </row>
    <row r="31949" spans="1:9" ht="15" customHeight="1" x14ac:dyDescent="0.25">
      <c r="A31949" s="15" t="s">
        <v>9</v>
      </c>
      <c r="B31949" s="15" t="s">
        <v>489</v>
      </c>
      <c r="C31949" s="15" t="s">
        <v>733</v>
      </c>
      <c r="D31949" s="15" t="s">
        <v>129</v>
      </c>
      <c r="E31949" s="15" t="s">
        <v>1723</v>
      </c>
      <c r="F31949" s="16">
        <v>15000</v>
      </c>
      <c r="G31949" s="16">
        <v>15000</v>
      </c>
      <c r="H31949" s="17" t="s">
        <v>811</v>
      </c>
      <c r="I31949" s="17">
        <v>2022</v>
      </c>
    </row>
    <row r="31950" spans="1:9" ht="15" customHeight="1" x14ac:dyDescent="0.25">
      <c r="A31950" s="15" t="s">
        <v>9</v>
      </c>
      <c r="B31950" s="15" t="s">
        <v>489</v>
      </c>
      <c r="C31950" s="15" t="s">
        <v>1756</v>
      </c>
      <c r="D31950" s="15" t="s">
        <v>43</v>
      </c>
      <c r="E31950" s="15" t="s">
        <v>1723</v>
      </c>
      <c r="F31950" s="16">
        <v>27000</v>
      </c>
      <c r="G31950" s="16">
        <v>27000</v>
      </c>
      <c r="H31950" s="17" t="s">
        <v>811</v>
      </c>
      <c r="I31950" s="17">
        <v>2022</v>
      </c>
    </row>
    <row r="31951" spans="1:9" ht="15" customHeight="1" x14ac:dyDescent="0.25">
      <c r="A31951" s="15" t="s">
        <v>9</v>
      </c>
      <c r="B31951" s="15" t="s">
        <v>493</v>
      </c>
      <c r="C31951" s="15" t="s">
        <v>1448</v>
      </c>
      <c r="D31951" s="15" t="s">
        <v>129</v>
      </c>
      <c r="E31951" s="15" t="s">
        <v>1721</v>
      </c>
      <c r="F31951" s="16">
        <v>15000</v>
      </c>
      <c r="G31951" s="16">
        <v>15000</v>
      </c>
      <c r="H31951" s="17" t="s">
        <v>811</v>
      </c>
      <c r="I31951" s="17">
        <v>2022</v>
      </c>
    </row>
    <row r="31952" spans="1:9" ht="15" customHeight="1" x14ac:dyDescent="0.25">
      <c r="A31952" s="15" t="s">
        <v>9</v>
      </c>
      <c r="B31952" s="15" t="s">
        <v>493</v>
      </c>
      <c r="C31952" s="15" t="s">
        <v>1449</v>
      </c>
      <c r="D31952" s="15" t="s">
        <v>43</v>
      </c>
      <c r="E31952" s="15" t="s">
        <v>1728</v>
      </c>
      <c r="F31952" s="16">
        <v>27000</v>
      </c>
      <c r="G31952" s="16">
        <v>27000</v>
      </c>
      <c r="H31952" s="17" t="s">
        <v>811</v>
      </c>
      <c r="I31952" s="17">
        <v>2022</v>
      </c>
    </row>
    <row r="31953" spans="1:9" ht="15" customHeight="1" x14ac:dyDescent="0.25">
      <c r="A31953" s="15" t="s">
        <v>9</v>
      </c>
      <c r="B31953" s="15" t="s">
        <v>497</v>
      </c>
      <c r="C31953" s="15" t="s">
        <v>1450</v>
      </c>
      <c r="D31953" s="15" t="s">
        <v>43</v>
      </c>
      <c r="E31953" s="15" t="s">
        <v>1723</v>
      </c>
      <c r="F31953" s="16">
        <v>27000</v>
      </c>
      <c r="G31953" s="16">
        <v>27000</v>
      </c>
      <c r="H31953" s="17" t="s">
        <v>811</v>
      </c>
      <c r="I31953" s="17">
        <v>2022</v>
      </c>
    </row>
    <row r="31954" spans="1:9" ht="15" customHeight="1" x14ac:dyDescent="0.25">
      <c r="A31954" s="15" t="s">
        <v>9</v>
      </c>
      <c r="B31954" s="15" t="s">
        <v>497</v>
      </c>
      <c r="C31954" s="15" t="s">
        <v>1603</v>
      </c>
      <c r="D31954" s="15" t="s">
        <v>129</v>
      </c>
      <c r="E31954" s="15" t="s">
        <v>1728</v>
      </c>
      <c r="F31954" s="16">
        <v>15000</v>
      </c>
      <c r="G31954" s="16">
        <v>15000</v>
      </c>
      <c r="H31954" s="17" t="s">
        <v>811</v>
      </c>
      <c r="I31954" s="17">
        <v>2022</v>
      </c>
    </row>
    <row r="31955" spans="1:9" ht="15" customHeight="1" x14ac:dyDescent="0.25">
      <c r="A31955" s="15" t="s">
        <v>9</v>
      </c>
      <c r="B31955" s="15" t="s">
        <v>503</v>
      </c>
      <c r="C31955" s="15" t="s">
        <v>1604</v>
      </c>
      <c r="D31955" s="15" t="s">
        <v>129</v>
      </c>
      <c r="E31955" s="15" t="s">
        <v>1723</v>
      </c>
      <c r="F31955" s="16">
        <v>15000</v>
      </c>
      <c r="G31955" s="16">
        <v>15000</v>
      </c>
      <c r="H31955" s="17" t="s">
        <v>811</v>
      </c>
      <c r="I31955" s="17">
        <v>2022</v>
      </c>
    </row>
    <row r="31956" spans="1:9" ht="15" customHeight="1" x14ac:dyDescent="0.25">
      <c r="A31956" s="15" t="s">
        <v>9</v>
      </c>
      <c r="B31956" s="15" t="s">
        <v>503</v>
      </c>
      <c r="C31956" s="15" t="s">
        <v>1605</v>
      </c>
      <c r="D31956" s="15" t="s">
        <v>43</v>
      </c>
      <c r="E31956" s="15" t="s">
        <v>1723</v>
      </c>
      <c r="F31956" s="16">
        <v>27000</v>
      </c>
      <c r="G31956" s="16">
        <v>27000</v>
      </c>
      <c r="H31956" s="17" t="s">
        <v>811</v>
      </c>
      <c r="I31956" s="17">
        <v>2022</v>
      </c>
    </row>
    <row r="31957" spans="1:9" ht="15" customHeight="1" x14ac:dyDescent="0.25">
      <c r="A31957" s="15" t="s">
        <v>9</v>
      </c>
      <c r="B31957" s="15" t="s">
        <v>508</v>
      </c>
      <c r="C31957" s="15" t="s">
        <v>1451</v>
      </c>
      <c r="D31957" s="15" t="s">
        <v>1757</v>
      </c>
      <c r="E31957" s="15" t="s">
        <v>1728</v>
      </c>
      <c r="F31957" s="16">
        <v>27000</v>
      </c>
      <c r="G31957" s="16">
        <v>27000</v>
      </c>
      <c r="H31957" s="17" t="s">
        <v>811</v>
      </c>
      <c r="I31957" s="17">
        <v>2022</v>
      </c>
    </row>
    <row r="31958" spans="1:9" ht="15" customHeight="1" x14ac:dyDescent="0.25">
      <c r="A31958" s="15" t="s">
        <v>9</v>
      </c>
      <c r="B31958" s="15" t="s">
        <v>508</v>
      </c>
      <c r="C31958" s="15" t="s">
        <v>1635</v>
      </c>
      <c r="D31958" s="15" t="s">
        <v>129</v>
      </c>
      <c r="E31958" s="15" t="s">
        <v>1728</v>
      </c>
      <c r="F31958" s="16">
        <v>15000</v>
      </c>
      <c r="G31958" s="16">
        <v>15000</v>
      </c>
      <c r="H31958" s="17" t="s">
        <v>811</v>
      </c>
      <c r="I31958" s="17">
        <v>2022</v>
      </c>
    </row>
    <row r="31959" spans="1:9" ht="15" customHeight="1" x14ac:dyDescent="0.25">
      <c r="A31959" s="15" t="s">
        <v>9</v>
      </c>
      <c r="B31959" s="15" t="s">
        <v>508</v>
      </c>
      <c r="C31959" s="15" t="s">
        <v>1636</v>
      </c>
      <c r="D31959" s="15" t="s">
        <v>1398</v>
      </c>
      <c r="E31959" s="15" t="s">
        <v>1723</v>
      </c>
      <c r="F31959" s="16">
        <v>15000</v>
      </c>
      <c r="G31959" s="16">
        <v>15000</v>
      </c>
      <c r="H31959" s="17" t="s">
        <v>811</v>
      </c>
      <c r="I31959" s="17">
        <v>2022</v>
      </c>
    </row>
    <row r="31960" spans="1:9" ht="15" customHeight="1" x14ac:dyDescent="0.25">
      <c r="A31960" s="15" t="s">
        <v>9</v>
      </c>
      <c r="B31960" s="15" t="s">
        <v>756</v>
      </c>
      <c r="C31960" s="15" t="s">
        <v>1452</v>
      </c>
      <c r="D31960" s="15" t="s">
        <v>43</v>
      </c>
      <c r="E31960" s="15" t="s">
        <v>1723</v>
      </c>
      <c r="F31960" s="16">
        <v>50000</v>
      </c>
      <c r="G31960" s="16">
        <v>50000</v>
      </c>
      <c r="H31960" s="17" t="s">
        <v>811</v>
      </c>
      <c r="I31960" s="17">
        <v>2022</v>
      </c>
    </row>
    <row r="31961" spans="1:9" ht="15" customHeight="1" x14ac:dyDescent="0.25">
      <c r="A31961" s="15" t="s">
        <v>9</v>
      </c>
      <c r="B31961" s="15" t="s">
        <v>756</v>
      </c>
      <c r="C31961" s="15" t="s">
        <v>1453</v>
      </c>
      <c r="D31961" s="15" t="s">
        <v>129</v>
      </c>
      <c r="E31961" s="15" t="s">
        <v>1728</v>
      </c>
      <c r="F31961" s="16">
        <v>15000</v>
      </c>
      <c r="G31961" s="16">
        <v>15000</v>
      </c>
      <c r="H31961" s="17" t="s">
        <v>811</v>
      </c>
      <c r="I31961" s="17">
        <v>2022</v>
      </c>
    </row>
    <row r="31962" spans="1:9" ht="15" customHeight="1" x14ac:dyDescent="0.25">
      <c r="A31962" s="15" t="s">
        <v>9</v>
      </c>
      <c r="B31962" s="15" t="s">
        <v>517</v>
      </c>
      <c r="C31962" s="15" t="s">
        <v>1454</v>
      </c>
      <c r="D31962" s="15" t="s">
        <v>129</v>
      </c>
      <c r="E31962" s="15" t="s">
        <v>1728</v>
      </c>
      <c r="F31962" s="16">
        <v>15000</v>
      </c>
      <c r="G31962" s="16">
        <v>15000</v>
      </c>
      <c r="H31962" s="17" t="s">
        <v>811</v>
      </c>
      <c r="I31962" s="17">
        <v>2022</v>
      </c>
    </row>
    <row r="31963" spans="1:9" ht="15" customHeight="1" x14ac:dyDescent="0.25">
      <c r="A31963" s="15" t="s">
        <v>9</v>
      </c>
      <c r="B31963" s="15" t="s">
        <v>517</v>
      </c>
      <c r="C31963" s="15" t="s">
        <v>522</v>
      </c>
      <c r="D31963" s="15" t="s">
        <v>2001</v>
      </c>
      <c r="E31963" s="15" t="s">
        <v>1723</v>
      </c>
      <c r="F31963" s="16">
        <v>27000</v>
      </c>
      <c r="G31963" s="16">
        <v>27000</v>
      </c>
      <c r="H31963" s="17" t="s">
        <v>811</v>
      </c>
      <c r="I31963" s="17">
        <v>2022</v>
      </c>
    </row>
    <row r="31964" spans="1:9" ht="15" customHeight="1" x14ac:dyDescent="0.25">
      <c r="A31964" s="15" t="s">
        <v>9</v>
      </c>
      <c r="B31964" s="15" t="s">
        <v>517</v>
      </c>
      <c r="C31964" s="15" t="s">
        <v>1759</v>
      </c>
      <c r="D31964" s="15" t="s">
        <v>1758</v>
      </c>
      <c r="E31964" s="15" t="s">
        <v>1728</v>
      </c>
      <c r="F31964" s="16">
        <v>27000</v>
      </c>
      <c r="G31964" s="16">
        <v>27000</v>
      </c>
      <c r="H31964" s="17" t="s">
        <v>811</v>
      </c>
      <c r="I31964" s="17">
        <v>2022</v>
      </c>
    </row>
    <row r="31965" spans="1:9" ht="15" customHeight="1" x14ac:dyDescent="0.25">
      <c r="A31965" s="15" t="s">
        <v>9</v>
      </c>
      <c r="B31965" s="15" t="s">
        <v>524</v>
      </c>
      <c r="C31965" s="15" t="s">
        <v>525</v>
      </c>
      <c r="D31965" s="15" t="s">
        <v>526</v>
      </c>
      <c r="E31965" s="15" t="s">
        <v>1728</v>
      </c>
      <c r="F31965" s="16">
        <v>15000</v>
      </c>
      <c r="G31965" s="16">
        <v>15000</v>
      </c>
      <c r="H31965" s="17" t="s">
        <v>811</v>
      </c>
      <c r="I31965" s="17">
        <v>2022</v>
      </c>
    </row>
    <row r="31966" spans="1:9" ht="15" customHeight="1" x14ac:dyDescent="0.25">
      <c r="A31966" s="15" t="s">
        <v>9</v>
      </c>
      <c r="B31966" s="15" t="s">
        <v>757</v>
      </c>
      <c r="C31966" s="15" t="s">
        <v>1455</v>
      </c>
      <c r="D31966" s="15" t="s">
        <v>129</v>
      </c>
      <c r="E31966" s="15" t="s">
        <v>1721</v>
      </c>
      <c r="F31966" s="16">
        <v>15000</v>
      </c>
      <c r="G31966" s="16">
        <v>15000</v>
      </c>
      <c r="H31966" s="17" t="s">
        <v>811</v>
      </c>
      <c r="I31966" s="17">
        <v>2022</v>
      </c>
    </row>
    <row r="31967" spans="1:9" ht="15" customHeight="1" x14ac:dyDescent="0.25">
      <c r="A31967" s="15" t="s">
        <v>9</v>
      </c>
      <c r="B31967" s="15" t="s">
        <v>757</v>
      </c>
      <c r="C31967" s="15" t="s">
        <v>1456</v>
      </c>
      <c r="D31967" s="15" t="s">
        <v>43</v>
      </c>
      <c r="E31967" s="15" t="s">
        <v>1723</v>
      </c>
      <c r="F31967" s="16">
        <v>27000</v>
      </c>
      <c r="G31967" s="16">
        <v>27000</v>
      </c>
      <c r="H31967" s="17" t="s">
        <v>811</v>
      </c>
      <c r="I31967" s="17">
        <v>2022</v>
      </c>
    </row>
    <row r="31968" spans="1:9" ht="15" customHeight="1" x14ac:dyDescent="0.25">
      <c r="A31968" s="15" t="s">
        <v>9</v>
      </c>
      <c r="B31968" s="15" t="s">
        <v>538</v>
      </c>
      <c r="C31968" s="15" t="s">
        <v>1004</v>
      </c>
      <c r="D31968" s="15" t="s">
        <v>43</v>
      </c>
      <c r="E31968" s="15" t="s">
        <v>1728</v>
      </c>
      <c r="F31968" s="16">
        <v>27000</v>
      </c>
      <c r="G31968" s="16">
        <v>27000</v>
      </c>
      <c r="H31968" s="17" t="s">
        <v>811</v>
      </c>
      <c r="I31968" s="17">
        <v>2022</v>
      </c>
    </row>
    <row r="31969" spans="1:9" ht="15" customHeight="1" x14ac:dyDescent="0.25">
      <c r="A31969" s="15" t="s">
        <v>9</v>
      </c>
      <c r="B31969" s="15" t="s">
        <v>538</v>
      </c>
      <c r="C31969" s="15" t="s">
        <v>1457</v>
      </c>
      <c r="D31969" s="15" t="s">
        <v>129</v>
      </c>
      <c r="E31969" s="15" t="s">
        <v>1728</v>
      </c>
      <c r="F31969" s="16">
        <v>15000</v>
      </c>
      <c r="G31969" s="16">
        <v>15000</v>
      </c>
      <c r="H31969" s="17" t="s">
        <v>811</v>
      </c>
      <c r="I31969" s="17">
        <v>2022</v>
      </c>
    </row>
    <row r="31970" spans="1:9" ht="15" customHeight="1" x14ac:dyDescent="0.25">
      <c r="A31970" s="15" t="s">
        <v>9</v>
      </c>
      <c r="B31970" s="15" t="s">
        <v>538</v>
      </c>
      <c r="C31970" s="15" t="s">
        <v>1458</v>
      </c>
      <c r="D31970" s="15" t="s">
        <v>129</v>
      </c>
      <c r="E31970" s="15" t="s">
        <v>1723</v>
      </c>
      <c r="F31970" s="16">
        <v>15000</v>
      </c>
      <c r="G31970" s="16">
        <v>15000</v>
      </c>
      <c r="H31970" s="17" t="s">
        <v>811</v>
      </c>
      <c r="I31970" s="17">
        <v>2022</v>
      </c>
    </row>
    <row r="31971" spans="1:9" ht="15" customHeight="1" x14ac:dyDescent="0.25">
      <c r="A31971" s="15" t="s">
        <v>9</v>
      </c>
      <c r="B31971" s="15" t="s">
        <v>551</v>
      </c>
      <c r="C31971" s="15" t="s">
        <v>1459</v>
      </c>
      <c r="D31971" s="15" t="s">
        <v>43</v>
      </c>
      <c r="E31971" s="15" t="s">
        <v>1721</v>
      </c>
      <c r="F31971" s="16">
        <v>27000</v>
      </c>
      <c r="G31971" s="16">
        <v>27000</v>
      </c>
      <c r="H31971" s="17" t="s">
        <v>811</v>
      </c>
      <c r="I31971" s="17">
        <v>2022</v>
      </c>
    </row>
    <row r="31972" spans="1:9" ht="15" customHeight="1" x14ac:dyDescent="0.25">
      <c r="A31972" s="15" t="s">
        <v>9</v>
      </c>
      <c r="B31972" s="15" t="s">
        <v>551</v>
      </c>
      <c r="C31972" s="15" t="s">
        <v>554</v>
      </c>
      <c r="D31972" s="15" t="s">
        <v>1760</v>
      </c>
      <c r="E31972" s="15" t="s">
        <v>1723</v>
      </c>
      <c r="F31972" s="16">
        <v>15000</v>
      </c>
      <c r="G31972" s="16">
        <v>15000</v>
      </c>
      <c r="H31972" s="17" t="s">
        <v>811</v>
      </c>
      <c r="I31972" s="17">
        <v>2022</v>
      </c>
    </row>
    <row r="31973" spans="1:9" ht="15" customHeight="1" x14ac:dyDescent="0.25">
      <c r="A31973" s="15" t="s">
        <v>9</v>
      </c>
      <c r="B31973" s="15" t="s">
        <v>557</v>
      </c>
      <c r="C31973" s="15" t="s">
        <v>558</v>
      </c>
      <c r="D31973" s="15" t="s">
        <v>559</v>
      </c>
      <c r="E31973" s="15" t="s">
        <v>1728</v>
      </c>
      <c r="F31973" s="16">
        <v>15000</v>
      </c>
      <c r="G31973" s="16">
        <v>15000</v>
      </c>
      <c r="H31973" s="17" t="s">
        <v>811</v>
      </c>
      <c r="I31973" s="17">
        <v>2022</v>
      </c>
    </row>
    <row r="31974" spans="1:9" ht="15" customHeight="1" x14ac:dyDescent="0.25">
      <c r="A31974" s="15" t="s">
        <v>9</v>
      </c>
      <c r="B31974" s="15" t="s">
        <v>557</v>
      </c>
      <c r="C31974" s="15" t="s">
        <v>560</v>
      </c>
      <c r="D31974" s="15" t="s">
        <v>1761</v>
      </c>
      <c r="E31974" s="15" t="s">
        <v>1728</v>
      </c>
      <c r="F31974" s="16">
        <v>20900</v>
      </c>
      <c r="G31974" s="16">
        <v>20900</v>
      </c>
      <c r="H31974" s="17" t="s">
        <v>811</v>
      </c>
      <c r="I31974" s="17">
        <v>2022</v>
      </c>
    </row>
    <row r="31975" spans="1:9" ht="15" customHeight="1" x14ac:dyDescent="0.25">
      <c r="A31975" s="15" t="s">
        <v>9</v>
      </c>
      <c r="B31975" s="15" t="s">
        <v>735</v>
      </c>
      <c r="C31975" s="15" t="s">
        <v>1460</v>
      </c>
      <c r="D31975" s="15" t="s">
        <v>43</v>
      </c>
      <c r="E31975" s="15" t="s">
        <v>1723</v>
      </c>
      <c r="F31975" s="16">
        <v>27000</v>
      </c>
      <c r="G31975" s="16">
        <v>27000</v>
      </c>
      <c r="H31975" s="17" t="s">
        <v>811</v>
      </c>
      <c r="I31975" s="17">
        <v>2022</v>
      </c>
    </row>
    <row r="31976" spans="1:9" ht="15" customHeight="1" x14ac:dyDescent="0.25">
      <c r="A31976" s="15" t="s">
        <v>9</v>
      </c>
      <c r="B31976" s="15" t="s">
        <v>735</v>
      </c>
      <c r="C31976" s="15" t="s">
        <v>564</v>
      </c>
      <c r="D31976" s="15" t="s">
        <v>1762</v>
      </c>
      <c r="E31976" s="15" t="s">
        <v>1728</v>
      </c>
      <c r="F31976" s="16">
        <v>40000</v>
      </c>
      <c r="G31976" s="16">
        <v>40000</v>
      </c>
      <c r="H31976" s="17" t="s">
        <v>811</v>
      </c>
      <c r="I31976" s="17">
        <v>2022</v>
      </c>
    </row>
    <row r="31977" spans="1:9" ht="15" customHeight="1" x14ac:dyDescent="0.25">
      <c r="A31977" s="15" t="s">
        <v>9</v>
      </c>
      <c r="B31977" s="15" t="s">
        <v>735</v>
      </c>
      <c r="C31977" s="15" t="s">
        <v>566</v>
      </c>
      <c r="D31977" s="15" t="s">
        <v>567</v>
      </c>
      <c r="E31977" s="15" t="s">
        <v>1728</v>
      </c>
      <c r="F31977" s="16">
        <v>15000</v>
      </c>
      <c r="G31977" s="16">
        <v>15000</v>
      </c>
      <c r="H31977" s="17" t="s">
        <v>811</v>
      </c>
      <c r="I31977" s="17">
        <v>2022</v>
      </c>
    </row>
    <row r="31978" spans="1:9" ht="15" customHeight="1" x14ac:dyDescent="0.25">
      <c r="A31978" s="15" t="s">
        <v>9</v>
      </c>
      <c r="B31978" s="15" t="s">
        <v>568</v>
      </c>
      <c r="C31978" s="15" t="s">
        <v>1715</v>
      </c>
      <c r="D31978" s="15" t="s">
        <v>1287</v>
      </c>
      <c r="E31978" s="15" t="s">
        <v>1721</v>
      </c>
      <c r="F31978" s="16">
        <v>17000</v>
      </c>
      <c r="G31978" s="16">
        <v>17000</v>
      </c>
      <c r="H31978" s="17" t="s">
        <v>811</v>
      </c>
      <c r="I31978" s="17">
        <v>2022</v>
      </c>
    </row>
    <row r="31979" spans="1:9" ht="15" customHeight="1" x14ac:dyDescent="0.25">
      <c r="A31979" s="15" t="s">
        <v>9</v>
      </c>
      <c r="B31979" s="15" t="s">
        <v>568</v>
      </c>
      <c r="C31979" s="15" t="s">
        <v>1716</v>
      </c>
      <c r="D31979" s="15" t="s">
        <v>43</v>
      </c>
      <c r="E31979" s="15" t="s">
        <v>1723</v>
      </c>
      <c r="F31979" s="16">
        <v>27000</v>
      </c>
      <c r="G31979" s="16">
        <v>27000</v>
      </c>
      <c r="H31979" s="17" t="s">
        <v>811</v>
      </c>
      <c r="I31979" s="17">
        <v>2022</v>
      </c>
    </row>
    <row r="31980" spans="1:9" ht="15" customHeight="1" x14ac:dyDescent="0.25">
      <c r="A31980" s="15" t="s">
        <v>9</v>
      </c>
      <c r="B31980" s="15" t="s">
        <v>577</v>
      </c>
      <c r="C31980" s="15" t="s">
        <v>1607</v>
      </c>
      <c r="D31980" s="15" t="s">
        <v>43</v>
      </c>
      <c r="E31980" s="15" t="s">
        <v>1721</v>
      </c>
      <c r="F31980" s="16">
        <v>27000</v>
      </c>
      <c r="G31980" s="16">
        <v>27000</v>
      </c>
      <c r="H31980" s="17" t="s">
        <v>811</v>
      </c>
      <c r="I31980" s="17">
        <v>2022</v>
      </c>
    </row>
    <row r="31981" spans="1:9" ht="15" customHeight="1" x14ac:dyDescent="0.25">
      <c r="A31981" s="15" t="s">
        <v>9</v>
      </c>
      <c r="B31981" s="15" t="s">
        <v>577</v>
      </c>
      <c r="C31981" s="15" t="s">
        <v>1763</v>
      </c>
      <c r="D31981" s="15" t="s">
        <v>129</v>
      </c>
      <c r="E31981" s="15" t="s">
        <v>1721</v>
      </c>
      <c r="F31981" s="16">
        <v>15000</v>
      </c>
      <c r="G31981" s="16">
        <v>15000</v>
      </c>
      <c r="H31981" s="17" t="s">
        <v>811</v>
      </c>
      <c r="I31981" s="17">
        <v>2022</v>
      </c>
    </row>
    <row r="31982" spans="1:9" ht="15" customHeight="1" x14ac:dyDescent="0.25">
      <c r="A31982" s="15" t="s">
        <v>9</v>
      </c>
      <c r="B31982" s="15" t="s">
        <v>583</v>
      </c>
      <c r="C31982" s="15" t="s">
        <v>1461</v>
      </c>
      <c r="D31982" s="15" t="s">
        <v>129</v>
      </c>
      <c r="E31982" s="15" t="s">
        <v>1728</v>
      </c>
      <c r="F31982" s="16">
        <v>15000</v>
      </c>
      <c r="G31982" s="16">
        <v>15000</v>
      </c>
      <c r="H31982" s="17" t="s">
        <v>811</v>
      </c>
      <c r="I31982" s="17">
        <v>2022</v>
      </c>
    </row>
    <row r="31983" spans="1:9" ht="15" customHeight="1" x14ac:dyDescent="0.25">
      <c r="A31983" s="15" t="s">
        <v>9</v>
      </c>
      <c r="B31983" s="15" t="s">
        <v>583</v>
      </c>
      <c r="C31983" s="15" t="s">
        <v>586</v>
      </c>
      <c r="D31983" s="15" t="s">
        <v>1764</v>
      </c>
      <c r="E31983" s="15" t="s">
        <v>1723</v>
      </c>
      <c r="F31983" s="16">
        <v>27000</v>
      </c>
      <c r="G31983" s="16">
        <v>27000</v>
      </c>
      <c r="H31983" s="17" t="s">
        <v>811</v>
      </c>
      <c r="I31983" s="17">
        <v>2022</v>
      </c>
    </row>
    <row r="31984" spans="1:9" ht="15" customHeight="1" x14ac:dyDescent="0.25">
      <c r="A31984" s="15" t="s">
        <v>9</v>
      </c>
      <c r="B31984" s="15" t="s">
        <v>758</v>
      </c>
      <c r="C31984" s="15" t="s">
        <v>1155</v>
      </c>
      <c r="D31984" s="15" t="s">
        <v>43</v>
      </c>
      <c r="E31984" s="15" t="s">
        <v>1723</v>
      </c>
      <c r="F31984" s="16">
        <v>20900</v>
      </c>
      <c r="G31984" s="16">
        <v>20900</v>
      </c>
      <c r="H31984" s="17" t="s">
        <v>811</v>
      </c>
      <c r="I31984" s="17">
        <v>2022</v>
      </c>
    </row>
    <row r="31985" spans="1:9" ht="15" customHeight="1" x14ac:dyDescent="0.25">
      <c r="A31985" s="15" t="s">
        <v>9</v>
      </c>
      <c r="B31985" s="15" t="s">
        <v>758</v>
      </c>
      <c r="C31985" s="15" t="s">
        <v>592</v>
      </c>
      <c r="D31985" s="15" t="s">
        <v>593</v>
      </c>
      <c r="E31985" s="15" t="s">
        <v>1728</v>
      </c>
      <c r="F31985" s="16">
        <v>10000</v>
      </c>
      <c r="G31985" s="16">
        <v>10000</v>
      </c>
      <c r="H31985" s="17" t="s">
        <v>811</v>
      </c>
      <c r="I31985" s="17">
        <v>2022</v>
      </c>
    </row>
    <row r="31986" spans="1:9" ht="15" customHeight="1" x14ac:dyDescent="0.25">
      <c r="A31986" s="15" t="s">
        <v>9</v>
      </c>
      <c r="B31986" s="15" t="s">
        <v>618</v>
      </c>
      <c r="C31986" s="15" t="s">
        <v>1464</v>
      </c>
      <c r="D31986" s="15" t="s">
        <v>1463</v>
      </c>
      <c r="E31986" s="15" t="s">
        <v>1728</v>
      </c>
      <c r="F31986" s="16">
        <v>36500</v>
      </c>
      <c r="G31986" s="16">
        <v>36500</v>
      </c>
      <c r="H31986" s="17" t="s">
        <v>811</v>
      </c>
      <c r="I31986" s="17">
        <v>2022</v>
      </c>
    </row>
    <row r="31987" spans="1:9" ht="15" customHeight="1" x14ac:dyDescent="0.25">
      <c r="A31987" s="15" t="s">
        <v>9</v>
      </c>
      <c r="B31987" s="15" t="s">
        <v>618</v>
      </c>
      <c r="C31987" s="15" t="s">
        <v>1465</v>
      </c>
      <c r="D31987" s="15" t="s">
        <v>141</v>
      </c>
      <c r="E31987" s="15" t="s">
        <v>1721</v>
      </c>
      <c r="F31987" s="16">
        <v>36000</v>
      </c>
      <c r="G31987" s="16">
        <v>36000</v>
      </c>
      <c r="H31987" s="17" t="s">
        <v>811</v>
      </c>
      <c r="I31987" s="17">
        <v>2022</v>
      </c>
    </row>
    <row r="31988" spans="1:9" ht="15" customHeight="1" x14ac:dyDescent="0.25">
      <c r="A31988" s="15" t="s">
        <v>9</v>
      </c>
      <c r="B31988" s="15" t="s">
        <v>618</v>
      </c>
      <c r="C31988" s="15" t="s">
        <v>1765</v>
      </c>
      <c r="D31988" s="15" t="s">
        <v>141</v>
      </c>
      <c r="E31988" s="15" t="s">
        <v>1723</v>
      </c>
      <c r="F31988" s="16">
        <v>31500</v>
      </c>
      <c r="G31988" s="16">
        <v>31500</v>
      </c>
      <c r="H31988" s="17" t="s">
        <v>811</v>
      </c>
      <c r="I31988" s="17">
        <v>2022</v>
      </c>
    </row>
    <row r="31989" spans="1:9" ht="15" customHeight="1" x14ac:dyDescent="0.25">
      <c r="A31989" s="15" t="s">
        <v>9</v>
      </c>
      <c r="B31989" s="15" t="s">
        <v>618</v>
      </c>
      <c r="C31989" s="15" t="s">
        <v>1468</v>
      </c>
      <c r="D31989" s="15" t="s">
        <v>141</v>
      </c>
      <c r="E31989" s="15" t="s">
        <v>1721</v>
      </c>
      <c r="F31989" s="16">
        <v>36000</v>
      </c>
      <c r="G31989" s="16">
        <v>36000</v>
      </c>
      <c r="H31989" s="17" t="s">
        <v>811</v>
      </c>
      <c r="I31989" s="17">
        <v>2022</v>
      </c>
    </row>
    <row r="31990" spans="1:9" ht="15" customHeight="1" x14ac:dyDescent="0.25">
      <c r="A31990" s="15" t="s">
        <v>9</v>
      </c>
      <c r="B31990" s="15" t="s">
        <v>594</v>
      </c>
      <c r="C31990" s="15" t="s">
        <v>595</v>
      </c>
      <c r="D31990" s="15" t="s">
        <v>596</v>
      </c>
      <c r="E31990" s="15" t="s">
        <v>1728</v>
      </c>
      <c r="F31990" s="16">
        <v>27000</v>
      </c>
      <c r="G31990" s="16">
        <v>27000</v>
      </c>
      <c r="H31990" s="17" t="s">
        <v>811</v>
      </c>
      <c r="I31990" s="17">
        <v>2022</v>
      </c>
    </row>
    <row r="31991" spans="1:9" ht="15" customHeight="1" x14ac:dyDescent="0.25">
      <c r="A31991" s="15" t="s">
        <v>9</v>
      </c>
      <c r="B31991" s="15" t="s">
        <v>594</v>
      </c>
      <c r="C31991" s="15" t="s">
        <v>601</v>
      </c>
      <c r="D31991" s="15" t="s">
        <v>602</v>
      </c>
      <c r="E31991" s="15" t="s">
        <v>1723</v>
      </c>
      <c r="F31991" s="16">
        <v>35000</v>
      </c>
      <c r="G31991" s="16">
        <v>35000</v>
      </c>
      <c r="H31991" s="17" t="s">
        <v>811</v>
      </c>
      <c r="I31991" s="17">
        <v>2022</v>
      </c>
    </row>
    <row r="31992" spans="1:9" ht="15" customHeight="1" x14ac:dyDescent="0.25">
      <c r="A31992" s="15" t="s">
        <v>9</v>
      </c>
      <c r="B31992" s="15" t="s">
        <v>594</v>
      </c>
      <c r="C31992" s="15" t="s">
        <v>605</v>
      </c>
      <c r="D31992" s="15" t="s">
        <v>43</v>
      </c>
      <c r="E31992" s="15" t="s">
        <v>1723</v>
      </c>
      <c r="F31992" s="16">
        <v>25200</v>
      </c>
      <c r="G31992" s="16">
        <v>25200</v>
      </c>
      <c r="H31992" s="17" t="s">
        <v>811</v>
      </c>
      <c r="I31992" s="17">
        <v>2022</v>
      </c>
    </row>
    <row r="31993" spans="1:9" ht="15" customHeight="1" x14ac:dyDescent="0.25">
      <c r="A31993" s="15" t="s">
        <v>9</v>
      </c>
      <c r="B31993" s="15" t="s">
        <v>594</v>
      </c>
      <c r="C31993" s="15" t="s">
        <v>608</v>
      </c>
      <c r="D31993" s="15" t="s">
        <v>33</v>
      </c>
      <c r="E31993" s="15" t="s">
        <v>1723</v>
      </c>
      <c r="F31993" s="16">
        <v>35000</v>
      </c>
      <c r="G31993" s="16">
        <v>35000</v>
      </c>
      <c r="H31993" s="17" t="s">
        <v>811</v>
      </c>
      <c r="I31993" s="17">
        <v>2022</v>
      </c>
    </row>
    <row r="31994" spans="1:9" ht="15" customHeight="1" x14ac:dyDescent="0.25">
      <c r="A31994" s="15" t="s">
        <v>9</v>
      </c>
      <c r="B31994" s="15" t="s">
        <v>594</v>
      </c>
      <c r="C31994" s="15" t="s">
        <v>611</v>
      </c>
      <c r="D31994" s="15" t="s">
        <v>600</v>
      </c>
      <c r="E31994" s="15" t="s">
        <v>1723</v>
      </c>
      <c r="F31994" s="16">
        <v>50000</v>
      </c>
      <c r="G31994" s="16">
        <v>50000</v>
      </c>
      <c r="H31994" s="17" t="s">
        <v>811</v>
      </c>
      <c r="I31994" s="17">
        <v>2022</v>
      </c>
    </row>
    <row r="31995" spans="1:9" ht="15" customHeight="1" x14ac:dyDescent="0.25">
      <c r="A31995" s="15" t="s">
        <v>9</v>
      </c>
      <c r="B31995" s="15" t="s">
        <v>594</v>
      </c>
      <c r="C31995" s="15" t="s">
        <v>1124</v>
      </c>
      <c r="D31995" s="15" t="s">
        <v>712</v>
      </c>
      <c r="E31995" s="15" t="s">
        <v>1723</v>
      </c>
      <c r="F31995" s="16">
        <v>26250</v>
      </c>
      <c r="G31995" s="16">
        <v>26250</v>
      </c>
      <c r="H31995" s="17" t="s">
        <v>811</v>
      </c>
      <c r="I31995" s="17">
        <v>2022</v>
      </c>
    </row>
    <row r="31996" spans="1:9" ht="15" customHeight="1" x14ac:dyDescent="0.25">
      <c r="A31996" s="15" t="s">
        <v>9</v>
      </c>
      <c r="B31996" s="15" t="s">
        <v>594</v>
      </c>
      <c r="C31996" s="15" t="s">
        <v>1467</v>
      </c>
      <c r="D31996" s="15" t="s">
        <v>710</v>
      </c>
      <c r="E31996" s="15" t="s">
        <v>1723</v>
      </c>
      <c r="F31996" s="16">
        <v>42000</v>
      </c>
      <c r="G31996" s="16">
        <v>42000</v>
      </c>
      <c r="H31996" s="17" t="s">
        <v>811</v>
      </c>
      <c r="I31996" s="17">
        <v>2022</v>
      </c>
    </row>
    <row r="31997" spans="1:9" ht="15" customHeight="1" x14ac:dyDescent="0.25">
      <c r="A31997" s="15" t="s">
        <v>9</v>
      </c>
      <c r="B31997" s="15" t="s">
        <v>623</v>
      </c>
      <c r="C31997" s="15" t="s">
        <v>167</v>
      </c>
      <c r="D31997" s="15" t="s">
        <v>141</v>
      </c>
      <c r="E31997" s="15" t="s">
        <v>1723</v>
      </c>
      <c r="F31997" s="16">
        <v>27000</v>
      </c>
      <c r="G31997" s="16">
        <v>27000</v>
      </c>
      <c r="H31997" s="17" t="s">
        <v>811</v>
      </c>
      <c r="I31997" s="17">
        <v>2022</v>
      </c>
    </row>
    <row r="31998" spans="1:9" ht="15" customHeight="1" x14ac:dyDescent="0.25">
      <c r="A31998" s="15" t="s">
        <v>9</v>
      </c>
      <c r="B31998" s="15" t="s">
        <v>623</v>
      </c>
      <c r="C31998" s="15" t="s">
        <v>1639</v>
      </c>
      <c r="D31998" s="15" t="s">
        <v>625</v>
      </c>
      <c r="E31998" s="15" t="s">
        <v>1723</v>
      </c>
      <c r="F31998" s="16">
        <v>31500</v>
      </c>
      <c r="G31998" s="16">
        <v>31500</v>
      </c>
      <c r="H31998" s="17" t="s">
        <v>811</v>
      </c>
      <c r="I31998" s="17">
        <v>2022</v>
      </c>
    </row>
    <row r="31999" spans="1:9" ht="15" customHeight="1" x14ac:dyDescent="0.25">
      <c r="A31999" s="15" t="s">
        <v>9</v>
      </c>
      <c r="B31999" s="15" t="s">
        <v>623</v>
      </c>
      <c r="C31999" s="15" t="s">
        <v>630</v>
      </c>
      <c r="D31999" s="15" t="s">
        <v>631</v>
      </c>
      <c r="E31999" s="15" t="s">
        <v>1723</v>
      </c>
      <c r="F31999" s="16">
        <v>27000</v>
      </c>
      <c r="G31999" s="16">
        <v>27000</v>
      </c>
      <c r="H31999" s="17" t="s">
        <v>811</v>
      </c>
      <c r="I31999" s="17">
        <v>2022</v>
      </c>
    </row>
    <row r="32000" spans="1:9" ht="15" customHeight="1" x14ac:dyDescent="0.25">
      <c r="A32000" s="15" t="s">
        <v>9</v>
      </c>
      <c r="B32000" s="18" t="s">
        <v>1070</v>
      </c>
      <c r="C32000" s="15" t="s">
        <v>634</v>
      </c>
      <c r="D32000" s="15" t="s">
        <v>635</v>
      </c>
      <c r="E32000" s="18" t="s">
        <v>1723</v>
      </c>
      <c r="F32000" s="16">
        <v>60000</v>
      </c>
      <c r="G32000" s="16">
        <v>60000</v>
      </c>
      <c r="H32000" s="17" t="s">
        <v>811</v>
      </c>
      <c r="I32000" s="17">
        <v>2022</v>
      </c>
    </row>
    <row r="32001" spans="1:9" ht="15" customHeight="1" x14ac:dyDescent="0.25">
      <c r="A32001" s="15" t="s">
        <v>9</v>
      </c>
      <c r="B32001" s="18" t="s">
        <v>1070</v>
      </c>
      <c r="C32001" s="15" t="s">
        <v>636</v>
      </c>
      <c r="D32001" s="15" t="s">
        <v>190</v>
      </c>
      <c r="E32001" s="18" t="s">
        <v>1723</v>
      </c>
      <c r="F32001" s="16">
        <v>50000</v>
      </c>
      <c r="G32001" s="16">
        <v>50000</v>
      </c>
      <c r="H32001" s="17" t="s">
        <v>811</v>
      </c>
      <c r="I32001" s="17">
        <v>2022</v>
      </c>
    </row>
    <row r="32002" spans="1:9" ht="15" customHeight="1" x14ac:dyDescent="0.25">
      <c r="A32002" s="15" t="s">
        <v>9</v>
      </c>
      <c r="B32002" s="18" t="s">
        <v>1071</v>
      </c>
      <c r="C32002" s="15" t="s">
        <v>639</v>
      </c>
      <c r="D32002" s="15" t="s">
        <v>18</v>
      </c>
      <c r="E32002" s="18" t="s">
        <v>1721</v>
      </c>
      <c r="F32002" s="16">
        <v>36000</v>
      </c>
      <c r="G32002" s="16">
        <v>36000</v>
      </c>
      <c r="H32002" s="17" t="s">
        <v>811</v>
      </c>
      <c r="I32002" s="17">
        <v>2022</v>
      </c>
    </row>
    <row r="32003" spans="1:9" ht="15" customHeight="1" x14ac:dyDescent="0.25">
      <c r="A32003" s="15" t="s">
        <v>9</v>
      </c>
      <c r="B32003" s="18" t="s">
        <v>1071</v>
      </c>
      <c r="C32003" s="15" t="s">
        <v>763</v>
      </c>
      <c r="D32003" s="15" t="s">
        <v>43</v>
      </c>
      <c r="E32003" s="18" t="s">
        <v>1723</v>
      </c>
      <c r="F32003" s="16">
        <v>27000</v>
      </c>
      <c r="G32003" s="16">
        <v>27000</v>
      </c>
      <c r="H32003" s="17" t="s">
        <v>811</v>
      </c>
      <c r="I32003" s="17">
        <v>2022</v>
      </c>
    </row>
    <row r="32004" spans="1:9" ht="15" customHeight="1" x14ac:dyDescent="0.25">
      <c r="A32004" s="15" t="s">
        <v>9</v>
      </c>
      <c r="B32004" s="18" t="s">
        <v>1071</v>
      </c>
      <c r="C32004" s="15" t="s">
        <v>134</v>
      </c>
      <c r="D32004" s="15" t="s">
        <v>43</v>
      </c>
      <c r="E32004" s="18" t="s">
        <v>1721</v>
      </c>
      <c r="F32004" s="16">
        <v>36500</v>
      </c>
      <c r="G32004" s="16">
        <v>36500</v>
      </c>
      <c r="H32004" s="17" t="s">
        <v>811</v>
      </c>
      <c r="I32004" s="17">
        <v>2022</v>
      </c>
    </row>
    <row r="32005" spans="1:9" ht="15" customHeight="1" x14ac:dyDescent="0.25">
      <c r="A32005" s="15" t="s">
        <v>9</v>
      </c>
      <c r="B32005" s="15" t="s">
        <v>645</v>
      </c>
      <c r="C32005" s="15" t="s">
        <v>648</v>
      </c>
      <c r="D32005" s="15" t="s">
        <v>649</v>
      </c>
      <c r="E32005" s="15" t="s">
        <v>1723</v>
      </c>
      <c r="F32005" s="16">
        <v>42000</v>
      </c>
      <c r="G32005" s="16">
        <v>42000</v>
      </c>
      <c r="H32005" s="17" t="s">
        <v>811</v>
      </c>
      <c r="I32005" s="17">
        <v>2022</v>
      </c>
    </row>
    <row r="32006" spans="1:9" ht="15" customHeight="1" x14ac:dyDescent="0.25">
      <c r="A32006" s="15" t="s">
        <v>9</v>
      </c>
      <c r="B32006" s="15" t="s">
        <v>645</v>
      </c>
      <c r="C32006" s="15" t="s">
        <v>870</v>
      </c>
      <c r="D32006" s="15" t="s">
        <v>1475</v>
      </c>
      <c r="E32006" s="15" t="s">
        <v>1723</v>
      </c>
      <c r="F32006" s="16">
        <v>60000</v>
      </c>
      <c r="G32006" s="16">
        <v>60000</v>
      </c>
      <c r="H32006" s="17" t="s">
        <v>811</v>
      </c>
      <c r="I32006" s="17">
        <v>2022</v>
      </c>
    </row>
    <row r="32007" spans="1:9" ht="15" customHeight="1" x14ac:dyDescent="0.25">
      <c r="A32007" s="15" t="s">
        <v>9</v>
      </c>
      <c r="B32007" s="15" t="s">
        <v>645</v>
      </c>
      <c r="C32007" s="15" t="s">
        <v>1030</v>
      </c>
      <c r="D32007" s="15" t="s">
        <v>696</v>
      </c>
      <c r="E32007" s="15" t="s">
        <v>1723</v>
      </c>
      <c r="F32007" s="16">
        <v>45000</v>
      </c>
      <c r="G32007" s="16">
        <v>45000</v>
      </c>
      <c r="H32007" s="17" t="s">
        <v>811</v>
      </c>
      <c r="I32007" s="17">
        <v>2022</v>
      </c>
    </row>
    <row r="32008" spans="1:9" ht="15" customHeight="1" x14ac:dyDescent="0.25">
      <c r="A32008" s="15" t="s">
        <v>9</v>
      </c>
      <c r="B32008" s="15" t="s">
        <v>645</v>
      </c>
      <c r="C32008" s="15" t="s">
        <v>1125</v>
      </c>
      <c r="D32008" s="15" t="s">
        <v>686</v>
      </c>
      <c r="E32008" s="15" t="s">
        <v>1723</v>
      </c>
      <c r="F32008" s="16">
        <v>115000</v>
      </c>
      <c r="G32008" s="16">
        <v>115000</v>
      </c>
      <c r="H32008" s="17" t="s">
        <v>811</v>
      </c>
      <c r="I32008" s="17">
        <v>2022</v>
      </c>
    </row>
    <row r="32009" spans="1:9" ht="15" customHeight="1" x14ac:dyDescent="0.25">
      <c r="A32009" s="15" t="s">
        <v>9</v>
      </c>
      <c r="B32009" s="15" t="s">
        <v>645</v>
      </c>
      <c r="C32009" s="15" t="s">
        <v>1158</v>
      </c>
      <c r="D32009" s="15" t="s">
        <v>141</v>
      </c>
      <c r="E32009" s="15" t="s">
        <v>1723</v>
      </c>
      <c r="F32009" s="16">
        <v>27000</v>
      </c>
      <c r="G32009" s="16">
        <v>27000</v>
      </c>
      <c r="H32009" s="17" t="s">
        <v>811</v>
      </c>
      <c r="I32009" s="17">
        <v>2022</v>
      </c>
    </row>
    <row r="32010" spans="1:9" ht="15" customHeight="1" x14ac:dyDescent="0.25">
      <c r="A32010" s="15" t="s">
        <v>9</v>
      </c>
      <c r="B32010" s="15" t="s">
        <v>645</v>
      </c>
      <c r="C32010" s="15" t="s">
        <v>687</v>
      </c>
      <c r="D32010" s="15" t="s">
        <v>680</v>
      </c>
      <c r="E32010" s="15" t="s">
        <v>1721</v>
      </c>
      <c r="F32010" s="16">
        <v>42000</v>
      </c>
      <c r="G32010" s="16">
        <v>42000</v>
      </c>
      <c r="H32010" s="17" t="s">
        <v>811</v>
      </c>
      <c r="I32010" s="17">
        <v>2022</v>
      </c>
    </row>
    <row r="32011" spans="1:9" ht="15" customHeight="1" x14ac:dyDescent="0.25">
      <c r="A32011" s="15" t="s">
        <v>9</v>
      </c>
      <c r="B32011" s="15" t="s">
        <v>645</v>
      </c>
      <c r="C32011" s="15" t="s">
        <v>660</v>
      </c>
      <c r="D32011" s="15" t="s">
        <v>18</v>
      </c>
      <c r="E32011" s="15" t="s">
        <v>1721</v>
      </c>
      <c r="F32011" s="16">
        <v>36500</v>
      </c>
      <c r="G32011" s="16">
        <v>36500</v>
      </c>
      <c r="H32011" s="17" t="s">
        <v>811</v>
      </c>
      <c r="I32011" s="17">
        <v>2022</v>
      </c>
    </row>
    <row r="32012" spans="1:9" ht="15" customHeight="1" x14ac:dyDescent="0.25">
      <c r="A32012" s="15" t="s">
        <v>9</v>
      </c>
      <c r="B32012" s="15" t="s">
        <v>645</v>
      </c>
      <c r="C32012" s="15" t="s">
        <v>661</v>
      </c>
      <c r="D32012" s="15" t="s">
        <v>129</v>
      </c>
      <c r="E32012" s="15" t="s">
        <v>1723</v>
      </c>
      <c r="F32012" s="16">
        <v>15000</v>
      </c>
      <c r="G32012" s="16">
        <v>15000</v>
      </c>
      <c r="H32012" s="17" t="s">
        <v>811</v>
      </c>
      <c r="I32012" s="17">
        <v>2022</v>
      </c>
    </row>
    <row r="32013" spans="1:9" ht="15" customHeight="1" x14ac:dyDescent="0.25">
      <c r="A32013" s="15" t="s">
        <v>9</v>
      </c>
      <c r="B32013" s="15" t="s">
        <v>645</v>
      </c>
      <c r="C32013" s="15" t="s">
        <v>662</v>
      </c>
      <c r="D32013" s="15" t="s">
        <v>129</v>
      </c>
      <c r="E32013" s="15" t="s">
        <v>1723</v>
      </c>
      <c r="F32013" s="16">
        <v>15000</v>
      </c>
      <c r="G32013" s="16">
        <v>15000</v>
      </c>
      <c r="H32013" s="17" t="s">
        <v>811</v>
      </c>
      <c r="I32013" s="17">
        <v>2022</v>
      </c>
    </row>
    <row r="32014" spans="1:9" ht="15" customHeight="1" x14ac:dyDescent="0.25">
      <c r="A32014" s="15" t="s">
        <v>9</v>
      </c>
      <c r="B32014" s="15" t="s">
        <v>645</v>
      </c>
      <c r="C32014" s="15" t="s">
        <v>1304</v>
      </c>
      <c r="D32014" s="15" t="s">
        <v>766</v>
      </c>
      <c r="E32014" s="15" t="s">
        <v>1723</v>
      </c>
      <c r="F32014" s="16">
        <v>230000</v>
      </c>
      <c r="G32014" s="16">
        <v>230000</v>
      </c>
      <c r="H32014" s="17" t="s">
        <v>811</v>
      </c>
      <c r="I32014" s="17">
        <v>2022</v>
      </c>
    </row>
    <row r="32015" spans="1:9" ht="15" customHeight="1" x14ac:dyDescent="0.25">
      <c r="A32015" s="15" t="s">
        <v>9</v>
      </c>
      <c r="B32015" s="15" t="s">
        <v>645</v>
      </c>
      <c r="C32015" s="15" t="s">
        <v>1368</v>
      </c>
      <c r="D32015" s="15" t="s">
        <v>655</v>
      </c>
      <c r="E32015" s="15" t="s">
        <v>1723</v>
      </c>
      <c r="F32015" s="16">
        <v>155000</v>
      </c>
      <c r="G32015" s="16">
        <v>155000</v>
      </c>
      <c r="H32015" s="17" t="s">
        <v>811</v>
      </c>
      <c r="I32015" s="17">
        <v>2022</v>
      </c>
    </row>
    <row r="32016" spans="1:9" ht="15" customHeight="1" x14ac:dyDescent="0.25">
      <c r="A32016" s="15" t="s">
        <v>9</v>
      </c>
      <c r="B32016" s="15" t="s">
        <v>645</v>
      </c>
      <c r="C32016" s="15" t="s">
        <v>1641</v>
      </c>
      <c r="D32016" s="15" t="s">
        <v>129</v>
      </c>
      <c r="E32016" s="15" t="s">
        <v>1723</v>
      </c>
      <c r="F32016" s="16">
        <v>15000</v>
      </c>
      <c r="G32016" s="16">
        <v>15000</v>
      </c>
      <c r="H32016" s="17" t="s">
        <v>811</v>
      </c>
      <c r="I32016" s="17">
        <v>2022</v>
      </c>
    </row>
    <row r="32017" spans="1:9" ht="15" customHeight="1" x14ac:dyDescent="0.25">
      <c r="A32017" s="15" t="s">
        <v>9</v>
      </c>
      <c r="B32017" s="15" t="s">
        <v>645</v>
      </c>
      <c r="C32017" s="15" t="s">
        <v>1642</v>
      </c>
      <c r="D32017" s="15" t="s">
        <v>43</v>
      </c>
      <c r="E32017" s="15" t="s">
        <v>1723</v>
      </c>
      <c r="F32017" s="16">
        <v>27000</v>
      </c>
      <c r="G32017" s="16">
        <v>27000</v>
      </c>
      <c r="H32017" s="17" t="s">
        <v>811</v>
      </c>
      <c r="I32017" s="17">
        <v>2022</v>
      </c>
    </row>
    <row r="32018" spans="1:9" ht="15" customHeight="1" x14ac:dyDescent="0.25">
      <c r="A32018" s="15" t="s">
        <v>9</v>
      </c>
      <c r="B32018" s="15" t="s">
        <v>645</v>
      </c>
      <c r="C32018" s="15" t="s">
        <v>1643</v>
      </c>
      <c r="D32018" s="15" t="s">
        <v>43</v>
      </c>
      <c r="E32018" s="15" t="s">
        <v>1723</v>
      </c>
      <c r="F32018" s="16">
        <v>31500</v>
      </c>
      <c r="G32018" s="16">
        <v>31500</v>
      </c>
      <c r="H32018" s="17" t="s">
        <v>811</v>
      </c>
      <c r="I32018" s="17">
        <v>2022</v>
      </c>
    </row>
    <row r="32019" spans="1:9" ht="15" customHeight="1" x14ac:dyDescent="0.25">
      <c r="A32019" s="15" t="s">
        <v>9</v>
      </c>
      <c r="B32019" s="15" t="s">
        <v>645</v>
      </c>
      <c r="C32019" s="15" t="s">
        <v>1644</v>
      </c>
      <c r="D32019" s="15" t="s">
        <v>123</v>
      </c>
      <c r="E32019" s="15" t="s">
        <v>1723</v>
      </c>
      <c r="F32019" s="16">
        <v>27000</v>
      </c>
      <c r="G32019" s="16">
        <v>27000</v>
      </c>
      <c r="H32019" s="17" t="s">
        <v>811</v>
      </c>
      <c r="I32019" s="17">
        <v>2022</v>
      </c>
    </row>
    <row r="32020" spans="1:9" ht="15" customHeight="1" x14ac:dyDescent="0.25">
      <c r="A32020" s="15" t="s">
        <v>9</v>
      </c>
      <c r="B32020" s="15" t="s">
        <v>645</v>
      </c>
      <c r="C32020" s="15" t="s">
        <v>1286</v>
      </c>
      <c r="D32020" s="15" t="s">
        <v>1287</v>
      </c>
      <c r="E32020" s="15" t="s">
        <v>1723</v>
      </c>
      <c r="F32020" s="16">
        <v>15400</v>
      </c>
      <c r="G32020" s="16">
        <v>15400</v>
      </c>
      <c r="H32020" s="17" t="s">
        <v>811</v>
      </c>
      <c r="I32020" s="17">
        <v>2022</v>
      </c>
    </row>
    <row r="32021" spans="1:9" ht="15" customHeight="1" x14ac:dyDescent="0.25">
      <c r="A32021" s="15" t="s">
        <v>9</v>
      </c>
      <c r="B32021" s="18" t="s">
        <v>764</v>
      </c>
      <c r="C32021" s="15" t="s">
        <v>1609</v>
      </c>
      <c r="D32021" s="15" t="s">
        <v>39</v>
      </c>
      <c r="E32021" s="15" t="s">
        <v>1723</v>
      </c>
      <c r="F32021" s="16">
        <v>50000</v>
      </c>
      <c r="G32021" s="16">
        <v>50000</v>
      </c>
      <c r="H32021" s="17" t="s">
        <v>811</v>
      </c>
      <c r="I32021" s="17">
        <v>2022</v>
      </c>
    </row>
    <row r="32022" spans="1:9" ht="15" customHeight="1" x14ac:dyDescent="0.25">
      <c r="A32022" s="15" t="s">
        <v>9</v>
      </c>
      <c r="B32022" s="18" t="s">
        <v>1072</v>
      </c>
      <c r="C32022" s="15" t="s">
        <v>663</v>
      </c>
      <c r="D32022" s="15" t="s">
        <v>475</v>
      </c>
      <c r="E32022" s="15" t="s">
        <v>1721</v>
      </c>
      <c r="F32022" s="16">
        <v>33000</v>
      </c>
      <c r="G32022" s="16">
        <v>33000</v>
      </c>
      <c r="H32022" s="17" t="s">
        <v>811</v>
      </c>
      <c r="I32022" s="17">
        <v>2022</v>
      </c>
    </row>
    <row r="32023" spans="1:9" ht="15" customHeight="1" x14ac:dyDescent="0.25">
      <c r="A32023" s="15" t="s">
        <v>9</v>
      </c>
      <c r="B32023" s="18" t="s">
        <v>1072</v>
      </c>
      <c r="C32023" s="15" t="s">
        <v>1645</v>
      </c>
      <c r="D32023" s="15" t="s">
        <v>43</v>
      </c>
      <c r="E32023" s="15" t="s">
        <v>1723</v>
      </c>
      <c r="F32023" s="16">
        <v>27000</v>
      </c>
      <c r="G32023" s="16">
        <v>27000</v>
      </c>
      <c r="H32023" s="17" t="s">
        <v>811</v>
      </c>
      <c r="I32023" s="17">
        <v>2022</v>
      </c>
    </row>
    <row r="32024" spans="1:9" ht="15" customHeight="1" x14ac:dyDescent="0.25">
      <c r="A32024" s="15" t="s">
        <v>9</v>
      </c>
      <c r="B32024" s="18" t="s">
        <v>1073</v>
      </c>
      <c r="C32024" s="15" t="s">
        <v>772</v>
      </c>
      <c r="D32024" s="15" t="s">
        <v>43</v>
      </c>
      <c r="E32024" s="15" t="s">
        <v>1721</v>
      </c>
      <c r="F32024" s="16">
        <v>31500</v>
      </c>
      <c r="G32024" s="16">
        <v>31500</v>
      </c>
      <c r="H32024" s="17" t="s">
        <v>811</v>
      </c>
      <c r="I32024" s="17">
        <v>2022</v>
      </c>
    </row>
    <row r="32025" spans="1:9" ht="15" customHeight="1" x14ac:dyDescent="0.25">
      <c r="A32025" s="15" t="s">
        <v>9</v>
      </c>
      <c r="B32025" s="18" t="s">
        <v>1073</v>
      </c>
      <c r="C32025" s="15" t="s">
        <v>777</v>
      </c>
      <c r="D32025" s="18" t="s">
        <v>778</v>
      </c>
      <c r="E32025" s="15" t="s">
        <v>1721</v>
      </c>
      <c r="F32025" s="16">
        <v>50000</v>
      </c>
      <c r="G32025" s="16">
        <v>50000</v>
      </c>
      <c r="H32025" s="17" t="s">
        <v>811</v>
      </c>
      <c r="I32025" s="17">
        <v>2022</v>
      </c>
    </row>
    <row r="32026" spans="1:9" ht="15" customHeight="1" x14ac:dyDescent="0.25">
      <c r="A32026" s="15" t="s">
        <v>9</v>
      </c>
      <c r="B32026" s="18" t="s">
        <v>1073</v>
      </c>
      <c r="C32026" s="18" t="s">
        <v>875</v>
      </c>
      <c r="D32026" s="15" t="s">
        <v>43</v>
      </c>
      <c r="E32026" s="15" t="s">
        <v>1723</v>
      </c>
      <c r="F32026" s="16">
        <v>27000</v>
      </c>
      <c r="G32026" s="16">
        <v>27000</v>
      </c>
      <c r="H32026" s="17" t="s">
        <v>811</v>
      </c>
      <c r="I32026" s="17">
        <v>2022</v>
      </c>
    </row>
    <row r="32027" spans="1:9" ht="15" customHeight="1" x14ac:dyDescent="0.25">
      <c r="A32027" s="15" t="s">
        <v>9</v>
      </c>
      <c r="B32027" s="18" t="s">
        <v>1073</v>
      </c>
      <c r="C32027" s="15" t="s">
        <v>1305</v>
      </c>
      <c r="D32027" s="18" t="s">
        <v>188</v>
      </c>
      <c r="E32027" s="15" t="s">
        <v>1723</v>
      </c>
      <c r="F32027" s="16">
        <v>230000</v>
      </c>
      <c r="G32027" s="16">
        <v>230000</v>
      </c>
      <c r="H32027" s="17" t="s">
        <v>811</v>
      </c>
      <c r="I32027" s="17">
        <v>2022</v>
      </c>
    </row>
    <row r="32028" spans="1:9" ht="15" customHeight="1" x14ac:dyDescent="0.25">
      <c r="A32028" s="15" t="s">
        <v>9</v>
      </c>
      <c r="B32028" s="18" t="s">
        <v>1073</v>
      </c>
      <c r="C32028" s="18" t="s">
        <v>1306</v>
      </c>
      <c r="D32028" s="18" t="s">
        <v>188</v>
      </c>
      <c r="E32028" s="15" t="s">
        <v>1723</v>
      </c>
      <c r="F32028" s="16">
        <v>230000</v>
      </c>
      <c r="G32028" s="16">
        <v>230000</v>
      </c>
      <c r="H32028" s="17" t="s">
        <v>811</v>
      </c>
      <c r="I32028" s="17">
        <v>2022</v>
      </c>
    </row>
    <row r="32029" spans="1:9" ht="15" customHeight="1" x14ac:dyDescent="0.25">
      <c r="A32029" s="15" t="s">
        <v>9</v>
      </c>
      <c r="B32029" s="18" t="s">
        <v>1073</v>
      </c>
      <c r="C32029" s="18" t="s">
        <v>1369</v>
      </c>
      <c r="D32029" s="15" t="s">
        <v>1086</v>
      </c>
      <c r="E32029" s="15" t="s">
        <v>1723</v>
      </c>
      <c r="F32029" s="16">
        <v>155000</v>
      </c>
      <c r="G32029" s="16">
        <v>155000</v>
      </c>
      <c r="H32029" s="17" t="s">
        <v>811</v>
      </c>
      <c r="I32029" s="17">
        <v>2022</v>
      </c>
    </row>
    <row r="32030" spans="1:9" ht="15" customHeight="1" x14ac:dyDescent="0.25">
      <c r="A32030" s="15" t="s">
        <v>9</v>
      </c>
      <c r="B32030" s="18" t="s">
        <v>1073</v>
      </c>
      <c r="C32030" s="18" t="s">
        <v>1372</v>
      </c>
      <c r="D32030" s="15" t="s">
        <v>743</v>
      </c>
      <c r="E32030" s="15" t="s">
        <v>1723</v>
      </c>
      <c r="F32030" s="16">
        <v>37000</v>
      </c>
      <c r="G32030" s="16">
        <v>37000</v>
      </c>
      <c r="H32030" s="17" t="s">
        <v>811</v>
      </c>
      <c r="I32030" s="17">
        <v>2022</v>
      </c>
    </row>
    <row r="32031" spans="1:9" ht="15" customHeight="1" x14ac:dyDescent="0.25">
      <c r="A32031" s="15" t="s">
        <v>9</v>
      </c>
      <c r="B32031" s="18" t="s">
        <v>1073</v>
      </c>
      <c r="C32031" s="15" t="s">
        <v>1470</v>
      </c>
      <c r="D32031" s="15" t="s">
        <v>1371</v>
      </c>
      <c r="E32031" s="15" t="s">
        <v>1723</v>
      </c>
      <c r="F32031" s="16">
        <v>50000</v>
      </c>
      <c r="G32031" s="16">
        <v>50000</v>
      </c>
      <c r="H32031" s="17" t="s">
        <v>811</v>
      </c>
      <c r="I32031" s="17">
        <v>2022</v>
      </c>
    </row>
    <row r="32032" spans="1:9" ht="15" customHeight="1" x14ac:dyDescent="0.25">
      <c r="A32032" s="15" t="s">
        <v>9</v>
      </c>
      <c r="B32032" s="18" t="s">
        <v>1073</v>
      </c>
      <c r="C32032" s="15" t="s">
        <v>1412</v>
      </c>
      <c r="D32032" s="15" t="s">
        <v>43</v>
      </c>
      <c r="E32032" s="15" t="s">
        <v>1723</v>
      </c>
      <c r="F32032" s="16">
        <v>36500</v>
      </c>
      <c r="G32032" s="16">
        <v>36500</v>
      </c>
      <c r="H32032" s="17" t="s">
        <v>811</v>
      </c>
      <c r="I32032" s="17">
        <v>2022</v>
      </c>
    </row>
    <row r="32033" spans="1:9" ht="15" customHeight="1" x14ac:dyDescent="0.25">
      <c r="A32033" s="15" t="s">
        <v>9</v>
      </c>
      <c r="B32033" s="18" t="s">
        <v>1073</v>
      </c>
      <c r="C32033" s="15" t="s">
        <v>1805</v>
      </c>
      <c r="D32033" s="15" t="s">
        <v>1806</v>
      </c>
      <c r="E32033" s="15" t="s">
        <v>1723</v>
      </c>
      <c r="F32033" s="16">
        <v>25000</v>
      </c>
      <c r="G32033" s="16">
        <v>25000</v>
      </c>
      <c r="H32033" s="17" t="s">
        <v>811</v>
      </c>
      <c r="I32033" s="17">
        <v>2022</v>
      </c>
    </row>
    <row r="32034" spans="1:9" ht="15" customHeight="1" x14ac:dyDescent="0.25">
      <c r="A32034" s="15" t="s">
        <v>9</v>
      </c>
      <c r="B32034" s="18" t="s">
        <v>1046</v>
      </c>
      <c r="C32034" s="15" t="s">
        <v>787</v>
      </c>
      <c r="D32034" s="15" t="s">
        <v>217</v>
      </c>
      <c r="E32034" s="15" t="s">
        <v>1721</v>
      </c>
      <c r="F32034" s="16">
        <v>50000</v>
      </c>
      <c r="G32034" s="16">
        <v>50000</v>
      </c>
      <c r="H32034" s="17" t="s">
        <v>811</v>
      </c>
      <c r="I32034" s="17">
        <v>2022</v>
      </c>
    </row>
    <row r="32035" spans="1:9" ht="15" customHeight="1" x14ac:dyDescent="0.25">
      <c r="A32035" s="15" t="s">
        <v>9</v>
      </c>
      <c r="B32035" s="18" t="s">
        <v>1046</v>
      </c>
      <c r="C32035" s="15" t="s">
        <v>788</v>
      </c>
      <c r="D32035" s="15" t="s">
        <v>217</v>
      </c>
      <c r="E32035" s="15" t="s">
        <v>1723</v>
      </c>
      <c r="F32035" s="16">
        <v>50000</v>
      </c>
      <c r="G32035" s="16">
        <v>50000</v>
      </c>
      <c r="H32035" s="17" t="s">
        <v>811</v>
      </c>
      <c r="I32035" s="17">
        <v>2022</v>
      </c>
    </row>
    <row r="32036" spans="1:9" ht="15" customHeight="1" x14ac:dyDescent="0.25">
      <c r="A32036" s="15" t="s">
        <v>9</v>
      </c>
      <c r="B32036" s="18" t="s">
        <v>1046</v>
      </c>
      <c r="C32036" s="18" t="s">
        <v>794</v>
      </c>
      <c r="D32036" s="15" t="s">
        <v>217</v>
      </c>
      <c r="E32036" s="15" t="s">
        <v>1723</v>
      </c>
      <c r="F32036" s="16">
        <v>50000</v>
      </c>
      <c r="G32036" s="16">
        <v>50000</v>
      </c>
      <c r="H32036" s="17" t="s">
        <v>811</v>
      </c>
      <c r="I32036" s="17">
        <v>2022</v>
      </c>
    </row>
    <row r="32037" spans="1:9" ht="15" customHeight="1" x14ac:dyDescent="0.25">
      <c r="A32037" s="15" t="s">
        <v>9</v>
      </c>
      <c r="B32037" s="18" t="s">
        <v>1046</v>
      </c>
      <c r="C32037" s="15" t="s">
        <v>1807</v>
      </c>
      <c r="D32037" s="15" t="s">
        <v>217</v>
      </c>
      <c r="E32037" s="15" t="s">
        <v>1723</v>
      </c>
      <c r="F32037" s="16">
        <v>50000</v>
      </c>
      <c r="G32037" s="16">
        <v>50000</v>
      </c>
      <c r="H32037" s="17" t="s">
        <v>811</v>
      </c>
      <c r="I32037" s="17">
        <v>2022</v>
      </c>
    </row>
    <row r="32038" spans="1:9" ht="15" customHeight="1" x14ac:dyDescent="0.25">
      <c r="A32038" s="15" t="s">
        <v>9</v>
      </c>
      <c r="B32038" s="18" t="s">
        <v>1046</v>
      </c>
      <c r="C32038" s="15" t="s">
        <v>632</v>
      </c>
      <c r="D32038" s="15" t="s">
        <v>43</v>
      </c>
      <c r="E32038" s="15" t="s">
        <v>1721</v>
      </c>
      <c r="F32038" s="16">
        <v>27000</v>
      </c>
      <c r="G32038" s="16">
        <v>27000</v>
      </c>
      <c r="H32038" s="17" t="s">
        <v>811</v>
      </c>
      <c r="I32038" s="17">
        <v>2022</v>
      </c>
    </row>
    <row r="32039" spans="1:9" ht="15" customHeight="1" x14ac:dyDescent="0.25">
      <c r="A32039" s="15" t="s">
        <v>9</v>
      </c>
      <c r="B32039" s="18" t="s">
        <v>1046</v>
      </c>
      <c r="C32039" s="15" t="s">
        <v>208</v>
      </c>
      <c r="D32039" s="15" t="s">
        <v>190</v>
      </c>
      <c r="E32039" s="15" t="s">
        <v>1723</v>
      </c>
      <c r="F32039" s="16">
        <v>31000</v>
      </c>
      <c r="G32039" s="16">
        <v>31000</v>
      </c>
      <c r="H32039" s="17" t="s">
        <v>811</v>
      </c>
      <c r="I32039" s="17">
        <v>2022</v>
      </c>
    </row>
    <row r="32040" spans="1:9" ht="15" customHeight="1" x14ac:dyDescent="0.25">
      <c r="A32040" s="15" t="s">
        <v>9</v>
      </c>
      <c r="B32040" s="18" t="s">
        <v>1046</v>
      </c>
      <c r="C32040" s="15" t="s">
        <v>260</v>
      </c>
      <c r="D32040" s="15" t="s">
        <v>261</v>
      </c>
      <c r="E32040" s="15" t="s">
        <v>1723</v>
      </c>
      <c r="F32040" s="16">
        <v>39571.35</v>
      </c>
      <c r="G32040" s="16">
        <v>39571.35</v>
      </c>
      <c r="H32040" s="17" t="s">
        <v>811</v>
      </c>
      <c r="I32040" s="17">
        <v>2022</v>
      </c>
    </row>
    <row r="32041" spans="1:9" ht="15" customHeight="1" x14ac:dyDescent="0.25">
      <c r="A32041" s="15" t="s">
        <v>9</v>
      </c>
      <c r="B32041" s="18" t="s">
        <v>1046</v>
      </c>
      <c r="C32041" s="15" t="s">
        <v>365</v>
      </c>
      <c r="D32041" s="18" t="s">
        <v>366</v>
      </c>
      <c r="E32041" s="15" t="s">
        <v>1721</v>
      </c>
      <c r="F32041" s="16">
        <v>50000</v>
      </c>
      <c r="G32041" s="16">
        <v>50000</v>
      </c>
      <c r="H32041" s="17" t="s">
        <v>811</v>
      </c>
      <c r="I32041" s="17">
        <v>2022</v>
      </c>
    </row>
    <row r="32042" spans="1:9" ht="15" customHeight="1" x14ac:dyDescent="0.25">
      <c r="A32042" s="15" t="s">
        <v>9</v>
      </c>
      <c r="B32042" s="18" t="s">
        <v>1046</v>
      </c>
      <c r="C32042" s="15" t="s">
        <v>194</v>
      </c>
      <c r="D32042" s="15" t="s">
        <v>195</v>
      </c>
      <c r="E32042" s="15" t="s">
        <v>1721</v>
      </c>
      <c r="F32042" s="16">
        <v>31000</v>
      </c>
      <c r="G32042" s="16">
        <v>31000</v>
      </c>
      <c r="H32042" s="17" t="s">
        <v>811</v>
      </c>
      <c r="I32042" s="17">
        <v>2022</v>
      </c>
    </row>
    <row r="32043" spans="1:9" ht="15" customHeight="1" x14ac:dyDescent="0.25">
      <c r="A32043" s="15" t="s">
        <v>9</v>
      </c>
      <c r="B32043" s="18" t="s">
        <v>1046</v>
      </c>
      <c r="C32043" s="15" t="s">
        <v>939</v>
      </c>
      <c r="D32043" s="15" t="s">
        <v>49</v>
      </c>
      <c r="E32043" s="15" t="s">
        <v>1723</v>
      </c>
      <c r="F32043" s="16">
        <v>50000</v>
      </c>
      <c r="G32043" s="16">
        <v>50000</v>
      </c>
      <c r="H32043" s="17" t="s">
        <v>811</v>
      </c>
      <c r="I32043" s="17">
        <v>2022</v>
      </c>
    </row>
    <row r="32044" spans="1:9" ht="15" customHeight="1" x14ac:dyDescent="0.25">
      <c r="A32044" s="15" t="s">
        <v>9</v>
      </c>
      <c r="B32044" s="18" t="s">
        <v>1046</v>
      </c>
      <c r="C32044" s="15" t="s">
        <v>470</v>
      </c>
      <c r="D32044" s="15" t="s">
        <v>471</v>
      </c>
      <c r="E32044" s="15" t="s">
        <v>1723</v>
      </c>
      <c r="F32044" s="16">
        <v>50000</v>
      </c>
      <c r="G32044" s="16">
        <v>50000</v>
      </c>
      <c r="H32044" s="17" t="s">
        <v>811</v>
      </c>
      <c r="I32044" s="17">
        <v>2022</v>
      </c>
    </row>
    <row r="32045" spans="1:9" ht="15" customHeight="1" x14ac:dyDescent="0.25">
      <c r="A32045" s="15" t="s">
        <v>9</v>
      </c>
      <c r="B32045" s="18" t="s">
        <v>1046</v>
      </c>
      <c r="C32045" s="15" t="s">
        <v>469</v>
      </c>
      <c r="D32045" s="15" t="s">
        <v>43</v>
      </c>
      <c r="E32045" s="15" t="s">
        <v>1721</v>
      </c>
      <c r="F32045" s="16">
        <v>30000</v>
      </c>
      <c r="G32045" s="16">
        <v>30000</v>
      </c>
      <c r="H32045" s="17" t="s">
        <v>811</v>
      </c>
      <c r="I32045" s="17">
        <v>2022</v>
      </c>
    </row>
    <row r="32046" spans="1:9" ht="15" customHeight="1" x14ac:dyDescent="0.25">
      <c r="A32046" s="15" t="s">
        <v>9</v>
      </c>
      <c r="B32046" s="18" t="s">
        <v>1046</v>
      </c>
      <c r="C32046" s="15" t="s">
        <v>1000</v>
      </c>
      <c r="D32046" s="15" t="s">
        <v>190</v>
      </c>
      <c r="E32046" s="15" t="s">
        <v>1721</v>
      </c>
      <c r="F32046" s="16">
        <v>50000</v>
      </c>
      <c r="G32046" s="16">
        <v>50000</v>
      </c>
      <c r="H32046" s="17" t="s">
        <v>811</v>
      </c>
      <c r="I32046" s="17">
        <v>2022</v>
      </c>
    </row>
    <row r="32047" spans="1:9" ht="15" customHeight="1" x14ac:dyDescent="0.25">
      <c r="A32047" s="15" t="s">
        <v>9</v>
      </c>
      <c r="B32047" s="18" t="s">
        <v>1046</v>
      </c>
      <c r="C32047" s="15" t="s">
        <v>441</v>
      </c>
      <c r="D32047" s="18" t="s">
        <v>442</v>
      </c>
      <c r="E32047" s="15" t="s">
        <v>1723</v>
      </c>
      <c r="F32047" s="16">
        <v>50000</v>
      </c>
      <c r="G32047" s="16">
        <v>50000</v>
      </c>
      <c r="H32047" s="17" t="s">
        <v>811</v>
      </c>
      <c r="I32047" s="17">
        <v>2022</v>
      </c>
    </row>
    <row r="32048" spans="1:9" ht="15" customHeight="1" x14ac:dyDescent="0.25">
      <c r="A32048" s="15" t="s">
        <v>9</v>
      </c>
      <c r="B32048" s="18" t="s">
        <v>1046</v>
      </c>
      <c r="C32048" s="15" t="s">
        <v>404</v>
      </c>
      <c r="D32048" s="18" t="s">
        <v>405</v>
      </c>
      <c r="E32048" s="15" t="s">
        <v>1721</v>
      </c>
      <c r="F32048" s="16">
        <v>50000</v>
      </c>
      <c r="G32048" s="16">
        <v>50000</v>
      </c>
      <c r="H32048" s="17" t="s">
        <v>811</v>
      </c>
      <c r="I32048" s="17">
        <v>2022</v>
      </c>
    </row>
    <row r="32049" spans="1:9" ht="15" customHeight="1" x14ac:dyDescent="0.25">
      <c r="A32049" s="15" t="s">
        <v>9</v>
      </c>
      <c r="B32049" s="18" t="s">
        <v>1046</v>
      </c>
      <c r="C32049" s="15" t="s">
        <v>299</v>
      </c>
      <c r="D32049" s="15" t="s">
        <v>300</v>
      </c>
      <c r="E32049" s="15" t="s">
        <v>1721</v>
      </c>
      <c r="F32049" s="16">
        <v>50000</v>
      </c>
      <c r="G32049" s="16">
        <v>50000</v>
      </c>
      <c r="H32049" s="17" t="s">
        <v>811</v>
      </c>
      <c r="I32049" s="17">
        <v>2022</v>
      </c>
    </row>
    <row r="32050" spans="1:9" ht="15" customHeight="1" x14ac:dyDescent="0.25">
      <c r="A32050" s="15" t="s">
        <v>9</v>
      </c>
      <c r="B32050" s="18" t="s">
        <v>1046</v>
      </c>
      <c r="C32050" s="15" t="s">
        <v>374</v>
      </c>
      <c r="D32050" s="15" t="s">
        <v>375</v>
      </c>
      <c r="E32050" s="15" t="s">
        <v>1721</v>
      </c>
      <c r="F32050" s="16">
        <v>50000</v>
      </c>
      <c r="G32050" s="16">
        <v>50000</v>
      </c>
      <c r="H32050" s="17" t="s">
        <v>811</v>
      </c>
      <c r="I32050" s="17">
        <v>2022</v>
      </c>
    </row>
    <row r="32051" spans="1:9" ht="15" customHeight="1" x14ac:dyDescent="0.25">
      <c r="A32051" s="15" t="s">
        <v>9</v>
      </c>
      <c r="B32051" s="18" t="s">
        <v>1046</v>
      </c>
      <c r="C32051" s="15" t="s">
        <v>346</v>
      </c>
      <c r="D32051" s="15" t="s">
        <v>347</v>
      </c>
      <c r="E32051" s="15" t="s">
        <v>1721</v>
      </c>
      <c r="F32051" s="16">
        <v>50000</v>
      </c>
      <c r="G32051" s="16">
        <v>50000</v>
      </c>
      <c r="H32051" s="17" t="s">
        <v>811</v>
      </c>
      <c r="I32051" s="17">
        <v>2022</v>
      </c>
    </row>
    <row r="32052" spans="1:9" ht="15" customHeight="1" x14ac:dyDescent="0.25">
      <c r="A32052" s="15" t="s">
        <v>9</v>
      </c>
      <c r="B32052" s="18" t="s">
        <v>1046</v>
      </c>
      <c r="C32052" s="15" t="s">
        <v>455</v>
      </c>
      <c r="D32052" s="18" t="s">
        <v>456</v>
      </c>
      <c r="E32052" s="15" t="s">
        <v>1721</v>
      </c>
      <c r="F32052" s="16">
        <v>50000</v>
      </c>
      <c r="G32052" s="16">
        <v>50000</v>
      </c>
      <c r="H32052" s="17" t="s">
        <v>811</v>
      </c>
      <c r="I32052" s="17">
        <v>2022</v>
      </c>
    </row>
    <row r="32053" spans="1:9" ht="15" customHeight="1" x14ac:dyDescent="0.25">
      <c r="A32053" s="15" t="s">
        <v>9</v>
      </c>
      <c r="B32053" s="18" t="s">
        <v>1046</v>
      </c>
      <c r="C32053" s="15" t="s">
        <v>332</v>
      </c>
      <c r="D32053" s="18" t="s">
        <v>333</v>
      </c>
      <c r="E32053" s="15" t="s">
        <v>1721</v>
      </c>
      <c r="F32053" s="16">
        <v>50000</v>
      </c>
      <c r="G32053" s="16">
        <v>50000</v>
      </c>
      <c r="H32053" s="17" t="s">
        <v>811</v>
      </c>
      <c r="I32053" s="17">
        <v>2022</v>
      </c>
    </row>
    <row r="32054" spans="1:9" ht="15" customHeight="1" x14ac:dyDescent="0.25">
      <c r="A32054" s="15" t="s">
        <v>9</v>
      </c>
      <c r="B32054" s="18" t="s">
        <v>1046</v>
      </c>
      <c r="C32054" s="15" t="s">
        <v>447</v>
      </c>
      <c r="D32054" s="15" t="s">
        <v>448</v>
      </c>
      <c r="E32054" s="15" t="s">
        <v>1721</v>
      </c>
      <c r="F32054" s="16">
        <v>50000</v>
      </c>
      <c r="G32054" s="16">
        <v>50000</v>
      </c>
      <c r="H32054" s="17" t="s">
        <v>811</v>
      </c>
      <c r="I32054" s="17">
        <v>2022</v>
      </c>
    </row>
    <row r="32055" spans="1:9" ht="15" customHeight="1" x14ac:dyDescent="0.25">
      <c r="A32055" s="15" t="s">
        <v>9</v>
      </c>
      <c r="B32055" s="18" t="s">
        <v>1046</v>
      </c>
      <c r="C32055" s="15" t="s">
        <v>243</v>
      </c>
      <c r="D32055" s="15" t="s">
        <v>244</v>
      </c>
      <c r="E32055" s="15" t="s">
        <v>1721</v>
      </c>
      <c r="F32055" s="16">
        <v>50000</v>
      </c>
      <c r="G32055" s="16">
        <v>50000</v>
      </c>
      <c r="H32055" s="17" t="s">
        <v>811</v>
      </c>
      <c r="I32055" s="17">
        <v>2022</v>
      </c>
    </row>
    <row r="32056" spans="1:9" ht="15" customHeight="1" x14ac:dyDescent="0.25">
      <c r="A32056" s="15" t="s">
        <v>9</v>
      </c>
      <c r="B32056" s="18" t="s">
        <v>1046</v>
      </c>
      <c r="C32056" s="15" t="s">
        <v>841</v>
      </c>
      <c r="D32056" s="18" t="s">
        <v>842</v>
      </c>
      <c r="E32056" s="15" t="s">
        <v>1721</v>
      </c>
      <c r="F32056" s="16">
        <v>50000</v>
      </c>
      <c r="G32056" s="16">
        <v>50000</v>
      </c>
      <c r="H32056" s="17" t="s">
        <v>811</v>
      </c>
      <c r="I32056" s="17">
        <v>2022</v>
      </c>
    </row>
    <row r="32057" spans="1:9" ht="15" customHeight="1" x14ac:dyDescent="0.25">
      <c r="A32057" s="15" t="s">
        <v>9</v>
      </c>
      <c r="B32057" s="18" t="s">
        <v>1046</v>
      </c>
      <c r="C32057" s="15" t="s">
        <v>222</v>
      </c>
      <c r="D32057" s="18" t="s">
        <v>223</v>
      </c>
      <c r="E32057" s="15" t="s">
        <v>1723</v>
      </c>
      <c r="F32057" s="16">
        <v>50000</v>
      </c>
      <c r="G32057" s="16">
        <v>50000</v>
      </c>
      <c r="H32057" s="17" t="s">
        <v>811</v>
      </c>
      <c r="I32057" s="17">
        <v>2022</v>
      </c>
    </row>
    <row r="32058" spans="1:9" ht="15" customHeight="1" x14ac:dyDescent="0.25">
      <c r="A32058" s="15" t="s">
        <v>9</v>
      </c>
      <c r="B32058" s="18" t="s">
        <v>1046</v>
      </c>
      <c r="C32058" s="15" t="s">
        <v>308</v>
      </c>
      <c r="D32058" s="18" t="s">
        <v>309</v>
      </c>
      <c r="E32058" s="15" t="s">
        <v>1721</v>
      </c>
      <c r="F32058" s="16">
        <v>50000</v>
      </c>
      <c r="G32058" s="16">
        <v>50000</v>
      </c>
      <c r="H32058" s="17" t="s">
        <v>811</v>
      </c>
      <c r="I32058" s="17">
        <v>2022</v>
      </c>
    </row>
    <row r="32059" spans="1:9" ht="15" customHeight="1" x14ac:dyDescent="0.25">
      <c r="A32059" s="15" t="s">
        <v>9</v>
      </c>
      <c r="B32059" s="18" t="s">
        <v>1046</v>
      </c>
      <c r="C32059" s="15" t="s">
        <v>206</v>
      </c>
      <c r="D32059" s="18" t="s">
        <v>207</v>
      </c>
      <c r="E32059" s="15" t="s">
        <v>1721</v>
      </c>
      <c r="F32059" s="16">
        <v>50000</v>
      </c>
      <c r="G32059" s="16">
        <v>50000</v>
      </c>
      <c r="H32059" s="17" t="s">
        <v>811</v>
      </c>
      <c r="I32059" s="17">
        <v>2022</v>
      </c>
    </row>
    <row r="32060" spans="1:9" ht="15" customHeight="1" x14ac:dyDescent="0.25">
      <c r="A32060" s="15" t="s">
        <v>9</v>
      </c>
      <c r="B32060" s="18" t="s">
        <v>1046</v>
      </c>
      <c r="C32060" s="15" t="s">
        <v>351</v>
      </c>
      <c r="D32060" s="15" t="s">
        <v>352</v>
      </c>
      <c r="E32060" s="15" t="s">
        <v>1723</v>
      </c>
      <c r="F32060" s="16">
        <v>50000</v>
      </c>
      <c r="G32060" s="16">
        <v>50000</v>
      </c>
      <c r="H32060" s="17" t="s">
        <v>811</v>
      </c>
      <c r="I32060" s="17">
        <v>2022</v>
      </c>
    </row>
    <row r="32061" spans="1:9" ht="15" customHeight="1" x14ac:dyDescent="0.25">
      <c r="A32061" s="15" t="s">
        <v>9</v>
      </c>
      <c r="B32061" s="18" t="s">
        <v>1046</v>
      </c>
      <c r="C32061" s="15" t="s">
        <v>231</v>
      </c>
      <c r="D32061" s="18" t="s">
        <v>232</v>
      </c>
      <c r="E32061" s="15" t="s">
        <v>1723</v>
      </c>
      <c r="F32061" s="16">
        <v>50000</v>
      </c>
      <c r="G32061" s="16">
        <v>50000</v>
      </c>
      <c r="H32061" s="17" t="s">
        <v>811</v>
      </c>
      <c r="I32061" s="17">
        <v>2022</v>
      </c>
    </row>
    <row r="32062" spans="1:9" ht="15" customHeight="1" x14ac:dyDescent="0.25">
      <c r="A32062" s="15" t="s">
        <v>9</v>
      </c>
      <c r="B32062" s="18" t="s">
        <v>1046</v>
      </c>
      <c r="C32062" s="15" t="s">
        <v>934</v>
      </c>
      <c r="D32062" s="15" t="s">
        <v>190</v>
      </c>
      <c r="E32062" s="15" t="s">
        <v>1723</v>
      </c>
      <c r="F32062" s="16">
        <v>39571.35</v>
      </c>
      <c r="G32062" s="16">
        <v>39571.35</v>
      </c>
      <c r="H32062" s="17" t="s">
        <v>811</v>
      </c>
      <c r="I32062" s="17">
        <v>2022</v>
      </c>
    </row>
    <row r="32063" spans="1:9" ht="15" customHeight="1" x14ac:dyDescent="0.25">
      <c r="A32063" s="15" t="s">
        <v>9</v>
      </c>
      <c r="B32063" s="18" t="s">
        <v>1046</v>
      </c>
      <c r="C32063" s="15" t="s">
        <v>1036</v>
      </c>
      <c r="D32063" s="15" t="s">
        <v>696</v>
      </c>
      <c r="E32063" s="15" t="s">
        <v>1723</v>
      </c>
      <c r="F32063" s="16">
        <v>45000</v>
      </c>
      <c r="G32063" s="16">
        <v>45000</v>
      </c>
      <c r="H32063" s="17" t="s">
        <v>811</v>
      </c>
      <c r="I32063" s="17">
        <v>2022</v>
      </c>
    </row>
    <row r="32064" spans="1:9" ht="15" customHeight="1" x14ac:dyDescent="0.25">
      <c r="A32064" s="15" t="s">
        <v>9</v>
      </c>
      <c r="B32064" s="18" t="s">
        <v>1046</v>
      </c>
      <c r="C32064" s="15" t="s">
        <v>652</v>
      </c>
      <c r="D32064" s="18" t="s">
        <v>657</v>
      </c>
      <c r="E32064" s="15" t="s">
        <v>1721</v>
      </c>
      <c r="F32064" s="16">
        <v>50000</v>
      </c>
      <c r="G32064" s="16">
        <v>50000</v>
      </c>
      <c r="H32064" s="17" t="s">
        <v>811</v>
      </c>
      <c r="I32064" s="17">
        <v>2022</v>
      </c>
    </row>
    <row r="32065" spans="1:9" ht="15" customHeight="1" x14ac:dyDescent="0.25">
      <c r="A32065" s="15" t="s">
        <v>9</v>
      </c>
      <c r="B32065" s="18" t="s">
        <v>1046</v>
      </c>
      <c r="C32065" s="15" t="s">
        <v>650</v>
      </c>
      <c r="D32065" s="15" t="s">
        <v>190</v>
      </c>
      <c r="E32065" s="15" t="s">
        <v>1721</v>
      </c>
      <c r="F32065" s="16">
        <v>50000</v>
      </c>
      <c r="G32065" s="16">
        <v>50000</v>
      </c>
      <c r="H32065" s="17" t="s">
        <v>811</v>
      </c>
      <c r="I32065" s="17">
        <v>2022</v>
      </c>
    </row>
    <row r="32066" spans="1:9" ht="15" customHeight="1" x14ac:dyDescent="0.25">
      <c r="A32066" s="15" t="s">
        <v>9</v>
      </c>
      <c r="B32066" s="18" t="s">
        <v>1046</v>
      </c>
      <c r="C32066" s="15" t="s">
        <v>1013</v>
      </c>
      <c r="D32066" s="15" t="s">
        <v>217</v>
      </c>
      <c r="E32066" s="15" t="s">
        <v>1721</v>
      </c>
      <c r="F32066" s="16">
        <v>50000</v>
      </c>
      <c r="G32066" s="16">
        <v>50000</v>
      </c>
      <c r="H32066" s="17" t="s">
        <v>811</v>
      </c>
      <c r="I32066" s="17">
        <v>2022</v>
      </c>
    </row>
    <row r="32067" spans="1:9" ht="15" customHeight="1" x14ac:dyDescent="0.25">
      <c r="A32067" s="15" t="s">
        <v>9</v>
      </c>
      <c r="B32067" s="18" t="s">
        <v>1046</v>
      </c>
      <c r="C32067" s="15" t="s">
        <v>796</v>
      </c>
      <c r="D32067" s="15" t="s">
        <v>217</v>
      </c>
      <c r="E32067" s="15" t="s">
        <v>1723</v>
      </c>
      <c r="F32067" s="16">
        <v>50000</v>
      </c>
      <c r="G32067" s="16">
        <v>50000</v>
      </c>
      <c r="H32067" s="17" t="s">
        <v>811</v>
      </c>
      <c r="I32067" s="17">
        <v>2022</v>
      </c>
    </row>
    <row r="32068" spans="1:9" ht="15" customHeight="1" x14ac:dyDescent="0.25">
      <c r="A32068" s="15" t="s">
        <v>9</v>
      </c>
      <c r="B32068" s="18" t="s">
        <v>1046</v>
      </c>
      <c r="C32068" s="15" t="s">
        <v>799</v>
      </c>
      <c r="D32068" s="15" t="s">
        <v>123</v>
      </c>
      <c r="E32068" s="15" t="s">
        <v>1721</v>
      </c>
      <c r="F32068" s="16">
        <v>27000</v>
      </c>
      <c r="G32068" s="16">
        <v>27000</v>
      </c>
      <c r="H32068" s="17" t="s">
        <v>811</v>
      </c>
      <c r="I32068" s="17">
        <v>2022</v>
      </c>
    </row>
    <row r="32069" spans="1:9" ht="15" customHeight="1" x14ac:dyDescent="0.25">
      <c r="A32069" s="15" t="s">
        <v>9</v>
      </c>
      <c r="B32069" s="18" t="s">
        <v>1179</v>
      </c>
      <c r="C32069" s="15" t="s">
        <v>1147</v>
      </c>
      <c r="D32069" s="15" t="s">
        <v>471</v>
      </c>
      <c r="E32069" s="15" t="s">
        <v>1721</v>
      </c>
      <c r="F32069" s="16">
        <v>39571.35</v>
      </c>
      <c r="G32069" s="16">
        <v>39571.35</v>
      </c>
      <c r="H32069" s="17" t="s">
        <v>811</v>
      </c>
      <c r="I32069" s="17">
        <v>2022</v>
      </c>
    </row>
    <row r="32070" spans="1:9" ht="15" customHeight="1" x14ac:dyDescent="0.25">
      <c r="A32070" s="15" t="s">
        <v>9</v>
      </c>
      <c r="B32070" s="18" t="s">
        <v>1179</v>
      </c>
      <c r="C32070" s="15" t="s">
        <v>1612</v>
      </c>
      <c r="D32070" s="15" t="s">
        <v>125</v>
      </c>
      <c r="E32070" s="15" t="s">
        <v>1723</v>
      </c>
      <c r="F32070" s="16">
        <v>25000</v>
      </c>
      <c r="G32070" s="16">
        <v>25000</v>
      </c>
      <c r="H32070" s="17" t="s">
        <v>811</v>
      </c>
      <c r="I32070" s="17">
        <v>2022</v>
      </c>
    </row>
    <row r="32071" spans="1:9" ht="15" customHeight="1" x14ac:dyDescent="0.25">
      <c r="A32071" s="15" t="s">
        <v>9</v>
      </c>
      <c r="B32071" s="18" t="s">
        <v>1179</v>
      </c>
      <c r="C32071" s="15" t="s">
        <v>1808</v>
      </c>
      <c r="D32071" s="15" t="s">
        <v>123</v>
      </c>
      <c r="E32071" s="15" t="s">
        <v>1723</v>
      </c>
      <c r="F32071" s="16">
        <v>27000</v>
      </c>
      <c r="G32071" s="16">
        <v>27000</v>
      </c>
      <c r="H32071" s="17" t="s">
        <v>811</v>
      </c>
      <c r="I32071" s="17">
        <v>2022</v>
      </c>
    </row>
    <row r="32072" spans="1:9" ht="15" customHeight="1" x14ac:dyDescent="0.25">
      <c r="A32072" s="15" t="s">
        <v>9</v>
      </c>
      <c r="B32072" s="18" t="s">
        <v>1074</v>
      </c>
      <c r="C32072" s="15" t="s">
        <v>674</v>
      </c>
      <c r="D32072" s="15" t="s">
        <v>675</v>
      </c>
      <c r="E32072" s="15" t="s">
        <v>1723</v>
      </c>
      <c r="F32072" s="20">
        <v>31500</v>
      </c>
      <c r="G32072" s="20">
        <v>31500</v>
      </c>
      <c r="H32072" s="17" t="s">
        <v>811</v>
      </c>
      <c r="I32072" s="17">
        <v>2022</v>
      </c>
    </row>
    <row r="32073" spans="1:9" ht="15" customHeight="1" x14ac:dyDescent="0.25">
      <c r="A32073" s="15" t="s">
        <v>9</v>
      </c>
      <c r="B32073" s="18" t="s">
        <v>1074</v>
      </c>
      <c r="C32073" s="15" t="s">
        <v>679</v>
      </c>
      <c r="D32073" s="15" t="s">
        <v>680</v>
      </c>
      <c r="E32073" s="15" t="s">
        <v>1723</v>
      </c>
      <c r="F32073" s="20">
        <v>35000</v>
      </c>
      <c r="G32073" s="20">
        <v>35000</v>
      </c>
      <c r="H32073" s="17" t="s">
        <v>811</v>
      </c>
      <c r="I32073" s="17">
        <v>2022</v>
      </c>
    </row>
    <row r="32074" spans="1:9" ht="15" customHeight="1" x14ac:dyDescent="0.25">
      <c r="A32074" s="15" t="s">
        <v>9</v>
      </c>
      <c r="B32074" s="18" t="s">
        <v>1074</v>
      </c>
      <c r="C32074" s="15" t="s">
        <v>740</v>
      </c>
      <c r="D32074" s="15" t="s">
        <v>696</v>
      </c>
      <c r="E32074" s="15" t="s">
        <v>1723</v>
      </c>
      <c r="F32074" s="20">
        <v>42000</v>
      </c>
      <c r="G32074" s="20">
        <v>42000</v>
      </c>
      <c r="H32074" s="17" t="s">
        <v>811</v>
      </c>
      <c r="I32074" s="17">
        <v>2022</v>
      </c>
    </row>
    <row r="32075" spans="1:9" ht="15" customHeight="1" x14ac:dyDescent="0.25">
      <c r="A32075" s="15" t="s">
        <v>9</v>
      </c>
      <c r="B32075" s="18" t="s">
        <v>1074</v>
      </c>
      <c r="C32075" s="15" t="s">
        <v>741</v>
      </c>
      <c r="D32075" s="15" t="s">
        <v>137</v>
      </c>
      <c r="E32075" s="15" t="s">
        <v>1723</v>
      </c>
      <c r="F32075" s="20">
        <v>25000</v>
      </c>
      <c r="G32075" s="20">
        <v>25000</v>
      </c>
      <c r="H32075" s="17" t="s">
        <v>811</v>
      </c>
      <c r="I32075" s="17">
        <v>2022</v>
      </c>
    </row>
    <row r="32076" spans="1:9" ht="15" customHeight="1" x14ac:dyDescent="0.25">
      <c r="A32076" s="15" t="s">
        <v>9</v>
      </c>
      <c r="B32076" s="18" t="s">
        <v>1074</v>
      </c>
      <c r="C32076" s="15" t="s">
        <v>742</v>
      </c>
      <c r="D32076" s="15" t="s">
        <v>743</v>
      </c>
      <c r="E32076" s="15" t="s">
        <v>1723</v>
      </c>
      <c r="F32076" s="20">
        <v>37000</v>
      </c>
      <c r="G32076" s="20">
        <v>37000</v>
      </c>
      <c r="H32076" s="17" t="s">
        <v>811</v>
      </c>
      <c r="I32076" s="17">
        <v>2022</v>
      </c>
    </row>
    <row r="32077" spans="1:9" ht="15" customHeight="1" x14ac:dyDescent="0.25">
      <c r="A32077" s="15" t="s">
        <v>9</v>
      </c>
      <c r="B32077" s="18" t="s">
        <v>1074</v>
      </c>
      <c r="C32077" s="15" t="s">
        <v>971</v>
      </c>
      <c r="D32077" s="15" t="s">
        <v>471</v>
      </c>
      <c r="E32077" s="15" t="s">
        <v>1723</v>
      </c>
      <c r="F32077" s="20">
        <v>50000</v>
      </c>
      <c r="G32077" s="20">
        <v>50000</v>
      </c>
      <c r="H32077" s="17" t="s">
        <v>811</v>
      </c>
      <c r="I32077" s="17">
        <v>2022</v>
      </c>
    </row>
    <row r="32078" spans="1:9" ht="15" customHeight="1" x14ac:dyDescent="0.25">
      <c r="A32078" s="15" t="s">
        <v>9</v>
      </c>
      <c r="B32078" s="18" t="s">
        <v>1074</v>
      </c>
      <c r="C32078" s="15" t="s">
        <v>1613</v>
      </c>
      <c r="D32078" s="15" t="s">
        <v>123</v>
      </c>
      <c r="E32078" s="15" t="s">
        <v>1723</v>
      </c>
      <c r="F32078" s="20">
        <v>27000</v>
      </c>
      <c r="G32078" s="20">
        <v>27000</v>
      </c>
      <c r="H32078" s="17" t="s">
        <v>811</v>
      </c>
      <c r="I32078" s="17">
        <v>2022</v>
      </c>
    </row>
    <row r="32079" spans="1:9" ht="15" customHeight="1" x14ac:dyDescent="0.25">
      <c r="A32079" s="15" t="s">
        <v>9</v>
      </c>
      <c r="B32079" s="15" t="s">
        <v>9</v>
      </c>
      <c r="C32079" s="15" t="s">
        <v>1315</v>
      </c>
      <c r="D32079" s="15" t="s">
        <v>778</v>
      </c>
      <c r="E32079" s="15" t="s">
        <v>2103</v>
      </c>
      <c r="F32079" s="16">
        <v>39571.35</v>
      </c>
      <c r="G32079" s="16">
        <v>39571.35</v>
      </c>
      <c r="H32079" s="17" t="s">
        <v>811</v>
      </c>
      <c r="I32079" s="17">
        <v>2022</v>
      </c>
    </row>
    <row r="32080" spans="1:9" ht="15" customHeight="1" x14ac:dyDescent="0.25">
      <c r="A32080" s="15" t="s">
        <v>9</v>
      </c>
      <c r="B32080" s="15" t="s">
        <v>9</v>
      </c>
      <c r="C32080" s="15" t="s">
        <v>1321</v>
      </c>
      <c r="D32080" s="15" t="s">
        <v>217</v>
      </c>
      <c r="E32080" s="15" t="s">
        <v>2103</v>
      </c>
      <c r="F32080" s="16">
        <v>50000</v>
      </c>
      <c r="G32080" s="16">
        <v>50000</v>
      </c>
      <c r="H32080" s="17" t="s">
        <v>811</v>
      </c>
      <c r="I32080" s="17">
        <v>2022</v>
      </c>
    </row>
    <row r="32081" spans="1:9" ht="15" customHeight="1" x14ac:dyDescent="0.25">
      <c r="A32081" s="15" t="s">
        <v>9</v>
      </c>
      <c r="B32081" s="15" t="s">
        <v>9</v>
      </c>
      <c r="C32081" s="15" t="s">
        <v>1337</v>
      </c>
      <c r="D32081" s="15" t="s">
        <v>471</v>
      </c>
      <c r="E32081" s="15" t="s">
        <v>2103</v>
      </c>
      <c r="F32081" s="16">
        <v>50000</v>
      </c>
      <c r="G32081" s="16">
        <v>50000</v>
      </c>
      <c r="H32081" s="17" t="s">
        <v>811</v>
      </c>
      <c r="I32081" s="17">
        <v>2022</v>
      </c>
    </row>
    <row r="32082" spans="1:9" ht="15" customHeight="1" x14ac:dyDescent="0.25">
      <c r="A32082" s="15" t="s">
        <v>9</v>
      </c>
      <c r="B32082" s="15" t="s">
        <v>9</v>
      </c>
      <c r="C32082" s="15" t="s">
        <v>1340</v>
      </c>
      <c r="D32082" s="15" t="s">
        <v>2078</v>
      </c>
      <c r="E32082" s="15" t="s">
        <v>2103</v>
      </c>
      <c r="F32082" s="16">
        <v>155000</v>
      </c>
      <c r="G32082" s="16">
        <v>155000</v>
      </c>
      <c r="H32082" s="17" t="s">
        <v>811</v>
      </c>
      <c r="I32082" s="17">
        <v>2022</v>
      </c>
    </row>
    <row r="32083" spans="1:9" ht="15" customHeight="1" x14ac:dyDescent="0.25">
      <c r="A32083" s="15" t="s">
        <v>9</v>
      </c>
      <c r="B32083" s="15" t="s">
        <v>9</v>
      </c>
      <c r="C32083" s="15" t="s">
        <v>1481</v>
      </c>
      <c r="D32083" s="15" t="s">
        <v>686</v>
      </c>
      <c r="E32083" s="15" t="s">
        <v>2103</v>
      </c>
      <c r="F32083" s="16">
        <v>115000</v>
      </c>
      <c r="G32083" s="16">
        <v>115000</v>
      </c>
      <c r="H32083" s="17" t="s">
        <v>811</v>
      </c>
      <c r="I32083" s="17">
        <v>2022</v>
      </c>
    </row>
    <row r="32084" spans="1:9" ht="15" customHeight="1" x14ac:dyDescent="0.25">
      <c r="A32084" s="15" t="s">
        <v>9</v>
      </c>
      <c r="B32084" s="15" t="s">
        <v>9</v>
      </c>
      <c r="C32084" s="15" t="s">
        <v>1484</v>
      </c>
      <c r="D32084" s="15" t="s">
        <v>686</v>
      </c>
      <c r="E32084" s="15" t="s">
        <v>2103</v>
      </c>
      <c r="F32084" s="16">
        <v>115000</v>
      </c>
      <c r="G32084" s="16">
        <v>115000</v>
      </c>
      <c r="H32084" s="17" t="s">
        <v>811</v>
      </c>
      <c r="I32084" s="17">
        <v>2022</v>
      </c>
    </row>
    <row r="32085" spans="1:9" ht="15" customHeight="1" x14ac:dyDescent="0.25">
      <c r="A32085" s="15" t="s">
        <v>9</v>
      </c>
      <c r="B32085" s="15" t="s">
        <v>9</v>
      </c>
      <c r="C32085" s="15" t="s">
        <v>1492</v>
      </c>
      <c r="D32085" s="15" t="s">
        <v>217</v>
      </c>
      <c r="E32085" s="15" t="s">
        <v>2103</v>
      </c>
      <c r="F32085" s="16">
        <v>50000</v>
      </c>
      <c r="G32085" s="16">
        <v>50000</v>
      </c>
      <c r="H32085" s="17" t="s">
        <v>811</v>
      </c>
      <c r="I32085" s="17">
        <v>2022</v>
      </c>
    </row>
    <row r="32086" spans="1:9" ht="15" customHeight="1" x14ac:dyDescent="0.25">
      <c r="A32086" s="15" t="s">
        <v>9</v>
      </c>
      <c r="B32086" s="15" t="s">
        <v>9</v>
      </c>
      <c r="C32086" s="15" t="s">
        <v>1496</v>
      </c>
      <c r="D32086" s="15" t="s">
        <v>217</v>
      </c>
      <c r="E32086" s="15" t="s">
        <v>2103</v>
      </c>
      <c r="F32086" s="16">
        <v>60000</v>
      </c>
      <c r="G32086" s="16">
        <v>60000</v>
      </c>
      <c r="H32086" s="17" t="s">
        <v>811</v>
      </c>
      <c r="I32086" s="17">
        <v>2022</v>
      </c>
    </row>
    <row r="32087" spans="1:9" ht="15" customHeight="1" x14ac:dyDescent="0.25">
      <c r="A32087" s="15" t="s">
        <v>9</v>
      </c>
      <c r="B32087" s="15" t="s">
        <v>9</v>
      </c>
      <c r="C32087" s="15" t="s">
        <v>1497</v>
      </c>
      <c r="D32087" s="15" t="s">
        <v>217</v>
      </c>
      <c r="E32087" s="15" t="s">
        <v>2103</v>
      </c>
      <c r="F32087" s="16">
        <v>50000</v>
      </c>
      <c r="G32087" s="16">
        <v>50000</v>
      </c>
      <c r="H32087" s="17" t="s">
        <v>811</v>
      </c>
      <c r="I32087" s="17">
        <v>2022</v>
      </c>
    </row>
    <row r="32088" spans="1:9" ht="15" customHeight="1" x14ac:dyDescent="0.25">
      <c r="A32088" s="15" t="s">
        <v>9</v>
      </c>
      <c r="B32088" s="15" t="s">
        <v>9</v>
      </c>
      <c r="C32088" s="15" t="s">
        <v>1498</v>
      </c>
      <c r="D32088" s="15" t="s">
        <v>217</v>
      </c>
      <c r="E32088" s="15" t="s">
        <v>2103</v>
      </c>
      <c r="F32088" s="16">
        <v>50000</v>
      </c>
      <c r="G32088" s="16">
        <v>50000</v>
      </c>
      <c r="H32088" s="17" t="s">
        <v>811</v>
      </c>
      <c r="I32088" s="17">
        <v>2022</v>
      </c>
    </row>
    <row r="32089" spans="1:9" ht="15" customHeight="1" x14ac:dyDescent="0.25">
      <c r="A32089" s="15" t="s">
        <v>9</v>
      </c>
      <c r="B32089" s="15" t="s">
        <v>9</v>
      </c>
      <c r="C32089" s="15" t="s">
        <v>1499</v>
      </c>
      <c r="D32089" s="15" t="s">
        <v>217</v>
      </c>
      <c r="E32089" s="15" t="s">
        <v>2103</v>
      </c>
      <c r="F32089" s="16">
        <v>50000</v>
      </c>
      <c r="G32089" s="16">
        <v>50000</v>
      </c>
      <c r="H32089" s="17" t="s">
        <v>811</v>
      </c>
      <c r="I32089" s="17">
        <v>2022</v>
      </c>
    </row>
    <row r="32090" spans="1:9" ht="15" customHeight="1" x14ac:dyDescent="0.25">
      <c r="A32090" s="15" t="s">
        <v>9</v>
      </c>
      <c r="B32090" s="15" t="s">
        <v>9</v>
      </c>
      <c r="C32090" s="15" t="s">
        <v>1543</v>
      </c>
      <c r="D32090" s="15" t="s">
        <v>217</v>
      </c>
      <c r="E32090" s="15" t="s">
        <v>2103</v>
      </c>
      <c r="F32090" s="16">
        <v>75000</v>
      </c>
      <c r="G32090" s="16">
        <v>75000</v>
      </c>
      <c r="H32090" s="17" t="s">
        <v>811</v>
      </c>
      <c r="I32090" s="17">
        <v>2022</v>
      </c>
    </row>
    <row r="32091" spans="1:9" ht="15" customHeight="1" x14ac:dyDescent="0.25">
      <c r="A32091" s="15" t="s">
        <v>9</v>
      </c>
      <c r="B32091" s="15" t="s">
        <v>9</v>
      </c>
      <c r="C32091" s="15" t="s">
        <v>1544</v>
      </c>
      <c r="D32091" s="15" t="s">
        <v>471</v>
      </c>
      <c r="E32091" s="15" t="s">
        <v>2103</v>
      </c>
      <c r="F32091" s="16">
        <v>50000</v>
      </c>
      <c r="G32091" s="16">
        <v>50000</v>
      </c>
      <c r="H32091" s="17" t="s">
        <v>811</v>
      </c>
      <c r="I32091" s="17">
        <v>2022</v>
      </c>
    </row>
    <row r="32092" spans="1:9" ht="15" customHeight="1" x14ac:dyDescent="0.25">
      <c r="A32092" s="15" t="s">
        <v>9</v>
      </c>
      <c r="B32092" s="15" t="s">
        <v>9</v>
      </c>
      <c r="C32092" s="15" t="s">
        <v>1648</v>
      </c>
      <c r="D32092" s="15" t="s">
        <v>1489</v>
      </c>
      <c r="E32092" s="15" t="s">
        <v>2103</v>
      </c>
      <c r="F32092" s="16">
        <v>110000</v>
      </c>
      <c r="G32092" s="16">
        <v>110000</v>
      </c>
      <c r="H32092" s="17" t="s">
        <v>811</v>
      </c>
      <c r="I32092" s="17">
        <v>2022</v>
      </c>
    </row>
    <row r="32093" spans="1:9" ht="15" customHeight="1" x14ac:dyDescent="0.25">
      <c r="A32093" s="15" t="s">
        <v>9</v>
      </c>
      <c r="B32093" s="15" t="s">
        <v>9</v>
      </c>
      <c r="C32093" s="15" t="s">
        <v>1649</v>
      </c>
      <c r="D32093" s="15" t="s">
        <v>217</v>
      </c>
      <c r="E32093" s="15" t="s">
        <v>2103</v>
      </c>
      <c r="F32093" s="16">
        <v>50000</v>
      </c>
      <c r="G32093" s="16">
        <v>50000</v>
      </c>
      <c r="H32093" s="17" t="s">
        <v>811</v>
      </c>
      <c r="I32093" s="17">
        <v>2022</v>
      </c>
    </row>
    <row r="32094" spans="1:9" ht="15" customHeight="1" x14ac:dyDescent="0.25">
      <c r="A32094" s="15" t="s">
        <v>9</v>
      </c>
      <c r="B32094" s="15" t="s">
        <v>9</v>
      </c>
      <c r="C32094" s="15" t="s">
        <v>1653</v>
      </c>
      <c r="D32094" s="15" t="s">
        <v>217</v>
      </c>
      <c r="E32094" s="15" t="s">
        <v>2103</v>
      </c>
      <c r="F32094" s="16">
        <v>50000</v>
      </c>
      <c r="G32094" s="16">
        <v>50000</v>
      </c>
      <c r="H32094" s="17" t="s">
        <v>811</v>
      </c>
      <c r="I32094" s="17">
        <v>2022</v>
      </c>
    </row>
    <row r="32095" spans="1:9" ht="15" customHeight="1" x14ac:dyDescent="0.25">
      <c r="A32095" s="15" t="s">
        <v>9</v>
      </c>
      <c r="B32095" s="15" t="s">
        <v>9</v>
      </c>
      <c r="C32095" s="15" t="s">
        <v>1656</v>
      </c>
      <c r="D32095" s="15" t="s">
        <v>1657</v>
      </c>
      <c r="E32095" s="15" t="s">
        <v>2103</v>
      </c>
      <c r="F32095" s="16">
        <v>42000</v>
      </c>
      <c r="G32095" s="16">
        <v>42000</v>
      </c>
      <c r="H32095" s="17" t="s">
        <v>811</v>
      </c>
      <c r="I32095" s="17">
        <v>2022</v>
      </c>
    </row>
    <row r="32096" spans="1:9" ht="15" customHeight="1" x14ac:dyDescent="0.25">
      <c r="A32096" s="15" t="s">
        <v>9</v>
      </c>
      <c r="B32096" s="15" t="s">
        <v>9</v>
      </c>
      <c r="C32096" s="15" t="s">
        <v>1658</v>
      </c>
      <c r="D32096" s="15" t="s">
        <v>778</v>
      </c>
      <c r="E32096" s="15" t="s">
        <v>2103</v>
      </c>
      <c r="F32096" s="16">
        <v>50000</v>
      </c>
      <c r="G32096" s="16">
        <v>50000</v>
      </c>
      <c r="H32096" s="17" t="s">
        <v>811</v>
      </c>
      <c r="I32096" s="17">
        <v>2022</v>
      </c>
    </row>
    <row r="32097" spans="1:9" ht="15" customHeight="1" x14ac:dyDescent="0.25">
      <c r="A32097" s="15" t="s">
        <v>9</v>
      </c>
      <c r="B32097" s="15" t="s">
        <v>9</v>
      </c>
      <c r="C32097" s="15" t="s">
        <v>1662</v>
      </c>
      <c r="D32097" s="15" t="s">
        <v>2064</v>
      </c>
      <c r="E32097" s="15" t="s">
        <v>2103</v>
      </c>
      <c r="F32097" s="16">
        <v>90000</v>
      </c>
      <c r="G32097" s="16">
        <v>90000</v>
      </c>
      <c r="H32097" s="17" t="s">
        <v>811</v>
      </c>
      <c r="I32097" s="17">
        <v>2022</v>
      </c>
    </row>
    <row r="32098" spans="1:9" ht="15" customHeight="1" x14ac:dyDescent="0.25">
      <c r="A32098" s="15" t="s">
        <v>9</v>
      </c>
      <c r="B32098" s="15" t="s">
        <v>9</v>
      </c>
      <c r="C32098" s="15" t="s">
        <v>1665</v>
      </c>
      <c r="D32098" s="15" t="s">
        <v>217</v>
      </c>
      <c r="E32098" s="15" t="s">
        <v>2103</v>
      </c>
      <c r="F32098" s="16">
        <v>70000</v>
      </c>
      <c r="G32098" s="16">
        <v>70000</v>
      </c>
      <c r="H32098" s="17" t="s">
        <v>811</v>
      </c>
      <c r="I32098" s="17">
        <v>2022</v>
      </c>
    </row>
    <row r="32099" spans="1:9" ht="15" customHeight="1" x14ac:dyDescent="0.25">
      <c r="A32099" s="15" t="s">
        <v>9</v>
      </c>
      <c r="B32099" s="15" t="s">
        <v>9</v>
      </c>
      <c r="C32099" s="15" t="s">
        <v>1700</v>
      </c>
      <c r="D32099" s="15" t="s">
        <v>217</v>
      </c>
      <c r="E32099" s="15" t="s">
        <v>2103</v>
      </c>
      <c r="F32099" s="16">
        <v>50000</v>
      </c>
      <c r="G32099" s="16">
        <v>50000</v>
      </c>
      <c r="H32099" s="17" t="s">
        <v>811</v>
      </c>
      <c r="I32099" s="17">
        <v>2022</v>
      </c>
    </row>
    <row r="32100" spans="1:9" ht="15" customHeight="1" x14ac:dyDescent="0.25">
      <c r="A32100" s="15" t="s">
        <v>9</v>
      </c>
      <c r="B32100" s="15" t="s">
        <v>9</v>
      </c>
      <c r="C32100" s="15" t="s">
        <v>1701</v>
      </c>
      <c r="D32100" s="15" t="s">
        <v>879</v>
      </c>
      <c r="E32100" s="15" t="s">
        <v>2103</v>
      </c>
      <c r="F32100" s="16">
        <v>50000</v>
      </c>
      <c r="G32100" s="16">
        <v>50000</v>
      </c>
      <c r="H32100" s="17" t="s">
        <v>811</v>
      </c>
      <c r="I32100" s="17">
        <v>2022</v>
      </c>
    </row>
    <row r="32101" spans="1:9" ht="15" customHeight="1" x14ac:dyDescent="0.25">
      <c r="A32101" s="15" t="s">
        <v>9</v>
      </c>
      <c r="B32101" s="15" t="s">
        <v>9</v>
      </c>
      <c r="C32101" s="15" t="s">
        <v>2062</v>
      </c>
      <c r="D32101" s="15" t="s">
        <v>2063</v>
      </c>
      <c r="E32101" s="15" t="s">
        <v>2103</v>
      </c>
      <c r="F32101" s="16">
        <v>80000</v>
      </c>
      <c r="G32101" s="16">
        <v>80000</v>
      </c>
      <c r="H32101" s="17" t="s">
        <v>811</v>
      </c>
      <c r="I32101" s="17">
        <v>2022</v>
      </c>
    </row>
    <row r="32102" spans="1:9" ht="15" customHeight="1" x14ac:dyDescent="0.25">
      <c r="A32102" s="15" t="s">
        <v>9</v>
      </c>
      <c r="B32102" s="15" t="s">
        <v>9</v>
      </c>
      <c r="C32102" s="15" t="s">
        <v>1877</v>
      </c>
      <c r="D32102" s="15" t="s">
        <v>877</v>
      </c>
      <c r="E32102" s="15" t="s">
        <v>2103</v>
      </c>
      <c r="F32102" s="16">
        <v>37000</v>
      </c>
      <c r="G32102" s="16">
        <v>37000</v>
      </c>
      <c r="H32102" s="17" t="s">
        <v>811</v>
      </c>
      <c r="I32102" s="17">
        <v>2022</v>
      </c>
    </row>
    <row r="32103" spans="1:9" ht="15" customHeight="1" x14ac:dyDescent="0.25">
      <c r="A32103" s="15" t="s">
        <v>9</v>
      </c>
      <c r="B32103" s="15" t="s">
        <v>9</v>
      </c>
      <c r="C32103" s="15" t="s">
        <v>2065</v>
      </c>
      <c r="D32103" s="15" t="s">
        <v>886</v>
      </c>
      <c r="E32103" s="15" t="s">
        <v>2103</v>
      </c>
      <c r="F32103" s="16">
        <v>70000</v>
      </c>
      <c r="G32103" s="16">
        <v>70000</v>
      </c>
      <c r="H32103" s="17" t="s">
        <v>811</v>
      </c>
      <c r="I32103" s="17">
        <v>2022</v>
      </c>
    </row>
    <row r="32104" spans="1:9" ht="15" customHeight="1" x14ac:dyDescent="0.25">
      <c r="A32104" s="15" t="s">
        <v>9</v>
      </c>
      <c r="B32104" s="15" t="s">
        <v>9</v>
      </c>
      <c r="C32104" s="15" t="s">
        <v>1885</v>
      </c>
      <c r="D32104" s="15" t="s">
        <v>783</v>
      </c>
      <c r="E32104" s="15" t="s">
        <v>2103</v>
      </c>
      <c r="F32104" s="16">
        <v>42000</v>
      </c>
      <c r="G32104" s="16">
        <v>42000</v>
      </c>
      <c r="H32104" s="17" t="s">
        <v>811</v>
      </c>
      <c r="I32104" s="17">
        <v>2022</v>
      </c>
    </row>
    <row r="32105" spans="1:9" ht="15" customHeight="1" x14ac:dyDescent="0.25">
      <c r="A32105" s="15" t="s">
        <v>9</v>
      </c>
      <c r="B32105" s="15" t="s">
        <v>9</v>
      </c>
      <c r="C32105" s="15" t="s">
        <v>1339</v>
      </c>
      <c r="D32105" s="15" t="s">
        <v>2061</v>
      </c>
      <c r="E32105" s="15" t="s">
        <v>2103</v>
      </c>
      <c r="F32105" s="16">
        <v>115000</v>
      </c>
      <c r="G32105" s="16">
        <v>115000</v>
      </c>
      <c r="H32105" s="17" t="s">
        <v>811</v>
      </c>
      <c r="I32105" s="17">
        <v>2022</v>
      </c>
    </row>
    <row r="32106" spans="1:9" ht="15" customHeight="1" x14ac:dyDescent="0.25">
      <c r="A32106" s="15" t="s">
        <v>9</v>
      </c>
      <c r="B32106" s="15" t="s">
        <v>9</v>
      </c>
      <c r="C32106" s="15" t="s">
        <v>1488</v>
      </c>
      <c r="D32106" s="15" t="s">
        <v>1489</v>
      </c>
      <c r="E32106" s="15" t="s">
        <v>2103</v>
      </c>
      <c r="F32106" s="16">
        <v>110000</v>
      </c>
      <c r="G32106" s="16">
        <v>110000</v>
      </c>
      <c r="H32106" s="17" t="s">
        <v>811</v>
      </c>
      <c r="I32106" s="17">
        <v>2022</v>
      </c>
    </row>
    <row r="32107" spans="1:9" ht="15" customHeight="1" x14ac:dyDescent="0.25">
      <c r="A32107" s="15" t="s">
        <v>9</v>
      </c>
      <c r="B32107" s="15" t="s">
        <v>9</v>
      </c>
      <c r="C32107" s="15" t="s">
        <v>1494</v>
      </c>
      <c r="D32107" s="15" t="s">
        <v>217</v>
      </c>
      <c r="E32107" s="15" t="s">
        <v>2103</v>
      </c>
      <c r="F32107" s="16">
        <v>50000</v>
      </c>
      <c r="G32107" s="16">
        <v>50000</v>
      </c>
      <c r="H32107" s="17" t="s">
        <v>811</v>
      </c>
      <c r="I32107" s="17">
        <v>2022</v>
      </c>
    </row>
    <row r="32108" spans="1:9" ht="15" customHeight="1" x14ac:dyDescent="0.25">
      <c r="A32108" s="15" t="s">
        <v>9</v>
      </c>
      <c r="B32108" s="15" t="s">
        <v>9</v>
      </c>
      <c r="C32108" s="15" t="s">
        <v>1297</v>
      </c>
      <c r="D32108" s="15" t="s">
        <v>1661</v>
      </c>
      <c r="E32108" s="15" t="s">
        <v>2103</v>
      </c>
      <c r="F32108" s="16">
        <v>50000</v>
      </c>
      <c r="G32108" s="16">
        <v>50000</v>
      </c>
      <c r="H32108" s="17" t="s">
        <v>811</v>
      </c>
      <c r="I32108" s="17">
        <v>2022</v>
      </c>
    </row>
    <row r="32109" spans="1:9" ht="15" customHeight="1" x14ac:dyDescent="0.25">
      <c r="A32109" s="15" t="s">
        <v>9</v>
      </c>
      <c r="B32109" s="15" t="s">
        <v>9</v>
      </c>
      <c r="C32109" s="15" t="s">
        <v>2066</v>
      </c>
      <c r="D32109" s="15" t="s">
        <v>686</v>
      </c>
      <c r="E32109" s="15" t="s">
        <v>2103</v>
      </c>
      <c r="F32109" s="16">
        <v>115000</v>
      </c>
      <c r="G32109" s="16">
        <v>115000</v>
      </c>
      <c r="H32109" s="17" t="s">
        <v>811</v>
      </c>
      <c r="I32109" s="17">
        <v>2022</v>
      </c>
    </row>
    <row r="32110" spans="1:9" ht="15" customHeight="1" x14ac:dyDescent="0.25">
      <c r="A32110" s="15" t="s">
        <v>9</v>
      </c>
      <c r="B32110" s="15" t="s">
        <v>9</v>
      </c>
      <c r="C32110" s="15" t="s">
        <v>2059</v>
      </c>
      <c r="D32110" s="15" t="s">
        <v>877</v>
      </c>
      <c r="E32110" s="15" t="s">
        <v>2103</v>
      </c>
      <c r="F32110" s="16">
        <v>26500</v>
      </c>
      <c r="G32110" s="16">
        <v>26500</v>
      </c>
      <c r="H32110" s="17" t="s">
        <v>811</v>
      </c>
      <c r="I32110" s="17">
        <v>2022</v>
      </c>
    </row>
    <row r="32111" spans="1:9" ht="15" customHeight="1" x14ac:dyDescent="0.25">
      <c r="A32111" s="15" t="s">
        <v>9</v>
      </c>
      <c r="B32111" s="15" t="s">
        <v>9</v>
      </c>
      <c r="C32111" s="15" t="s">
        <v>1329</v>
      </c>
      <c r="D32111" s="15" t="s">
        <v>696</v>
      </c>
      <c r="E32111" s="15" t="s">
        <v>2103</v>
      </c>
      <c r="F32111" s="16">
        <v>42000</v>
      </c>
      <c r="G32111" s="16">
        <v>42000</v>
      </c>
      <c r="H32111" s="17" t="s">
        <v>811</v>
      </c>
      <c r="I32111" s="17">
        <v>2022</v>
      </c>
    </row>
    <row r="32112" spans="1:9" ht="15" customHeight="1" x14ac:dyDescent="0.25">
      <c r="A32112" s="15" t="s">
        <v>9</v>
      </c>
      <c r="B32112" s="15" t="s">
        <v>9</v>
      </c>
      <c r="C32112" s="15" t="s">
        <v>1330</v>
      </c>
      <c r="D32112" s="15" t="s">
        <v>2068</v>
      </c>
      <c r="E32112" s="15" t="s">
        <v>2103</v>
      </c>
      <c r="F32112" s="16">
        <v>115000</v>
      </c>
      <c r="G32112" s="16">
        <v>115000</v>
      </c>
      <c r="H32112" s="17" t="s">
        <v>811</v>
      </c>
      <c r="I32112" s="17">
        <v>2022</v>
      </c>
    </row>
    <row r="32113" spans="1:9" ht="15" customHeight="1" x14ac:dyDescent="0.25">
      <c r="A32113" s="15" t="s">
        <v>9</v>
      </c>
      <c r="B32113" s="15" t="s">
        <v>9</v>
      </c>
      <c r="C32113" s="15" t="s">
        <v>784</v>
      </c>
      <c r="D32113" s="15" t="s">
        <v>217</v>
      </c>
      <c r="E32113" s="15" t="s">
        <v>2103</v>
      </c>
      <c r="F32113" s="16">
        <v>60000</v>
      </c>
      <c r="G32113" s="16">
        <v>60000</v>
      </c>
      <c r="H32113" s="17" t="s">
        <v>811</v>
      </c>
      <c r="I32113" s="17">
        <v>2022</v>
      </c>
    </row>
    <row r="32114" spans="1:9" ht="15" customHeight="1" x14ac:dyDescent="0.25">
      <c r="A32114" s="15" t="s">
        <v>9</v>
      </c>
      <c r="B32114" s="15" t="s">
        <v>9</v>
      </c>
      <c r="C32114" s="15" t="s">
        <v>1926</v>
      </c>
      <c r="D32114" s="15" t="s">
        <v>686</v>
      </c>
      <c r="E32114" s="15" t="s">
        <v>2103</v>
      </c>
      <c r="F32114" s="16">
        <v>75000</v>
      </c>
      <c r="G32114" s="16">
        <v>75000</v>
      </c>
      <c r="H32114" s="17" t="s">
        <v>811</v>
      </c>
      <c r="I32114" s="17">
        <v>2022</v>
      </c>
    </row>
    <row r="32115" spans="1:9" ht="15" customHeight="1" x14ac:dyDescent="0.25">
      <c r="A32115" s="15" t="s">
        <v>9</v>
      </c>
      <c r="B32115" s="15" t="s">
        <v>9</v>
      </c>
      <c r="C32115" s="15" t="s">
        <v>2104</v>
      </c>
      <c r="D32115" s="15" t="s">
        <v>2105</v>
      </c>
      <c r="E32115" s="15" t="s">
        <v>2103</v>
      </c>
      <c r="F32115" s="16">
        <v>90000</v>
      </c>
      <c r="G32115" s="16">
        <v>90000</v>
      </c>
      <c r="H32115" s="17" t="s">
        <v>811</v>
      </c>
      <c r="I32115" s="17">
        <v>2022</v>
      </c>
    </row>
    <row r="32116" spans="1:9" ht="15" customHeight="1" x14ac:dyDescent="0.25">
      <c r="A32116" s="15" t="s">
        <v>9</v>
      </c>
      <c r="B32116" s="15" t="s">
        <v>9</v>
      </c>
      <c r="C32116" s="15" t="s">
        <v>2109</v>
      </c>
      <c r="D32116" s="15" t="s">
        <v>2064</v>
      </c>
      <c r="E32116" s="15" t="s">
        <v>2103</v>
      </c>
      <c r="F32116" s="16">
        <v>130000</v>
      </c>
      <c r="G32116" s="16">
        <v>130000</v>
      </c>
      <c r="H32116" s="17" t="s">
        <v>811</v>
      </c>
      <c r="I32116" s="17">
        <v>2022</v>
      </c>
    </row>
    <row r="32117" spans="1:9" ht="15" customHeight="1" x14ac:dyDescent="0.25">
      <c r="A32117" s="15" t="s">
        <v>9</v>
      </c>
      <c r="B32117" s="15" t="s">
        <v>618</v>
      </c>
      <c r="C32117" s="15" t="s">
        <v>2092</v>
      </c>
      <c r="D32117" s="15" t="s">
        <v>2093</v>
      </c>
      <c r="E32117" s="15" t="s">
        <v>2103</v>
      </c>
      <c r="F32117" s="16">
        <v>110000</v>
      </c>
      <c r="G32117" s="16">
        <v>110000</v>
      </c>
      <c r="H32117" s="17" t="s">
        <v>811</v>
      </c>
      <c r="I32117" s="17">
        <v>2022</v>
      </c>
    </row>
    <row r="32118" spans="1:9" ht="15" customHeight="1" x14ac:dyDescent="0.25">
      <c r="A32118" s="15" t="s">
        <v>9</v>
      </c>
      <c r="B32118" s="15" t="s">
        <v>1049</v>
      </c>
      <c r="C32118" s="15" t="s">
        <v>1883</v>
      </c>
      <c r="D32118" s="15" t="s">
        <v>2083</v>
      </c>
      <c r="E32118" s="15" t="s">
        <v>2103</v>
      </c>
      <c r="F32118" s="16">
        <v>115000</v>
      </c>
      <c r="G32118" s="16">
        <v>115000</v>
      </c>
      <c r="H32118" s="17" t="s">
        <v>811</v>
      </c>
      <c r="I32118" s="17">
        <v>2022</v>
      </c>
    </row>
    <row r="32119" spans="1:9" ht="15" customHeight="1" x14ac:dyDescent="0.25">
      <c r="A32119" s="15" t="s">
        <v>9</v>
      </c>
      <c r="B32119" s="15" t="s">
        <v>1049</v>
      </c>
      <c r="C32119" s="15" t="s">
        <v>1553</v>
      </c>
      <c r="D32119" s="15" t="s">
        <v>2084</v>
      </c>
      <c r="E32119" s="15" t="s">
        <v>2103</v>
      </c>
      <c r="F32119" s="16">
        <v>115000</v>
      </c>
      <c r="G32119" s="16">
        <v>115000</v>
      </c>
      <c r="H32119" s="17" t="s">
        <v>811</v>
      </c>
      <c r="I32119" s="17">
        <v>2022</v>
      </c>
    </row>
    <row r="32120" spans="1:9" ht="15" customHeight="1" x14ac:dyDescent="0.25">
      <c r="A32120" s="15" t="s">
        <v>9</v>
      </c>
      <c r="B32120" s="15" t="s">
        <v>72</v>
      </c>
      <c r="C32120" s="15" t="s">
        <v>2076</v>
      </c>
      <c r="D32120" s="15" t="s">
        <v>2077</v>
      </c>
      <c r="E32120" s="15" t="s">
        <v>2103</v>
      </c>
      <c r="F32120" s="16">
        <v>50000</v>
      </c>
      <c r="G32120" s="16">
        <v>50000</v>
      </c>
      <c r="H32120" s="17" t="s">
        <v>811</v>
      </c>
      <c r="I32120" s="17">
        <v>2022</v>
      </c>
    </row>
    <row r="32121" spans="1:9" ht="15" customHeight="1" x14ac:dyDescent="0.25">
      <c r="A32121" s="15" t="s">
        <v>9</v>
      </c>
      <c r="B32121" s="15" t="s">
        <v>72</v>
      </c>
      <c r="C32121" s="15" t="s">
        <v>1500</v>
      </c>
      <c r="D32121" s="15" t="s">
        <v>2075</v>
      </c>
      <c r="E32121" s="15" t="s">
        <v>2103</v>
      </c>
      <c r="F32121" s="16">
        <v>70000</v>
      </c>
      <c r="G32121" s="16">
        <v>70000</v>
      </c>
      <c r="H32121" s="17" t="s">
        <v>811</v>
      </c>
      <c r="I32121" s="17">
        <v>2022</v>
      </c>
    </row>
    <row r="32122" spans="1:9" ht="15" customHeight="1" x14ac:dyDescent="0.25">
      <c r="A32122" s="15" t="s">
        <v>9</v>
      </c>
      <c r="B32122" s="15" t="s">
        <v>72</v>
      </c>
      <c r="C32122" s="15" t="s">
        <v>2106</v>
      </c>
      <c r="D32122" s="15" t="s">
        <v>82</v>
      </c>
      <c r="E32122" s="15" t="s">
        <v>2103</v>
      </c>
      <c r="F32122" s="16">
        <v>155000</v>
      </c>
      <c r="G32122" s="16">
        <v>155000</v>
      </c>
      <c r="H32122" s="17" t="s">
        <v>811</v>
      </c>
      <c r="I32122" s="17">
        <v>2022</v>
      </c>
    </row>
    <row r="32123" spans="1:9" ht="15" customHeight="1" x14ac:dyDescent="0.25">
      <c r="A32123" s="15" t="s">
        <v>9</v>
      </c>
      <c r="B32123" s="15" t="s">
        <v>1051</v>
      </c>
      <c r="C32123" s="15" t="s">
        <v>1879</v>
      </c>
      <c r="D32123" s="15" t="s">
        <v>1548</v>
      </c>
      <c r="E32123" s="15" t="s">
        <v>2103</v>
      </c>
      <c r="F32123" s="16">
        <v>47000</v>
      </c>
      <c r="G32123" s="16">
        <v>47000</v>
      </c>
      <c r="H32123" s="17" t="s">
        <v>811</v>
      </c>
      <c r="I32123" s="17">
        <v>2022</v>
      </c>
    </row>
    <row r="32124" spans="1:9" ht="15" customHeight="1" x14ac:dyDescent="0.25">
      <c r="A32124" s="15" t="s">
        <v>9</v>
      </c>
      <c r="B32124" s="15" t="s">
        <v>1051</v>
      </c>
      <c r="C32124" s="15" t="s">
        <v>1880</v>
      </c>
      <c r="D32124" s="15" t="s">
        <v>56</v>
      </c>
      <c r="E32124" s="15" t="s">
        <v>2103</v>
      </c>
      <c r="F32124" s="16">
        <v>70000</v>
      </c>
      <c r="G32124" s="16">
        <v>70000</v>
      </c>
      <c r="H32124" s="17" t="s">
        <v>811</v>
      </c>
      <c r="I32124" s="17">
        <v>2022</v>
      </c>
    </row>
    <row r="32125" spans="1:9" ht="15" customHeight="1" x14ac:dyDescent="0.25">
      <c r="A32125" s="15" t="s">
        <v>9</v>
      </c>
      <c r="B32125" s="15" t="s">
        <v>1051</v>
      </c>
      <c r="C32125" s="15" t="s">
        <v>1479</v>
      </c>
      <c r="D32125" s="15" t="s">
        <v>2071</v>
      </c>
      <c r="E32125" s="15" t="s">
        <v>2103</v>
      </c>
      <c r="F32125" s="16">
        <v>115000</v>
      </c>
      <c r="G32125" s="16">
        <v>115000</v>
      </c>
      <c r="H32125" s="17" t="s">
        <v>811</v>
      </c>
      <c r="I32125" s="17">
        <v>2022</v>
      </c>
    </row>
    <row r="32126" spans="1:9" ht="15" customHeight="1" x14ac:dyDescent="0.25">
      <c r="A32126" s="15" t="s">
        <v>9</v>
      </c>
      <c r="B32126" s="15" t="s">
        <v>1051</v>
      </c>
      <c r="C32126" s="15" t="s">
        <v>1495</v>
      </c>
      <c r="D32126" s="15" t="s">
        <v>56</v>
      </c>
      <c r="E32126" s="15" t="s">
        <v>2103</v>
      </c>
      <c r="F32126" s="16">
        <v>60000</v>
      </c>
      <c r="G32126" s="16">
        <v>60000</v>
      </c>
      <c r="H32126" s="17" t="s">
        <v>811</v>
      </c>
      <c r="I32126" s="17">
        <v>2022</v>
      </c>
    </row>
    <row r="32127" spans="1:9" ht="15" customHeight="1" x14ac:dyDescent="0.25">
      <c r="A32127" s="15" t="s">
        <v>9</v>
      </c>
      <c r="B32127" s="15" t="s">
        <v>1051</v>
      </c>
      <c r="C32127" s="15" t="s">
        <v>1881</v>
      </c>
      <c r="D32127" s="15" t="s">
        <v>951</v>
      </c>
      <c r="E32127" s="15" t="s">
        <v>2103</v>
      </c>
      <c r="F32127" s="16">
        <v>115000</v>
      </c>
      <c r="G32127" s="16">
        <v>115000</v>
      </c>
      <c r="H32127" s="17" t="s">
        <v>811</v>
      </c>
      <c r="I32127" s="17">
        <v>2022</v>
      </c>
    </row>
    <row r="32128" spans="1:9" ht="15" customHeight="1" x14ac:dyDescent="0.25">
      <c r="A32128" s="15" t="s">
        <v>9</v>
      </c>
      <c r="B32128" s="15" t="s">
        <v>1051</v>
      </c>
      <c r="C32128" s="15" t="s">
        <v>1547</v>
      </c>
      <c r="D32128" s="15" t="s">
        <v>1548</v>
      </c>
      <c r="E32128" s="15" t="s">
        <v>2103</v>
      </c>
      <c r="F32128" s="16">
        <v>42000</v>
      </c>
      <c r="G32128" s="16">
        <v>42000</v>
      </c>
      <c r="H32128" s="17" t="s">
        <v>811</v>
      </c>
      <c r="I32128" s="17">
        <v>2022</v>
      </c>
    </row>
    <row r="32129" spans="1:9" ht="15" customHeight="1" x14ac:dyDescent="0.25">
      <c r="A32129" s="15" t="s">
        <v>9</v>
      </c>
      <c r="B32129" s="15" t="s">
        <v>594</v>
      </c>
      <c r="C32129" s="15" t="s">
        <v>1874</v>
      </c>
      <c r="D32129" s="15" t="s">
        <v>1027</v>
      </c>
      <c r="E32129" s="15" t="s">
        <v>2103</v>
      </c>
      <c r="F32129" s="16">
        <v>70000</v>
      </c>
      <c r="G32129" s="16">
        <v>70000</v>
      </c>
      <c r="H32129" s="17" t="s">
        <v>811</v>
      </c>
      <c r="I32129" s="17">
        <v>2022</v>
      </c>
    </row>
    <row r="32130" spans="1:9" ht="15" customHeight="1" x14ac:dyDescent="0.25">
      <c r="A32130" s="15" t="s">
        <v>9</v>
      </c>
      <c r="B32130" s="15" t="s">
        <v>594</v>
      </c>
      <c r="C32130" s="15" t="s">
        <v>1316</v>
      </c>
      <c r="D32130" s="15" t="s">
        <v>2072</v>
      </c>
      <c r="E32130" s="15" t="s">
        <v>2103</v>
      </c>
      <c r="F32130" s="16">
        <v>90000</v>
      </c>
      <c r="G32130" s="16">
        <v>90000</v>
      </c>
      <c r="H32130" s="17" t="s">
        <v>811</v>
      </c>
      <c r="I32130" s="17">
        <v>2022</v>
      </c>
    </row>
    <row r="32131" spans="1:9" ht="15" customHeight="1" x14ac:dyDescent="0.25">
      <c r="A32131" s="15" t="s">
        <v>9</v>
      </c>
      <c r="B32131" s="15" t="s">
        <v>594</v>
      </c>
      <c r="C32131" s="15" t="s">
        <v>1929</v>
      </c>
      <c r="D32131" s="15" t="s">
        <v>2073</v>
      </c>
      <c r="E32131" s="15" t="s">
        <v>2103</v>
      </c>
      <c r="F32131" s="16">
        <v>115000</v>
      </c>
      <c r="G32131" s="16">
        <v>115000</v>
      </c>
      <c r="H32131" s="17" t="s">
        <v>811</v>
      </c>
      <c r="I32131" s="17">
        <v>2022</v>
      </c>
    </row>
    <row r="32132" spans="1:9" ht="15" customHeight="1" x14ac:dyDescent="0.25">
      <c r="A32132" s="15" t="s">
        <v>9</v>
      </c>
      <c r="B32132" s="15" t="s">
        <v>594</v>
      </c>
      <c r="C32132" s="15" t="s">
        <v>1491</v>
      </c>
      <c r="D32132" s="15" t="s">
        <v>600</v>
      </c>
      <c r="E32132" s="15" t="s">
        <v>2103</v>
      </c>
      <c r="F32132" s="16">
        <v>28000</v>
      </c>
      <c r="G32132" s="16">
        <v>28000</v>
      </c>
      <c r="H32132" s="17" t="s">
        <v>811</v>
      </c>
      <c r="I32132" s="17">
        <v>2022</v>
      </c>
    </row>
    <row r="32133" spans="1:9" ht="15" customHeight="1" x14ac:dyDescent="0.25">
      <c r="A32133" s="15" t="s">
        <v>9</v>
      </c>
      <c r="B32133" s="15" t="s">
        <v>594</v>
      </c>
      <c r="C32133" s="15" t="s">
        <v>1332</v>
      </c>
      <c r="D32133" s="15" t="s">
        <v>1333</v>
      </c>
      <c r="E32133" s="15" t="s">
        <v>2103</v>
      </c>
      <c r="F32133" s="16">
        <v>155000</v>
      </c>
      <c r="G32133" s="16">
        <v>155000</v>
      </c>
      <c r="H32133" s="17" t="s">
        <v>811</v>
      </c>
      <c r="I32133" s="17">
        <v>2022</v>
      </c>
    </row>
    <row r="32134" spans="1:9" ht="15" customHeight="1" x14ac:dyDescent="0.25">
      <c r="A32134" s="15" t="s">
        <v>9</v>
      </c>
      <c r="B32134" s="15" t="s">
        <v>1052</v>
      </c>
      <c r="C32134" s="15" t="s">
        <v>1341</v>
      </c>
      <c r="D32134" s="15" t="s">
        <v>63</v>
      </c>
      <c r="E32134" s="15" t="s">
        <v>2103</v>
      </c>
      <c r="F32134" s="16">
        <v>56833.33</v>
      </c>
      <c r="G32134" s="16">
        <v>56833.33</v>
      </c>
      <c r="H32134" s="17" t="s">
        <v>811</v>
      </c>
      <c r="I32134" s="17">
        <v>2022</v>
      </c>
    </row>
    <row r="32135" spans="1:9" ht="15" customHeight="1" x14ac:dyDescent="0.25">
      <c r="A32135" s="15" t="s">
        <v>9</v>
      </c>
      <c r="B32135" s="15" t="s">
        <v>1052</v>
      </c>
      <c r="C32135" s="15" t="s">
        <v>2085</v>
      </c>
      <c r="D32135" s="15" t="s">
        <v>67</v>
      </c>
      <c r="E32135" s="15" t="s">
        <v>2103</v>
      </c>
      <c r="F32135" s="16">
        <v>47000</v>
      </c>
      <c r="G32135" s="16">
        <v>47000</v>
      </c>
      <c r="H32135" s="17" t="s">
        <v>811</v>
      </c>
      <c r="I32135" s="17">
        <v>2022</v>
      </c>
    </row>
    <row r="32136" spans="1:9" ht="15" customHeight="1" x14ac:dyDescent="0.25">
      <c r="A32136" s="15" t="s">
        <v>9</v>
      </c>
      <c r="B32136" s="15" t="s">
        <v>1052</v>
      </c>
      <c r="C32136" s="15" t="s">
        <v>1546</v>
      </c>
      <c r="D32136" s="15" t="s">
        <v>67</v>
      </c>
      <c r="E32136" s="15" t="s">
        <v>2103</v>
      </c>
      <c r="F32136" s="16">
        <v>42000</v>
      </c>
      <c r="G32136" s="16">
        <v>42000</v>
      </c>
      <c r="H32136" s="17" t="s">
        <v>811</v>
      </c>
      <c r="I32136" s="17">
        <v>2022</v>
      </c>
    </row>
    <row r="32137" spans="1:9" ht="15" customHeight="1" x14ac:dyDescent="0.25">
      <c r="A32137" s="15" t="s">
        <v>9</v>
      </c>
      <c r="B32137" s="15" t="s">
        <v>1052</v>
      </c>
      <c r="C32137" s="15" t="s">
        <v>1659</v>
      </c>
      <c r="D32137" s="15" t="s">
        <v>67</v>
      </c>
      <c r="E32137" s="15" t="s">
        <v>2103</v>
      </c>
      <c r="F32137" s="16">
        <v>37000</v>
      </c>
      <c r="G32137" s="16">
        <v>37000</v>
      </c>
      <c r="H32137" s="17" t="s">
        <v>811</v>
      </c>
      <c r="I32137" s="17">
        <v>2022</v>
      </c>
    </row>
    <row r="32138" spans="1:9" ht="15" customHeight="1" x14ac:dyDescent="0.25">
      <c r="A32138" s="15" t="s">
        <v>9</v>
      </c>
      <c r="B32138" s="15" t="s">
        <v>2086</v>
      </c>
      <c r="C32138" s="15" t="s">
        <v>1324</v>
      </c>
      <c r="D32138" s="15" t="s">
        <v>2087</v>
      </c>
      <c r="E32138" s="15" t="s">
        <v>2103</v>
      </c>
      <c r="F32138" s="16">
        <v>110000</v>
      </c>
      <c r="G32138" s="16">
        <v>110000</v>
      </c>
      <c r="H32138" s="17" t="s">
        <v>811</v>
      </c>
      <c r="I32138" s="17">
        <v>2022</v>
      </c>
    </row>
    <row r="32139" spans="1:9" ht="15" customHeight="1" x14ac:dyDescent="0.25">
      <c r="A32139" s="15" t="s">
        <v>9</v>
      </c>
      <c r="B32139" s="15" t="s">
        <v>1255</v>
      </c>
      <c r="C32139" s="15" t="s">
        <v>1549</v>
      </c>
      <c r="D32139" s="15" t="s">
        <v>2080</v>
      </c>
      <c r="E32139" s="15" t="s">
        <v>2103</v>
      </c>
      <c r="F32139" s="16">
        <v>60000</v>
      </c>
      <c r="G32139" s="16">
        <v>60000</v>
      </c>
      <c r="H32139" s="17" t="s">
        <v>811</v>
      </c>
      <c r="I32139" s="17">
        <v>2022</v>
      </c>
    </row>
    <row r="32140" spans="1:9" ht="15" customHeight="1" x14ac:dyDescent="0.25">
      <c r="A32140" s="15" t="s">
        <v>9</v>
      </c>
      <c r="B32140" s="15" t="s">
        <v>1255</v>
      </c>
      <c r="C32140" s="15" t="s">
        <v>1482</v>
      </c>
      <c r="D32140" s="15" t="s">
        <v>1483</v>
      </c>
      <c r="E32140" s="15" t="s">
        <v>2103</v>
      </c>
      <c r="F32140" s="16">
        <v>50000</v>
      </c>
      <c r="G32140" s="16">
        <v>50000</v>
      </c>
      <c r="H32140" s="17" t="s">
        <v>811</v>
      </c>
      <c r="I32140" s="17">
        <v>2022</v>
      </c>
    </row>
    <row r="32141" spans="1:9" ht="15" customHeight="1" x14ac:dyDescent="0.25">
      <c r="A32141" s="15" t="s">
        <v>9</v>
      </c>
      <c r="B32141" s="15" t="s">
        <v>104</v>
      </c>
      <c r="C32141" s="15" t="s">
        <v>1493</v>
      </c>
      <c r="D32141" s="15" t="s">
        <v>1328</v>
      </c>
      <c r="E32141" s="15" t="s">
        <v>2103</v>
      </c>
      <c r="F32141" s="16">
        <v>42000</v>
      </c>
      <c r="G32141" s="16">
        <v>42000</v>
      </c>
      <c r="H32141" s="17" t="s">
        <v>811</v>
      </c>
      <c r="I32141" s="17">
        <v>2022</v>
      </c>
    </row>
    <row r="32142" spans="1:9" ht="15" customHeight="1" x14ac:dyDescent="0.25">
      <c r="A32142" s="15" t="s">
        <v>9</v>
      </c>
      <c r="B32142" s="15" t="s">
        <v>104</v>
      </c>
      <c r="C32142" s="15" t="s">
        <v>2081</v>
      </c>
      <c r="D32142" s="15" t="s">
        <v>1328</v>
      </c>
      <c r="E32142" s="15" t="s">
        <v>2103</v>
      </c>
      <c r="F32142" s="16">
        <v>47000</v>
      </c>
      <c r="G32142" s="16">
        <v>47000</v>
      </c>
      <c r="H32142" s="17" t="s">
        <v>811</v>
      </c>
      <c r="I32142" s="17">
        <v>2022</v>
      </c>
    </row>
    <row r="32143" spans="1:9" ht="15" customHeight="1" x14ac:dyDescent="0.25">
      <c r="A32143" s="15" t="s">
        <v>9</v>
      </c>
      <c r="B32143" s="15" t="s">
        <v>104</v>
      </c>
      <c r="C32143" s="15" t="s">
        <v>2082</v>
      </c>
      <c r="D32143" s="15" t="s">
        <v>1328</v>
      </c>
      <c r="E32143" s="15" t="s">
        <v>2103</v>
      </c>
      <c r="F32143" s="16">
        <v>47000</v>
      </c>
      <c r="G32143" s="16">
        <v>47000</v>
      </c>
      <c r="H32143" s="17" t="s">
        <v>811</v>
      </c>
      <c r="I32143" s="17">
        <v>2022</v>
      </c>
    </row>
    <row r="32144" spans="1:9" ht="15" customHeight="1" x14ac:dyDescent="0.25">
      <c r="A32144" s="15" t="s">
        <v>9</v>
      </c>
      <c r="B32144" s="15" t="s">
        <v>1312</v>
      </c>
      <c r="C32144" s="15" t="s">
        <v>1338</v>
      </c>
      <c r="D32144" s="15" t="s">
        <v>2107</v>
      </c>
      <c r="E32144" s="15" t="s">
        <v>2103</v>
      </c>
      <c r="F32144" s="16">
        <v>155000</v>
      </c>
      <c r="G32144" s="16">
        <v>155000</v>
      </c>
      <c r="H32144" s="17" t="s">
        <v>811</v>
      </c>
      <c r="I32144" s="17">
        <v>2022</v>
      </c>
    </row>
    <row r="32145" spans="1:9" ht="15" customHeight="1" x14ac:dyDescent="0.25">
      <c r="A32145" s="15" t="s">
        <v>9</v>
      </c>
      <c r="B32145" s="15" t="s">
        <v>1346</v>
      </c>
      <c r="C32145" s="15" t="s">
        <v>2097</v>
      </c>
      <c r="D32145" s="15" t="s">
        <v>337</v>
      </c>
      <c r="E32145" s="15" t="s">
        <v>2103</v>
      </c>
      <c r="F32145" s="16">
        <v>50000</v>
      </c>
      <c r="G32145" s="16">
        <v>50000</v>
      </c>
      <c r="H32145" s="17" t="s">
        <v>811</v>
      </c>
      <c r="I32145" s="17">
        <v>2022</v>
      </c>
    </row>
    <row r="32146" spans="1:9" ht="15" customHeight="1" x14ac:dyDescent="0.25">
      <c r="A32146" s="15" t="s">
        <v>9</v>
      </c>
      <c r="B32146" s="15" t="s">
        <v>1346</v>
      </c>
      <c r="C32146" s="15" t="s">
        <v>1887</v>
      </c>
      <c r="D32146" s="15" t="s">
        <v>442</v>
      </c>
      <c r="E32146" s="15" t="s">
        <v>2103</v>
      </c>
      <c r="F32146" s="16">
        <v>50000</v>
      </c>
      <c r="G32146" s="16">
        <v>50000</v>
      </c>
      <c r="H32146" s="17" t="s">
        <v>811</v>
      </c>
      <c r="I32146" s="17">
        <v>2022</v>
      </c>
    </row>
    <row r="32147" spans="1:9" ht="15" customHeight="1" x14ac:dyDescent="0.25">
      <c r="A32147" s="15" t="s">
        <v>9</v>
      </c>
      <c r="B32147" s="15" t="s">
        <v>1346</v>
      </c>
      <c r="C32147" s="15" t="s">
        <v>1933</v>
      </c>
      <c r="D32147" s="15" t="s">
        <v>429</v>
      </c>
      <c r="E32147" s="15" t="s">
        <v>2103</v>
      </c>
      <c r="F32147" s="16">
        <v>50000</v>
      </c>
      <c r="G32147" s="16">
        <v>50000</v>
      </c>
      <c r="H32147" s="17" t="s">
        <v>811</v>
      </c>
      <c r="I32147" s="17">
        <v>2022</v>
      </c>
    </row>
    <row r="32148" spans="1:9" ht="15" customHeight="1" x14ac:dyDescent="0.25">
      <c r="A32148" s="15" t="s">
        <v>9</v>
      </c>
      <c r="B32148" s="15" t="s">
        <v>1346</v>
      </c>
      <c r="C32148" s="15" t="s">
        <v>1326</v>
      </c>
      <c r="D32148" s="15" t="s">
        <v>471</v>
      </c>
      <c r="E32148" s="15" t="s">
        <v>2103</v>
      </c>
      <c r="F32148" s="16">
        <v>50000</v>
      </c>
      <c r="G32148" s="16">
        <v>50000</v>
      </c>
      <c r="H32148" s="17" t="s">
        <v>811</v>
      </c>
      <c r="I32148" s="17">
        <v>2022</v>
      </c>
    </row>
    <row r="32149" spans="1:9" ht="15" customHeight="1" x14ac:dyDescent="0.25">
      <c r="A32149" s="15" t="s">
        <v>9</v>
      </c>
      <c r="B32149" s="15" t="s">
        <v>1346</v>
      </c>
      <c r="C32149" s="15" t="s">
        <v>1703</v>
      </c>
      <c r="D32149" s="15" t="s">
        <v>1520</v>
      </c>
      <c r="E32149" s="15" t="s">
        <v>2103</v>
      </c>
      <c r="F32149" s="16">
        <v>35000</v>
      </c>
      <c r="G32149" s="16">
        <v>35000</v>
      </c>
      <c r="H32149" s="17" t="s">
        <v>811</v>
      </c>
      <c r="I32149" s="17">
        <v>2022</v>
      </c>
    </row>
    <row r="32150" spans="1:9" ht="15" customHeight="1" x14ac:dyDescent="0.25">
      <c r="A32150" s="15" t="s">
        <v>9</v>
      </c>
      <c r="B32150" s="15" t="s">
        <v>1346</v>
      </c>
      <c r="C32150" s="15" t="s">
        <v>1350</v>
      </c>
      <c r="D32150" s="15" t="s">
        <v>230</v>
      </c>
      <c r="E32150" s="15" t="s">
        <v>2103</v>
      </c>
      <c r="F32150" s="16">
        <v>50000</v>
      </c>
      <c r="G32150" s="16">
        <v>50000</v>
      </c>
      <c r="H32150" s="17" t="s">
        <v>811</v>
      </c>
      <c r="I32150" s="17">
        <v>2022</v>
      </c>
    </row>
    <row r="32151" spans="1:9" ht="15" customHeight="1" x14ac:dyDescent="0.25">
      <c r="A32151" s="15" t="s">
        <v>9</v>
      </c>
      <c r="B32151" s="15" t="s">
        <v>1346</v>
      </c>
      <c r="C32151" s="15" t="s">
        <v>1669</v>
      </c>
      <c r="D32151" s="15" t="s">
        <v>832</v>
      </c>
      <c r="E32151" s="15" t="s">
        <v>2103</v>
      </c>
      <c r="F32151" s="16">
        <v>50000</v>
      </c>
      <c r="G32151" s="16">
        <v>50000</v>
      </c>
      <c r="H32151" s="17" t="s">
        <v>811</v>
      </c>
      <c r="I32151" s="17">
        <v>2022</v>
      </c>
    </row>
    <row r="32152" spans="1:9" ht="15" customHeight="1" x14ac:dyDescent="0.25">
      <c r="A32152" s="15" t="s">
        <v>9</v>
      </c>
      <c r="B32152" s="15" t="s">
        <v>1346</v>
      </c>
      <c r="C32152" s="15" t="s">
        <v>1560</v>
      </c>
      <c r="D32152" s="15" t="s">
        <v>236</v>
      </c>
      <c r="E32152" s="15" t="s">
        <v>2103</v>
      </c>
      <c r="F32152" s="16">
        <v>50000</v>
      </c>
      <c r="G32152" s="16">
        <v>50000</v>
      </c>
      <c r="H32152" s="17" t="s">
        <v>811</v>
      </c>
      <c r="I32152" s="17">
        <v>2022</v>
      </c>
    </row>
    <row r="32153" spans="1:9" ht="15" customHeight="1" x14ac:dyDescent="0.25">
      <c r="A32153" s="15" t="s">
        <v>9</v>
      </c>
      <c r="B32153" s="15" t="s">
        <v>1346</v>
      </c>
      <c r="C32153" s="15" t="s">
        <v>1354</v>
      </c>
      <c r="D32153" s="15" t="s">
        <v>852</v>
      </c>
      <c r="E32153" s="15" t="s">
        <v>2103</v>
      </c>
      <c r="F32153" s="16">
        <v>50000</v>
      </c>
      <c r="G32153" s="16">
        <v>50000</v>
      </c>
      <c r="H32153" s="17" t="s">
        <v>811</v>
      </c>
      <c r="I32153" s="17">
        <v>2022</v>
      </c>
    </row>
    <row r="32154" spans="1:9" ht="15" customHeight="1" x14ac:dyDescent="0.25">
      <c r="A32154" s="15" t="s">
        <v>9</v>
      </c>
      <c r="B32154" s="15" t="s">
        <v>1346</v>
      </c>
      <c r="C32154" s="15" t="s">
        <v>1355</v>
      </c>
      <c r="D32154" s="15" t="s">
        <v>300</v>
      </c>
      <c r="E32154" s="15" t="s">
        <v>2103</v>
      </c>
      <c r="F32154" s="16">
        <v>50000</v>
      </c>
      <c r="G32154" s="16">
        <v>50000</v>
      </c>
      <c r="H32154" s="17" t="s">
        <v>811</v>
      </c>
      <c r="I32154" s="17">
        <v>2022</v>
      </c>
    </row>
    <row r="32155" spans="1:9" ht="15" customHeight="1" x14ac:dyDescent="0.25">
      <c r="A32155" s="15" t="s">
        <v>9</v>
      </c>
      <c r="B32155" s="15" t="s">
        <v>1346</v>
      </c>
      <c r="C32155" s="15" t="s">
        <v>1356</v>
      </c>
      <c r="D32155" s="15" t="s">
        <v>49</v>
      </c>
      <c r="E32155" s="15" t="s">
        <v>2103</v>
      </c>
      <c r="F32155" s="16">
        <v>50000</v>
      </c>
      <c r="G32155" s="16">
        <v>50000</v>
      </c>
      <c r="H32155" s="17" t="s">
        <v>811</v>
      </c>
      <c r="I32155" s="17">
        <v>2022</v>
      </c>
    </row>
    <row r="32156" spans="1:9" ht="15" customHeight="1" x14ac:dyDescent="0.25">
      <c r="A32156" s="15" t="s">
        <v>9</v>
      </c>
      <c r="B32156" s="15" t="s">
        <v>1346</v>
      </c>
      <c r="C32156" s="15" t="s">
        <v>1357</v>
      </c>
      <c r="D32156" s="15" t="s">
        <v>326</v>
      </c>
      <c r="E32156" s="15" t="s">
        <v>2103</v>
      </c>
      <c r="F32156" s="16">
        <v>50000</v>
      </c>
      <c r="G32156" s="16">
        <v>50000</v>
      </c>
      <c r="H32156" s="17" t="s">
        <v>811</v>
      </c>
      <c r="I32156" s="17">
        <v>2022</v>
      </c>
    </row>
    <row r="32157" spans="1:9" ht="15" customHeight="1" x14ac:dyDescent="0.25">
      <c r="A32157" s="15" t="s">
        <v>9</v>
      </c>
      <c r="B32157" s="15" t="s">
        <v>1346</v>
      </c>
      <c r="C32157" s="15" t="s">
        <v>1358</v>
      </c>
      <c r="D32157" s="15" t="s">
        <v>380</v>
      </c>
      <c r="E32157" s="15" t="s">
        <v>2103</v>
      </c>
      <c r="F32157" s="16">
        <v>50000</v>
      </c>
      <c r="G32157" s="16">
        <v>50000</v>
      </c>
      <c r="H32157" s="17" t="s">
        <v>811</v>
      </c>
      <c r="I32157" s="17">
        <v>2022</v>
      </c>
    </row>
    <row r="32158" spans="1:9" ht="15" customHeight="1" x14ac:dyDescent="0.25">
      <c r="A32158" s="15" t="s">
        <v>9</v>
      </c>
      <c r="B32158" s="15" t="s">
        <v>1346</v>
      </c>
      <c r="C32158" s="15" t="s">
        <v>1359</v>
      </c>
      <c r="D32158" s="15" t="s">
        <v>373</v>
      </c>
      <c r="E32158" s="15" t="s">
        <v>2103</v>
      </c>
      <c r="F32158" s="16">
        <v>50000</v>
      </c>
      <c r="G32158" s="16">
        <v>50000</v>
      </c>
      <c r="H32158" s="17" t="s">
        <v>811</v>
      </c>
      <c r="I32158" s="17">
        <v>2022</v>
      </c>
    </row>
    <row r="32159" spans="1:9" ht="15" customHeight="1" x14ac:dyDescent="0.25">
      <c r="A32159" s="15" t="s">
        <v>9</v>
      </c>
      <c r="B32159" s="15" t="s">
        <v>1346</v>
      </c>
      <c r="C32159" s="15" t="s">
        <v>1670</v>
      </c>
      <c r="D32159" s="15" t="s">
        <v>236</v>
      </c>
      <c r="E32159" s="15" t="s">
        <v>2103</v>
      </c>
      <c r="F32159" s="16">
        <v>50000</v>
      </c>
      <c r="G32159" s="16">
        <v>50000</v>
      </c>
      <c r="H32159" s="17" t="s">
        <v>811</v>
      </c>
      <c r="I32159" s="17">
        <v>2022</v>
      </c>
    </row>
    <row r="32160" spans="1:9" ht="15" customHeight="1" x14ac:dyDescent="0.25">
      <c r="A32160" s="15" t="s">
        <v>9</v>
      </c>
      <c r="B32160" s="15" t="s">
        <v>1346</v>
      </c>
      <c r="C32160" s="15" t="s">
        <v>1360</v>
      </c>
      <c r="D32160" s="15" t="s">
        <v>396</v>
      </c>
      <c r="E32160" s="15" t="s">
        <v>2103</v>
      </c>
      <c r="F32160" s="16">
        <v>50000</v>
      </c>
      <c r="G32160" s="16">
        <v>50000</v>
      </c>
      <c r="H32160" s="17" t="s">
        <v>811</v>
      </c>
      <c r="I32160" s="17">
        <v>2022</v>
      </c>
    </row>
    <row r="32161" spans="1:9" ht="15" customHeight="1" x14ac:dyDescent="0.25">
      <c r="A32161" s="15" t="s">
        <v>9</v>
      </c>
      <c r="B32161" s="15" t="s">
        <v>1346</v>
      </c>
      <c r="C32161" s="15" t="s">
        <v>1671</v>
      </c>
      <c r="D32161" s="15" t="s">
        <v>242</v>
      </c>
      <c r="E32161" s="15" t="s">
        <v>2103</v>
      </c>
      <c r="F32161" s="16">
        <v>50000</v>
      </c>
      <c r="G32161" s="16">
        <v>50000</v>
      </c>
      <c r="H32161" s="17" t="s">
        <v>811</v>
      </c>
      <c r="I32161" s="17">
        <v>2022</v>
      </c>
    </row>
    <row r="32162" spans="1:9" ht="15" customHeight="1" x14ac:dyDescent="0.25">
      <c r="A32162" s="15" t="s">
        <v>9</v>
      </c>
      <c r="B32162" s="15" t="s">
        <v>1346</v>
      </c>
      <c r="C32162" s="15" t="s">
        <v>1361</v>
      </c>
      <c r="D32162" s="15" t="s">
        <v>400</v>
      </c>
      <c r="E32162" s="15" t="s">
        <v>2103</v>
      </c>
      <c r="F32162" s="16">
        <v>50000</v>
      </c>
      <c r="G32162" s="16">
        <v>50000</v>
      </c>
      <c r="H32162" s="17" t="s">
        <v>811</v>
      </c>
      <c r="I32162" s="17">
        <v>2022</v>
      </c>
    </row>
    <row r="32163" spans="1:9" ht="15" customHeight="1" x14ac:dyDescent="0.25">
      <c r="A32163" s="15" t="s">
        <v>9</v>
      </c>
      <c r="B32163" s="15" t="s">
        <v>1346</v>
      </c>
      <c r="C32163" s="15" t="s">
        <v>1516</v>
      </c>
      <c r="D32163" s="15" t="s">
        <v>394</v>
      </c>
      <c r="E32163" s="15" t="s">
        <v>2103</v>
      </c>
      <c r="F32163" s="16">
        <v>50000</v>
      </c>
      <c r="G32163" s="16">
        <v>50000</v>
      </c>
      <c r="H32163" s="17" t="s">
        <v>811</v>
      </c>
      <c r="I32163" s="17">
        <v>2022</v>
      </c>
    </row>
    <row r="32164" spans="1:9" ht="15" customHeight="1" x14ac:dyDescent="0.25">
      <c r="A32164" s="15" t="s">
        <v>9</v>
      </c>
      <c r="B32164" s="15" t="s">
        <v>1346</v>
      </c>
      <c r="C32164" s="15" t="s">
        <v>1672</v>
      </c>
      <c r="D32164" s="15" t="s">
        <v>242</v>
      </c>
      <c r="E32164" s="15" t="s">
        <v>2103</v>
      </c>
      <c r="F32164" s="16">
        <v>50000</v>
      </c>
      <c r="G32164" s="16">
        <v>50000</v>
      </c>
      <c r="H32164" s="17" t="s">
        <v>811</v>
      </c>
      <c r="I32164" s="17">
        <v>2022</v>
      </c>
    </row>
    <row r="32165" spans="1:9" ht="15" customHeight="1" x14ac:dyDescent="0.25">
      <c r="A32165" s="15" t="s">
        <v>9</v>
      </c>
      <c r="B32165" s="15" t="s">
        <v>1346</v>
      </c>
      <c r="C32165" s="15" t="s">
        <v>1523</v>
      </c>
      <c r="D32165" s="15" t="s">
        <v>2098</v>
      </c>
      <c r="E32165" s="15" t="s">
        <v>2103</v>
      </c>
      <c r="F32165" s="16">
        <v>50000</v>
      </c>
      <c r="G32165" s="16">
        <v>50000</v>
      </c>
      <c r="H32165" s="17" t="s">
        <v>811</v>
      </c>
      <c r="I32165" s="17">
        <v>2022</v>
      </c>
    </row>
    <row r="32166" spans="1:9" ht="15" customHeight="1" x14ac:dyDescent="0.25">
      <c r="A32166" s="15" t="s">
        <v>9</v>
      </c>
      <c r="B32166" s="15" t="s">
        <v>1346</v>
      </c>
      <c r="C32166" s="15" t="s">
        <v>1676</v>
      </c>
      <c r="D32166" s="15" t="s">
        <v>1064</v>
      </c>
      <c r="E32166" s="15" t="s">
        <v>2103</v>
      </c>
      <c r="F32166" s="16">
        <v>50000</v>
      </c>
      <c r="G32166" s="16">
        <v>50000</v>
      </c>
      <c r="H32166" s="17" t="s">
        <v>811</v>
      </c>
      <c r="I32166" s="17">
        <v>2022</v>
      </c>
    </row>
    <row r="32167" spans="1:9" ht="15" customHeight="1" x14ac:dyDescent="0.25">
      <c r="A32167" s="15" t="s">
        <v>9</v>
      </c>
      <c r="B32167" s="15" t="s">
        <v>1346</v>
      </c>
      <c r="C32167" s="15" t="s">
        <v>1677</v>
      </c>
      <c r="D32167" s="15" t="s">
        <v>840</v>
      </c>
      <c r="E32167" s="15" t="s">
        <v>2103</v>
      </c>
      <c r="F32167" s="16">
        <v>50000</v>
      </c>
      <c r="G32167" s="16">
        <v>50000</v>
      </c>
      <c r="H32167" s="17" t="s">
        <v>811</v>
      </c>
      <c r="I32167" s="17">
        <v>2022</v>
      </c>
    </row>
    <row r="32168" spans="1:9" ht="15" customHeight="1" x14ac:dyDescent="0.25">
      <c r="A32168" s="15" t="s">
        <v>9</v>
      </c>
      <c r="B32168" s="15" t="s">
        <v>1346</v>
      </c>
      <c r="C32168" s="15" t="s">
        <v>1181</v>
      </c>
      <c r="D32168" s="15" t="s">
        <v>391</v>
      </c>
      <c r="E32168" s="15" t="s">
        <v>2103</v>
      </c>
      <c r="F32168" s="16">
        <v>50000</v>
      </c>
      <c r="G32168" s="16">
        <v>50000</v>
      </c>
      <c r="H32168" s="17" t="s">
        <v>811</v>
      </c>
      <c r="I32168" s="17">
        <v>2022</v>
      </c>
    </row>
    <row r="32169" spans="1:9" ht="15" customHeight="1" x14ac:dyDescent="0.25">
      <c r="A32169" s="15" t="s">
        <v>9</v>
      </c>
      <c r="B32169" s="15" t="s">
        <v>1346</v>
      </c>
      <c r="C32169" s="15" t="s">
        <v>1561</v>
      </c>
      <c r="D32169" s="15" t="s">
        <v>247</v>
      </c>
      <c r="E32169" s="15" t="s">
        <v>2103</v>
      </c>
      <c r="F32169" s="16">
        <v>50000</v>
      </c>
      <c r="G32169" s="16">
        <v>50000</v>
      </c>
      <c r="H32169" s="17" t="s">
        <v>811</v>
      </c>
      <c r="I32169" s="17">
        <v>2022</v>
      </c>
    </row>
    <row r="32170" spans="1:9" ht="15" customHeight="1" x14ac:dyDescent="0.25">
      <c r="A32170" s="15" t="s">
        <v>9</v>
      </c>
      <c r="B32170" s="15" t="s">
        <v>1346</v>
      </c>
      <c r="C32170" s="15" t="s">
        <v>1362</v>
      </c>
      <c r="D32170" s="15" t="s">
        <v>686</v>
      </c>
      <c r="E32170" s="15" t="s">
        <v>2103</v>
      </c>
      <c r="F32170" s="16">
        <v>40000</v>
      </c>
      <c r="G32170" s="16">
        <v>40000</v>
      </c>
      <c r="H32170" s="17" t="s">
        <v>811</v>
      </c>
      <c r="I32170" s="17">
        <v>2022</v>
      </c>
    </row>
    <row r="32171" spans="1:9" ht="15" customHeight="1" x14ac:dyDescent="0.25">
      <c r="A32171" s="15" t="s">
        <v>9</v>
      </c>
      <c r="B32171" s="15" t="s">
        <v>1346</v>
      </c>
      <c r="C32171" s="15" t="s">
        <v>1565</v>
      </c>
      <c r="D32171" s="15" t="s">
        <v>307</v>
      </c>
      <c r="E32171" s="15" t="s">
        <v>2103</v>
      </c>
      <c r="F32171" s="16">
        <v>50000</v>
      </c>
      <c r="G32171" s="16">
        <v>50000</v>
      </c>
      <c r="H32171" s="17" t="s">
        <v>811</v>
      </c>
      <c r="I32171" s="17">
        <v>2022</v>
      </c>
    </row>
    <row r="32172" spans="1:9" ht="15" customHeight="1" x14ac:dyDescent="0.25">
      <c r="A32172" s="15" t="s">
        <v>9</v>
      </c>
      <c r="B32172" s="15" t="s">
        <v>1346</v>
      </c>
      <c r="C32172" s="15" t="s">
        <v>1472</v>
      </c>
      <c r="D32172" s="15" t="s">
        <v>2096</v>
      </c>
      <c r="E32172" s="15" t="s">
        <v>2103</v>
      </c>
      <c r="F32172" s="16">
        <v>50000</v>
      </c>
      <c r="G32172" s="16">
        <v>50000</v>
      </c>
      <c r="H32172" s="17" t="s">
        <v>811</v>
      </c>
      <c r="I32172" s="17">
        <v>2022</v>
      </c>
    </row>
    <row r="32173" spans="1:9" ht="15" customHeight="1" x14ac:dyDescent="0.25">
      <c r="A32173" s="15" t="s">
        <v>9</v>
      </c>
      <c r="B32173" s="15" t="s">
        <v>199</v>
      </c>
      <c r="C32173" s="15" t="s">
        <v>1348</v>
      </c>
      <c r="D32173" s="15" t="s">
        <v>201</v>
      </c>
      <c r="E32173" s="15" t="s">
        <v>2103</v>
      </c>
      <c r="F32173" s="16">
        <v>50000</v>
      </c>
      <c r="G32173" s="16">
        <v>50000</v>
      </c>
      <c r="H32173" s="17" t="s">
        <v>811</v>
      </c>
      <c r="I32173" s="17">
        <v>2022</v>
      </c>
    </row>
    <row r="32174" spans="1:9" ht="15" customHeight="1" x14ac:dyDescent="0.25">
      <c r="A32174" s="15" t="s">
        <v>9</v>
      </c>
      <c r="B32174" s="15" t="s">
        <v>209</v>
      </c>
      <c r="C32174" s="15" t="s">
        <v>1558</v>
      </c>
      <c r="D32174" s="15" t="s">
        <v>2101</v>
      </c>
      <c r="E32174" s="15" t="s">
        <v>2103</v>
      </c>
      <c r="F32174" s="16">
        <v>50000</v>
      </c>
      <c r="G32174" s="16">
        <v>50000</v>
      </c>
      <c r="H32174" s="17" t="s">
        <v>811</v>
      </c>
      <c r="I32174" s="17">
        <v>2022</v>
      </c>
    </row>
    <row r="32175" spans="1:9" ht="15" customHeight="1" x14ac:dyDescent="0.25">
      <c r="A32175" s="15" t="s">
        <v>9</v>
      </c>
      <c r="B32175" s="15" t="s">
        <v>209</v>
      </c>
      <c r="C32175" s="15" t="s">
        <v>1559</v>
      </c>
      <c r="D32175" s="15" t="s">
        <v>830</v>
      </c>
      <c r="E32175" s="15" t="s">
        <v>2103</v>
      </c>
      <c r="F32175" s="16">
        <v>50000</v>
      </c>
      <c r="G32175" s="16">
        <v>50000</v>
      </c>
      <c r="H32175" s="17" t="s">
        <v>811</v>
      </c>
      <c r="I32175" s="17">
        <v>2022</v>
      </c>
    </row>
    <row r="32176" spans="1:9" ht="15" customHeight="1" x14ac:dyDescent="0.25">
      <c r="A32176" s="15" t="s">
        <v>9</v>
      </c>
      <c r="B32176" s="15" t="s">
        <v>209</v>
      </c>
      <c r="C32176" s="15" t="s">
        <v>1668</v>
      </c>
      <c r="D32176" s="15" t="s">
        <v>212</v>
      </c>
      <c r="E32176" s="15" t="s">
        <v>2103</v>
      </c>
      <c r="F32176" s="16">
        <v>50000</v>
      </c>
      <c r="G32176" s="16">
        <v>50000</v>
      </c>
      <c r="H32176" s="17" t="s">
        <v>811</v>
      </c>
      <c r="I32176" s="17">
        <v>2022</v>
      </c>
    </row>
    <row r="32177" spans="1:9" ht="15" customHeight="1" x14ac:dyDescent="0.25">
      <c r="A32177" s="15" t="s">
        <v>9</v>
      </c>
      <c r="B32177" s="15" t="s">
        <v>2110</v>
      </c>
      <c r="C32177" s="15" t="s">
        <v>1322</v>
      </c>
      <c r="D32177" s="15" t="s">
        <v>256</v>
      </c>
      <c r="E32177" s="15" t="s">
        <v>2103</v>
      </c>
      <c r="F32177" s="16">
        <v>50000</v>
      </c>
      <c r="G32177" s="16">
        <v>50000</v>
      </c>
      <c r="H32177" s="17" t="s">
        <v>811</v>
      </c>
      <c r="I32177" s="17">
        <v>2022</v>
      </c>
    </row>
    <row r="32178" spans="1:9" ht="15" customHeight="1" x14ac:dyDescent="0.25">
      <c r="A32178" s="15" t="s">
        <v>9</v>
      </c>
      <c r="B32178" s="15" t="s">
        <v>262</v>
      </c>
      <c r="C32178" s="15" t="s">
        <v>1673</v>
      </c>
      <c r="D32178" s="15" t="s">
        <v>1031</v>
      </c>
      <c r="E32178" s="15" t="s">
        <v>2103</v>
      </c>
      <c r="F32178" s="16">
        <v>50000</v>
      </c>
      <c r="G32178" s="16">
        <v>50000</v>
      </c>
      <c r="H32178" s="17" t="s">
        <v>811</v>
      </c>
      <c r="I32178" s="17">
        <v>2022</v>
      </c>
    </row>
    <row r="32179" spans="1:9" ht="15" customHeight="1" x14ac:dyDescent="0.25">
      <c r="A32179" s="15" t="s">
        <v>9</v>
      </c>
      <c r="B32179" s="15" t="s">
        <v>262</v>
      </c>
      <c r="C32179" s="15" t="s">
        <v>1674</v>
      </c>
      <c r="D32179" s="15" t="s">
        <v>266</v>
      </c>
      <c r="E32179" s="15" t="s">
        <v>2103</v>
      </c>
      <c r="F32179" s="16">
        <v>50000</v>
      </c>
      <c r="G32179" s="16">
        <v>50000</v>
      </c>
      <c r="H32179" s="17" t="s">
        <v>811</v>
      </c>
      <c r="I32179" s="17">
        <v>2022</v>
      </c>
    </row>
    <row r="32180" spans="1:9" ht="15" customHeight="1" x14ac:dyDescent="0.25">
      <c r="A32180" s="15" t="s">
        <v>9</v>
      </c>
      <c r="B32180" s="15" t="s">
        <v>270</v>
      </c>
      <c r="C32180" s="15" t="s">
        <v>1562</v>
      </c>
      <c r="D32180" s="15" t="s">
        <v>217</v>
      </c>
      <c r="E32180" s="15" t="s">
        <v>2103</v>
      </c>
      <c r="F32180" s="16">
        <v>50000</v>
      </c>
      <c r="G32180" s="16">
        <v>50000</v>
      </c>
      <c r="H32180" s="17" t="s">
        <v>811</v>
      </c>
      <c r="I32180" s="17">
        <v>2022</v>
      </c>
    </row>
    <row r="32181" spans="1:9" ht="15" customHeight="1" x14ac:dyDescent="0.25">
      <c r="A32181" s="15" t="s">
        <v>9</v>
      </c>
      <c r="B32181" s="15" t="s">
        <v>270</v>
      </c>
      <c r="C32181" s="15" t="s">
        <v>1563</v>
      </c>
      <c r="D32181" s="15" t="s">
        <v>272</v>
      </c>
      <c r="E32181" s="15" t="s">
        <v>2103</v>
      </c>
      <c r="F32181" s="16">
        <v>50000</v>
      </c>
      <c r="G32181" s="16">
        <v>50000</v>
      </c>
      <c r="H32181" s="17" t="s">
        <v>811</v>
      </c>
      <c r="I32181" s="17">
        <v>2022</v>
      </c>
    </row>
    <row r="32182" spans="1:9" ht="15" customHeight="1" x14ac:dyDescent="0.25">
      <c r="A32182" s="15" t="s">
        <v>9</v>
      </c>
      <c r="B32182" s="15" t="s">
        <v>277</v>
      </c>
      <c r="C32182" s="15" t="s">
        <v>1502</v>
      </c>
      <c r="D32182" s="15" t="s">
        <v>283</v>
      </c>
      <c r="E32182" s="15" t="s">
        <v>2103</v>
      </c>
      <c r="F32182" s="16">
        <v>50000</v>
      </c>
      <c r="G32182" s="16">
        <v>50000</v>
      </c>
      <c r="H32182" s="17" t="s">
        <v>811</v>
      </c>
      <c r="I32182" s="17">
        <v>2022</v>
      </c>
    </row>
    <row r="32183" spans="1:9" ht="15" customHeight="1" x14ac:dyDescent="0.25">
      <c r="A32183" s="15" t="s">
        <v>9</v>
      </c>
      <c r="B32183" s="15" t="s">
        <v>277</v>
      </c>
      <c r="C32183" s="15" t="s">
        <v>1503</v>
      </c>
      <c r="D32183" s="15" t="s">
        <v>279</v>
      </c>
      <c r="E32183" s="15" t="s">
        <v>2103</v>
      </c>
      <c r="F32183" s="16">
        <v>50000</v>
      </c>
      <c r="G32183" s="16">
        <v>50000</v>
      </c>
      <c r="H32183" s="17" t="s">
        <v>811</v>
      </c>
      <c r="I32183" s="17">
        <v>2022</v>
      </c>
    </row>
    <row r="32184" spans="1:9" ht="15" customHeight="1" x14ac:dyDescent="0.25">
      <c r="A32184" s="15" t="s">
        <v>9</v>
      </c>
      <c r="B32184" s="15" t="s">
        <v>277</v>
      </c>
      <c r="C32184" s="15" t="s">
        <v>1504</v>
      </c>
      <c r="D32184" s="15" t="s">
        <v>281</v>
      </c>
      <c r="E32184" s="15" t="s">
        <v>2103</v>
      </c>
      <c r="F32184" s="16">
        <v>50000</v>
      </c>
      <c r="G32184" s="16">
        <v>50000</v>
      </c>
      <c r="H32184" s="17" t="s">
        <v>811</v>
      </c>
      <c r="I32184" s="17">
        <v>2022</v>
      </c>
    </row>
    <row r="32185" spans="1:9" ht="15" customHeight="1" x14ac:dyDescent="0.25">
      <c r="A32185" s="15" t="s">
        <v>9</v>
      </c>
      <c r="B32185" s="15" t="s">
        <v>289</v>
      </c>
      <c r="C32185" s="15" t="s">
        <v>1505</v>
      </c>
      <c r="D32185" s="15" t="s">
        <v>730</v>
      </c>
      <c r="E32185" s="15" t="s">
        <v>2103</v>
      </c>
      <c r="F32185" s="16">
        <v>50000</v>
      </c>
      <c r="G32185" s="16">
        <v>50000</v>
      </c>
      <c r="H32185" s="17" t="s">
        <v>811</v>
      </c>
      <c r="I32185" s="17">
        <v>2022</v>
      </c>
    </row>
    <row r="32186" spans="1:9" ht="15" customHeight="1" x14ac:dyDescent="0.25">
      <c r="A32186" s="15" t="s">
        <v>9</v>
      </c>
      <c r="B32186" s="15" t="s">
        <v>289</v>
      </c>
      <c r="C32186" s="15" t="s">
        <v>1506</v>
      </c>
      <c r="D32186" s="15" t="s">
        <v>291</v>
      </c>
      <c r="E32186" s="15" t="s">
        <v>2103</v>
      </c>
      <c r="F32186" s="16">
        <v>50000</v>
      </c>
      <c r="G32186" s="16">
        <v>50000</v>
      </c>
      <c r="H32186" s="17" t="s">
        <v>811</v>
      </c>
      <c r="I32186" s="17">
        <v>2022</v>
      </c>
    </row>
    <row r="32187" spans="1:9" ht="15" customHeight="1" x14ac:dyDescent="0.25">
      <c r="A32187" s="15" t="s">
        <v>9</v>
      </c>
      <c r="B32187" s="15" t="s">
        <v>289</v>
      </c>
      <c r="C32187" s="15" t="s">
        <v>1787</v>
      </c>
      <c r="D32187" s="15" t="s">
        <v>1679</v>
      </c>
      <c r="E32187" s="15" t="s">
        <v>2103</v>
      </c>
      <c r="F32187" s="16">
        <v>50000</v>
      </c>
      <c r="G32187" s="16">
        <v>50000</v>
      </c>
      <c r="H32187" s="17" t="s">
        <v>811</v>
      </c>
      <c r="I32187" s="17">
        <v>2022</v>
      </c>
    </row>
    <row r="32188" spans="1:9" ht="15" customHeight="1" x14ac:dyDescent="0.25">
      <c r="A32188" s="15" t="s">
        <v>9</v>
      </c>
      <c r="B32188" s="15" t="s">
        <v>303</v>
      </c>
      <c r="C32188" s="15" t="s">
        <v>1507</v>
      </c>
      <c r="D32188" s="15" t="s">
        <v>309</v>
      </c>
      <c r="E32188" s="15" t="s">
        <v>2103</v>
      </c>
      <c r="F32188" s="16">
        <v>50000</v>
      </c>
      <c r="G32188" s="16">
        <v>50000</v>
      </c>
      <c r="H32188" s="17" t="s">
        <v>811</v>
      </c>
      <c r="I32188" s="17">
        <v>2022</v>
      </c>
    </row>
    <row r="32189" spans="1:9" ht="15" customHeight="1" x14ac:dyDescent="0.25">
      <c r="A32189" s="15" t="s">
        <v>9</v>
      </c>
      <c r="B32189" s="15" t="s">
        <v>303</v>
      </c>
      <c r="C32189" s="15" t="s">
        <v>1681</v>
      </c>
      <c r="D32189" s="15" t="s">
        <v>305</v>
      </c>
      <c r="E32189" s="15" t="s">
        <v>2103</v>
      </c>
      <c r="F32189" s="16">
        <v>50000</v>
      </c>
      <c r="G32189" s="16">
        <v>50000</v>
      </c>
      <c r="H32189" s="17" t="s">
        <v>811</v>
      </c>
      <c r="I32189" s="17">
        <v>2022</v>
      </c>
    </row>
    <row r="32190" spans="1:9" ht="15" customHeight="1" x14ac:dyDescent="0.25">
      <c r="A32190" s="15" t="s">
        <v>9</v>
      </c>
      <c r="B32190" s="15" t="s">
        <v>312</v>
      </c>
      <c r="C32190" s="15" t="s">
        <v>1682</v>
      </c>
      <c r="D32190" s="15" t="s">
        <v>314</v>
      </c>
      <c r="E32190" s="15" t="s">
        <v>2103</v>
      </c>
      <c r="F32190" s="16">
        <v>50000</v>
      </c>
      <c r="G32190" s="16">
        <v>50000</v>
      </c>
      <c r="H32190" s="17" t="s">
        <v>811</v>
      </c>
      <c r="I32190" s="17">
        <v>2022</v>
      </c>
    </row>
    <row r="32191" spans="1:9" ht="15" customHeight="1" x14ac:dyDescent="0.25">
      <c r="A32191" s="15" t="s">
        <v>9</v>
      </c>
      <c r="B32191" s="15" t="s">
        <v>324</v>
      </c>
      <c r="C32191" s="15" t="s">
        <v>1683</v>
      </c>
      <c r="D32191" s="15" t="s">
        <v>326</v>
      </c>
      <c r="E32191" s="15" t="s">
        <v>2103</v>
      </c>
      <c r="F32191" s="16">
        <v>50000</v>
      </c>
      <c r="G32191" s="16">
        <v>50000</v>
      </c>
      <c r="H32191" s="17" t="s">
        <v>811</v>
      </c>
      <c r="I32191" s="17">
        <v>2022</v>
      </c>
    </row>
    <row r="32192" spans="1:9" ht="15" customHeight="1" x14ac:dyDescent="0.25">
      <c r="A32192" s="15" t="s">
        <v>9</v>
      </c>
      <c r="B32192" s="15" t="s">
        <v>331</v>
      </c>
      <c r="C32192" s="15" t="s">
        <v>1684</v>
      </c>
      <c r="D32192" s="15" t="s">
        <v>339</v>
      </c>
      <c r="E32192" s="15" t="s">
        <v>2103</v>
      </c>
      <c r="F32192" s="16">
        <v>50000</v>
      </c>
      <c r="G32192" s="16">
        <v>50000</v>
      </c>
      <c r="H32192" s="17" t="s">
        <v>811</v>
      </c>
      <c r="I32192" s="17">
        <v>2022</v>
      </c>
    </row>
    <row r="32193" spans="1:9" ht="15" customHeight="1" x14ac:dyDescent="0.25">
      <c r="A32193" s="15" t="s">
        <v>9</v>
      </c>
      <c r="B32193" s="15" t="s">
        <v>340</v>
      </c>
      <c r="C32193" s="15" t="s">
        <v>1685</v>
      </c>
      <c r="D32193" s="15" t="s">
        <v>1118</v>
      </c>
      <c r="E32193" s="15" t="s">
        <v>2103</v>
      </c>
      <c r="F32193" s="16">
        <v>50000</v>
      </c>
      <c r="G32193" s="16">
        <v>50000</v>
      </c>
      <c r="H32193" s="17" t="s">
        <v>811</v>
      </c>
      <c r="I32193" s="17">
        <v>2022</v>
      </c>
    </row>
    <row r="32194" spans="1:9" ht="15" customHeight="1" x14ac:dyDescent="0.25">
      <c r="A32194" s="15" t="s">
        <v>9</v>
      </c>
      <c r="B32194" s="15" t="s">
        <v>353</v>
      </c>
      <c r="C32194" s="15" t="s">
        <v>1508</v>
      </c>
      <c r="D32194" s="15" t="s">
        <v>355</v>
      </c>
      <c r="E32194" s="15" t="s">
        <v>2103</v>
      </c>
      <c r="F32194" s="16">
        <v>50000</v>
      </c>
      <c r="G32194" s="16">
        <v>50000</v>
      </c>
      <c r="H32194" s="17" t="s">
        <v>811</v>
      </c>
      <c r="I32194" s="17">
        <v>2022</v>
      </c>
    </row>
    <row r="32195" spans="1:9" ht="15" customHeight="1" x14ac:dyDescent="0.25">
      <c r="A32195" s="15" t="s">
        <v>9</v>
      </c>
      <c r="B32195" s="15" t="s">
        <v>353</v>
      </c>
      <c r="C32195" s="15" t="s">
        <v>1705</v>
      </c>
      <c r="D32195" s="15" t="s">
        <v>1706</v>
      </c>
      <c r="E32195" s="15" t="s">
        <v>2103</v>
      </c>
      <c r="F32195" s="16">
        <v>50000</v>
      </c>
      <c r="G32195" s="16">
        <v>50000</v>
      </c>
      <c r="H32195" s="17" t="s">
        <v>811</v>
      </c>
      <c r="I32195" s="17">
        <v>2022</v>
      </c>
    </row>
    <row r="32196" spans="1:9" ht="15" customHeight="1" x14ac:dyDescent="0.25">
      <c r="A32196" s="15" t="s">
        <v>9</v>
      </c>
      <c r="B32196" s="15" t="s">
        <v>353</v>
      </c>
      <c r="C32196" s="15" t="s">
        <v>1707</v>
      </c>
      <c r="D32196" s="15" t="s">
        <v>217</v>
      </c>
      <c r="E32196" s="15" t="s">
        <v>2103</v>
      </c>
      <c r="F32196" s="16">
        <v>50000</v>
      </c>
      <c r="G32196" s="16">
        <v>50000</v>
      </c>
      <c r="H32196" s="17" t="s">
        <v>811</v>
      </c>
      <c r="I32196" s="17">
        <v>2022</v>
      </c>
    </row>
    <row r="32197" spans="1:9" ht="15" customHeight="1" x14ac:dyDescent="0.25">
      <c r="A32197" s="15" t="s">
        <v>9</v>
      </c>
      <c r="B32197" s="15" t="s">
        <v>362</v>
      </c>
      <c r="C32197" s="15" t="s">
        <v>1509</v>
      </c>
      <c r="D32197" s="15" t="s">
        <v>370</v>
      </c>
      <c r="E32197" s="15" t="s">
        <v>2103</v>
      </c>
      <c r="F32197" s="16">
        <v>50000</v>
      </c>
      <c r="G32197" s="16">
        <v>50000</v>
      </c>
      <c r="H32197" s="17" t="s">
        <v>811</v>
      </c>
      <c r="I32197" s="17">
        <v>2022</v>
      </c>
    </row>
    <row r="32198" spans="1:9" ht="15" customHeight="1" x14ac:dyDescent="0.25">
      <c r="A32198" s="15" t="s">
        <v>9</v>
      </c>
      <c r="B32198" s="15" t="s">
        <v>362</v>
      </c>
      <c r="C32198" s="15" t="s">
        <v>1511</v>
      </c>
      <c r="D32198" s="15" t="s">
        <v>1512</v>
      </c>
      <c r="E32198" s="15" t="s">
        <v>2103</v>
      </c>
      <c r="F32198" s="16">
        <v>50000</v>
      </c>
      <c r="G32198" s="16">
        <v>50000</v>
      </c>
      <c r="H32198" s="17" t="s">
        <v>811</v>
      </c>
      <c r="I32198" s="17">
        <v>2022</v>
      </c>
    </row>
    <row r="32199" spans="1:9" ht="15" customHeight="1" x14ac:dyDescent="0.25">
      <c r="A32199" s="15" t="s">
        <v>9</v>
      </c>
      <c r="B32199" s="15" t="s">
        <v>362</v>
      </c>
      <c r="C32199" s="15" t="s">
        <v>1513</v>
      </c>
      <c r="D32199" s="15" t="s">
        <v>364</v>
      </c>
      <c r="E32199" s="15" t="s">
        <v>2103</v>
      </c>
      <c r="F32199" s="16">
        <v>50000</v>
      </c>
      <c r="G32199" s="16">
        <v>50000</v>
      </c>
      <c r="H32199" s="17" t="s">
        <v>811</v>
      </c>
      <c r="I32199" s="17">
        <v>2022</v>
      </c>
    </row>
    <row r="32200" spans="1:9" ht="15" customHeight="1" x14ac:dyDescent="0.25">
      <c r="A32200" s="15" t="s">
        <v>9</v>
      </c>
      <c r="B32200" s="15" t="s">
        <v>381</v>
      </c>
      <c r="C32200" s="15" t="s">
        <v>1515</v>
      </c>
      <c r="D32200" s="15" t="s">
        <v>383</v>
      </c>
      <c r="E32200" s="15" t="s">
        <v>2103</v>
      </c>
      <c r="F32200" s="16">
        <v>50000</v>
      </c>
      <c r="G32200" s="16">
        <v>50000</v>
      </c>
      <c r="H32200" s="17" t="s">
        <v>811</v>
      </c>
      <c r="I32200" s="17">
        <v>2022</v>
      </c>
    </row>
    <row r="32201" spans="1:9" ht="15" customHeight="1" x14ac:dyDescent="0.25">
      <c r="A32201" s="15" t="s">
        <v>9</v>
      </c>
      <c r="B32201" s="15" t="s">
        <v>403</v>
      </c>
      <c r="C32201" s="15" t="s">
        <v>1686</v>
      </c>
      <c r="D32201" s="15" t="s">
        <v>407</v>
      </c>
      <c r="E32201" s="15" t="s">
        <v>2103</v>
      </c>
      <c r="F32201" s="16">
        <v>50000</v>
      </c>
      <c r="G32201" s="16">
        <v>50000</v>
      </c>
      <c r="H32201" s="17" t="s">
        <v>811</v>
      </c>
      <c r="I32201" s="17">
        <v>2022</v>
      </c>
    </row>
    <row r="32202" spans="1:9" ht="15" customHeight="1" x14ac:dyDescent="0.25">
      <c r="A32202" s="15" t="s">
        <v>9</v>
      </c>
      <c r="B32202" s="15" t="s">
        <v>403</v>
      </c>
      <c r="C32202" s="15" t="s">
        <v>1687</v>
      </c>
      <c r="D32202" s="15" t="s">
        <v>1520</v>
      </c>
      <c r="E32202" s="15" t="s">
        <v>2103</v>
      </c>
      <c r="F32202" s="16">
        <v>50000</v>
      </c>
      <c r="G32202" s="16">
        <v>50000</v>
      </c>
      <c r="H32202" s="17" t="s">
        <v>811</v>
      </c>
      <c r="I32202" s="17">
        <v>2022</v>
      </c>
    </row>
    <row r="32203" spans="1:9" ht="15" customHeight="1" x14ac:dyDescent="0.25">
      <c r="A32203" s="15" t="s">
        <v>9</v>
      </c>
      <c r="B32203" s="15" t="s">
        <v>412</v>
      </c>
      <c r="C32203" s="15" t="s">
        <v>1517</v>
      </c>
      <c r="D32203" s="15" t="s">
        <v>418</v>
      </c>
      <c r="E32203" s="15" t="s">
        <v>2103</v>
      </c>
      <c r="F32203" s="16">
        <v>50000</v>
      </c>
      <c r="G32203" s="16">
        <v>50000</v>
      </c>
      <c r="H32203" s="17" t="s">
        <v>811</v>
      </c>
      <c r="I32203" s="17">
        <v>2022</v>
      </c>
    </row>
    <row r="32204" spans="1:9" ht="15" customHeight="1" x14ac:dyDescent="0.25">
      <c r="A32204" s="15" t="s">
        <v>9</v>
      </c>
      <c r="B32204" s="15" t="s">
        <v>423</v>
      </c>
      <c r="C32204" s="15" t="s">
        <v>1519</v>
      </c>
      <c r="D32204" s="15" t="s">
        <v>1520</v>
      </c>
      <c r="E32204" s="15" t="s">
        <v>2103</v>
      </c>
      <c r="F32204" s="16">
        <v>50000</v>
      </c>
      <c r="G32204" s="16">
        <v>50000</v>
      </c>
      <c r="H32204" s="17" t="s">
        <v>811</v>
      </c>
      <c r="I32204" s="17">
        <v>2022</v>
      </c>
    </row>
    <row r="32205" spans="1:9" ht="15" customHeight="1" x14ac:dyDescent="0.25">
      <c r="A32205" s="15" t="s">
        <v>9</v>
      </c>
      <c r="B32205" s="15" t="s">
        <v>423</v>
      </c>
      <c r="C32205" s="15" t="s">
        <v>1708</v>
      </c>
      <c r="D32205" s="15" t="s">
        <v>431</v>
      </c>
      <c r="E32205" s="15" t="s">
        <v>2103</v>
      </c>
      <c r="F32205" s="16">
        <v>50000</v>
      </c>
      <c r="G32205" s="16">
        <v>50000</v>
      </c>
      <c r="H32205" s="17" t="s">
        <v>811</v>
      </c>
      <c r="I32205" s="17">
        <v>2022</v>
      </c>
    </row>
    <row r="32206" spans="1:9" ht="15" customHeight="1" x14ac:dyDescent="0.25">
      <c r="A32206" s="15" t="s">
        <v>9</v>
      </c>
      <c r="B32206" s="15" t="s">
        <v>432</v>
      </c>
      <c r="C32206" s="15" t="s">
        <v>1521</v>
      </c>
      <c r="D32206" s="15" t="s">
        <v>442</v>
      </c>
      <c r="E32206" s="15" t="s">
        <v>2103</v>
      </c>
      <c r="F32206" s="16">
        <v>50000</v>
      </c>
      <c r="G32206" s="16">
        <v>50000</v>
      </c>
      <c r="H32206" s="17" t="s">
        <v>811</v>
      </c>
      <c r="I32206" s="17">
        <v>2022</v>
      </c>
    </row>
    <row r="32207" spans="1:9" ht="15" customHeight="1" x14ac:dyDescent="0.25">
      <c r="A32207" s="15" t="s">
        <v>9</v>
      </c>
      <c r="B32207" s="15" t="s">
        <v>432</v>
      </c>
      <c r="C32207" s="15" t="s">
        <v>1522</v>
      </c>
      <c r="D32207" s="15" t="s">
        <v>438</v>
      </c>
      <c r="E32207" s="15" t="s">
        <v>2103</v>
      </c>
      <c r="F32207" s="16">
        <v>50000</v>
      </c>
      <c r="G32207" s="16">
        <v>50000</v>
      </c>
      <c r="H32207" s="17" t="s">
        <v>811</v>
      </c>
      <c r="I32207" s="17">
        <v>2022</v>
      </c>
    </row>
    <row r="32208" spans="1:9" ht="15" customHeight="1" x14ac:dyDescent="0.25">
      <c r="A32208" s="15" t="s">
        <v>9</v>
      </c>
      <c r="B32208" s="15" t="s">
        <v>451</v>
      </c>
      <c r="C32208" s="15" t="s">
        <v>1524</v>
      </c>
      <c r="D32208" s="15" t="s">
        <v>1520</v>
      </c>
      <c r="E32208" s="15" t="s">
        <v>2103</v>
      </c>
      <c r="F32208" s="16">
        <v>50000</v>
      </c>
      <c r="G32208" s="16">
        <v>50000</v>
      </c>
      <c r="H32208" s="17" t="s">
        <v>811</v>
      </c>
      <c r="I32208" s="17">
        <v>2022</v>
      </c>
    </row>
    <row r="32209" spans="1:9" ht="15" customHeight="1" x14ac:dyDescent="0.25">
      <c r="A32209" s="15" t="s">
        <v>9</v>
      </c>
      <c r="B32209" s="15" t="s">
        <v>460</v>
      </c>
      <c r="C32209" s="15" t="s">
        <v>1688</v>
      </c>
      <c r="D32209" s="15" t="s">
        <v>473</v>
      </c>
      <c r="E32209" s="15" t="s">
        <v>2103</v>
      </c>
      <c r="F32209" s="16">
        <v>50000</v>
      </c>
      <c r="G32209" s="16">
        <v>50000</v>
      </c>
      <c r="H32209" s="17" t="s">
        <v>811</v>
      </c>
      <c r="I32209" s="17">
        <v>2022</v>
      </c>
    </row>
    <row r="32210" spans="1:9" ht="15" customHeight="1" x14ac:dyDescent="0.25">
      <c r="A32210" s="15" t="s">
        <v>9</v>
      </c>
      <c r="B32210" s="15" t="s">
        <v>460</v>
      </c>
      <c r="C32210" s="15" t="s">
        <v>1689</v>
      </c>
      <c r="D32210" s="15" t="s">
        <v>466</v>
      </c>
      <c r="E32210" s="15" t="s">
        <v>2103</v>
      </c>
      <c r="F32210" s="16">
        <v>50000</v>
      </c>
      <c r="G32210" s="16">
        <v>50000</v>
      </c>
      <c r="H32210" s="17" t="s">
        <v>811</v>
      </c>
      <c r="I32210" s="17">
        <v>2022</v>
      </c>
    </row>
    <row r="32211" spans="1:9" ht="15" customHeight="1" x14ac:dyDescent="0.25">
      <c r="A32211" s="15" t="s">
        <v>9</v>
      </c>
      <c r="B32211" s="15" t="s">
        <v>2094</v>
      </c>
      <c r="C32211" s="15" t="s">
        <v>1347</v>
      </c>
      <c r="D32211" s="15" t="s">
        <v>217</v>
      </c>
      <c r="E32211" s="15" t="s">
        <v>2103</v>
      </c>
      <c r="F32211" s="16">
        <v>50000</v>
      </c>
      <c r="G32211" s="16">
        <v>50000</v>
      </c>
      <c r="H32211" s="17" t="s">
        <v>811</v>
      </c>
      <c r="I32211" s="17">
        <v>2022</v>
      </c>
    </row>
    <row r="32212" spans="1:9" ht="15" customHeight="1" x14ac:dyDescent="0.25">
      <c r="A32212" s="15" t="s">
        <v>9</v>
      </c>
      <c r="B32212" s="15" t="s">
        <v>2094</v>
      </c>
      <c r="C32212" s="15" t="s">
        <v>1556</v>
      </c>
      <c r="D32212" s="15" t="s">
        <v>1526</v>
      </c>
      <c r="E32212" s="15" t="s">
        <v>2103</v>
      </c>
      <c r="F32212" s="16">
        <v>50000</v>
      </c>
      <c r="G32212" s="16">
        <v>50000</v>
      </c>
      <c r="H32212" s="17" t="s">
        <v>811</v>
      </c>
      <c r="I32212" s="17">
        <v>2022</v>
      </c>
    </row>
    <row r="32213" spans="1:9" ht="15" customHeight="1" x14ac:dyDescent="0.25">
      <c r="A32213" s="15" t="s">
        <v>9</v>
      </c>
      <c r="B32213" s="15" t="s">
        <v>2094</v>
      </c>
      <c r="C32213" s="15" t="s">
        <v>1564</v>
      </c>
      <c r="D32213" s="15" t="s">
        <v>485</v>
      </c>
      <c r="E32213" s="15" t="s">
        <v>2103</v>
      </c>
      <c r="F32213" s="16">
        <v>40000</v>
      </c>
      <c r="G32213" s="16">
        <v>40000</v>
      </c>
      <c r="H32213" s="17" t="s">
        <v>811</v>
      </c>
      <c r="I32213" s="17">
        <v>2022</v>
      </c>
    </row>
    <row r="32214" spans="1:9" ht="15" customHeight="1" x14ac:dyDescent="0.25">
      <c r="A32214" s="15" t="s">
        <v>9</v>
      </c>
      <c r="B32214" s="15" t="s">
        <v>2094</v>
      </c>
      <c r="C32214" s="15" t="s">
        <v>1501</v>
      </c>
      <c r="D32214" s="15" t="s">
        <v>2095</v>
      </c>
      <c r="E32214" s="15" t="s">
        <v>2103</v>
      </c>
      <c r="F32214" s="16">
        <v>40000</v>
      </c>
      <c r="G32214" s="16">
        <v>40000</v>
      </c>
      <c r="H32214" s="17" t="s">
        <v>811</v>
      </c>
      <c r="I32214" s="17">
        <v>2022</v>
      </c>
    </row>
    <row r="32215" spans="1:9" ht="15" customHeight="1" x14ac:dyDescent="0.25">
      <c r="A32215" s="15" t="s">
        <v>9</v>
      </c>
      <c r="B32215" s="15" t="s">
        <v>2094</v>
      </c>
      <c r="C32215" s="15" t="s">
        <v>1363</v>
      </c>
      <c r="D32215" s="15" t="s">
        <v>510</v>
      </c>
      <c r="E32215" s="15" t="s">
        <v>2103</v>
      </c>
      <c r="F32215" s="16">
        <v>40000</v>
      </c>
      <c r="G32215" s="16">
        <v>40000</v>
      </c>
      <c r="H32215" s="17" t="s">
        <v>811</v>
      </c>
      <c r="I32215" s="17">
        <v>2022</v>
      </c>
    </row>
    <row r="32216" spans="1:9" ht="15" customHeight="1" x14ac:dyDescent="0.25">
      <c r="A32216" s="15" t="s">
        <v>9</v>
      </c>
      <c r="B32216" s="15" t="s">
        <v>2094</v>
      </c>
      <c r="C32216" s="15" t="s">
        <v>1364</v>
      </c>
      <c r="D32216" s="15" t="s">
        <v>1960</v>
      </c>
      <c r="E32216" s="15" t="s">
        <v>2103</v>
      </c>
      <c r="F32216" s="16">
        <v>40000</v>
      </c>
      <c r="G32216" s="16">
        <v>40000</v>
      </c>
      <c r="H32216" s="17" t="s">
        <v>811</v>
      </c>
      <c r="I32216" s="17">
        <v>2022</v>
      </c>
    </row>
    <row r="32217" spans="1:9" ht="15" customHeight="1" x14ac:dyDescent="0.25">
      <c r="A32217" s="15" t="s">
        <v>9</v>
      </c>
      <c r="B32217" s="15" t="s">
        <v>2094</v>
      </c>
      <c r="C32217" s="15" t="s">
        <v>1473</v>
      </c>
      <c r="D32217" s="15" t="s">
        <v>217</v>
      </c>
      <c r="E32217" s="15" t="s">
        <v>2103</v>
      </c>
      <c r="F32217" s="16">
        <v>50000</v>
      </c>
      <c r="G32217" s="16">
        <v>50000</v>
      </c>
      <c r="H32217" s="17" t="s">
        <v>811</v>
      </c>
      <c r="I32217" s="17">
        <v>2022</v>
      </c>
    </row>
    <row r="32218" spans="1:9" ht="15" customHeight="1" x14ac:dyDescent="0.25">
      <c r="A32218" s="15" t="s">
        <v>9</v>
      </c>
      <c r="B32218" s="15" t="s">
        <v>2094</v>
      </c>
      <c r="C32218" s="15" t="s">
        <v>1531</v>
      </c>
      <c r="D32218" s="15" t="s">
        <v>528</v>
      </c>
      <c r="E32218" s="15" t="s">
        <v>2103</v>
      </c>
      <c r="F32218" s="16">
        <v>50000</v>
      </c>
      <c r="G32218" s="16">
        <v>50000</v>
      </c>
      <c r="H32218" s="17" t="s">
        <v>811</v>
      </c>
      <c r="I32218" s="17">
        <v>2022</v>
      </c>
    </row>
    <row r="32219" spans="1:9" ht="15" customHeight="1" x14ac:dyDescent="0.25">
      <c r="A32219" s="15" t="s">
        <v>9</v>
      </c>
      <c r="B32219" s="15" t="s">
        <v>2094</v>
      </c>
      <c r="C32219" s="15" t="s">
        <v>1366</v>
      </c>
      <c r="D32219" s="15" t="s">
        <v>563</v>
      </c>
      <c r="E32219" s="15" t="s">
        <v>2103</v>
      </c>
      <c r="F32219" s="16">
        <v>40000</v>
      </c>
      <c r="G32219" s="16">
        <v>40000</v>
      </c>
      <c r="H32219" s="17" t="s">
        <v>811</v>
      </c>
      <c r="I32219" s="17">
        <v>2022</v>
      </c>
    </row>
    <row r="32220" spans="1:9" ht="15" customHeight="1" x14ac:dyDescent="0.25">
      <c r="A32220" s="15" t="s">
        <v>9</v>
      </c>
      <c r="B32220" s="15" t="s">
        <v>2094</v>
      </c>
      <c r="C32220" s="15" t="s">
        <v>1349</v>
      </c>
      <c r="D32220" s="15" t="s">
        <v>563</v>
      </c>
      <c r="E32220" s="15" t="s">
        <v>2103</v>
      </c>
      <c r="F32220" s="16">
        <v>40000</v>
      </c>
      <c r="G32220" s="16">
        <v>40000</v>
      </c>
      <c r="H32220" s="17" t="s">
        <v>811</v>
      </c>
      <c r="I32220" s="17">
        <v>2022</v>
      </c>
    </row>
    <row r="32221" spans="1:9" ht="15" customHeight="1" x14ac:dyDescent="0.25">
      <c r="A32221" s="15" t="s">
        <v>9</v>
      </c>
      <c r="B32221" s="15" t="s">
        <v>2094</v>
      </c>
      <c r="C32221" s="15" t="s">
        <v>1555</v>
      </c>
      <c r="D32221" s="15" t="s">
        <v>217</v>
      </c>
      <c r="E32221" s="15" t="s">
        <v>2103</v>
      </c>
      <c r="F32221" s="16">
        <v>50000</v>
      </c>
      <c r="G32221" s="16">
        <v>50000</v>
      </c>
      <c r="H32221" s="17" t="s">
        <v>811</v>
      </c>
      <c r="I32221" s="17">
        <v>2022</v>
      </c>
    </row>
    <row r="32222" spans="1:9" ht="15" customHeight="1" x14ac:dyDescent="0.25">
      <c r="A32222" s="15" t="s">
        <v>9</v>
      </c>
      <c r="B32222" s="15" t="s">
        <v>755</v>
      </c>
      <c r="C32222" s="15" t="s">
        <v>1690</v>
      </c>
      <c r="D32222" s="15" t="s">
        <v>217</v>
      </c>
      <c r="E32222" s="15" t="s">
        <v>2103</v>
      </c>
      <c r="F32222" s="16">
        <v>50000</v>
      </c>
      <c r="G32222" s="16">
        <v>50000</v>
      </c>
      <c r="H32222" s="17" t="s">
        <v>811</v>
      </c>
      <c r="I32222" s="17">
        <v>2022</v>
      </c>
    </row>
    <row r="32223" spans="1:9" ht="15" customHeight="1" x14ac:dyDescent="0.25">
      <c r="A32223" s="15" t="s">
        <v>9</v>
      </c>
      <c r="B32223" s="15" t="s">
        <v>480</v>
      </c>
      <c r="C32223" s="15" t="s">
        <v>1525</v>
      </c>
      <c r="D32223" s="15" t="s">
        <v>1526</v>
      </c>
      <c r="E32223" s="15" t="s">
        <v>2103</v>
      </c>
      <c r="F32223" s="16">
        <v>40000</v>
      </c>
      <c r="G32223" s="16">
        <v>40000</v>
      </c>
      <c r="H32223" s="17" t="s">
        <v>811</v>
      </c>
      <c r="I32223" s="17">
        <v>2022</v>
      </c>
    </row>
    <row r="32224" spans="1:9" ht="15" customHeight="1" x14ac:dyDescent="0.25">
      <c r="A32224" s="15" t="s">
        <v>9</v>
      </c>
      <c r="B32224" s="15" t="s">
        <v>489</v>
      </c>
      <c r="C32224" s="15" t="s">
        <v>1691</v>
      </c>
      <c r="D32224" s="15" t="s">
        <v>492</v>
      </c>
      <c r="E32224" s="15" t="s">
        <v>2103</v>
      </c>
      <c r="F32224" s="16">
        <v>40000</v>
      </c>
      <c r="G32224" s="16">
        <v>40000</v>
      </c>
      <c r="H32224" s="17" t="s">
        <v>811</v>
      </c>
      <c r="I32224" s="17">
        <v>2022</v>
      </c>
    </row>
    <row r="32225" spans="1:9" ht="15" customHeight="1" x14ac:dyDescent="0.25">
      <c r="A32225" s="15" t="s">
        <v>9</v>
      </c>
      <c r="B32225" s="15" t="s">
        <v>493</v>
      </c>
      <c r="C32225" s="15" t="s">
        <v>1527</v>
      </c>
      <c r="D32225" s="15" t="s">
        <v>1528</v>
      </c>
      <c r="E32225" s="15" t="s">
        <v>2103</v>
      </c>
      <c r="F32225" s="16">
        <v>40000</v>
      </c>
      <c r="G32225" s="16">
        <v>40000</v>
      </c>
      <c r="H32225" s="17" t="s">
        <v>811</v>
      </c>
      <c r="I32225" s="17">
        <v>2022</v>
      </c>
    </row>
    <row r="32226" spans="1:9" ht="15" customHeight="1" x14ac:dyDescent="0.25">
      <c r="A32226" s="15" t="s">
        <v>9</v>
      </c>
      <c r="B32226" s="15" t="s">
        <v>503</v>
      </c>
      <c r="C32226" s="15" t="s">
        <v>1692</v>
      </c>
      <c r="D32226" s="15" t="s">
        <v>861</v>
      </c>
      <c r="E32226" s="15" t="s">
        <v>2103</v>
      </c>
      <c r="F32226" s="16">
        <v>40000</v>
      </c>
      <c r="G32226" s="16">
        <v>40000</v>
      </c>
      <c r="H32226" s="17" t="s">
        <v>811</v>
      </c>
      <c r="I32226" s="17">
        <v>2022</v>
      </c>
    </row>
    <row r="32227" spans="1:9" ht="15" customHeight="1" x14ac:dyDescent="0.25">
      <c r="A32227" s="15" t="s">
        <v>9</v>
      </c>
      <c r="B32227" s="15" t="s">
        <v>517</v>
      </c>
      <c r="C32227" s="15" t="s">
        <v>1529</v>
      </c>
      <c r="D32227" s="15" t="s">
        <v>217</v>
      </c>
      <c r="E32227" s="15" t="s">
        <v>2103</v>
      </c>
      <c r="F32227" s="16">
        <v>50000</v>
      </c>
      <c r="G32227" s="16">
        <v>50000</v>
      </c>
      <c r="H32227" s="17" t="s">
        <v>811</v>
      </c>
      <c r="I32227" s="17">
        <v>2022</v>
      </c>
    </row>
    <row r="32228" spans="1:9" ht="15" customHeight="1" x14ac:dyDescent="0.25">
      <c r="A32228" s="15" t="s">
        <v>9</v>
      </c>
      <c r="B32228" s="15" t="s">
        <v>517</v>
      </c>
      <c r="C32228" s="15" t="s">
        <v>1693</v>
      </c>
      <c r="D32228" s="15" t="s">
        <v>190</v>
      </c>
      <c r="E32228" s="15" t="s">
        <v>2103</v>
      </c>
      <c r="F32228" s="16">
        <v>50000</v>
      </c>
      <c r="G32228" s="16">
        <v>50000</v>
      </c>
      <c r="H32228" s="17" t="s">
        <v>811</v>
      </c>
      <c r="I32228" s="17">
        <v>2022</v>
      </c>
    </row>
    <row r="32229" spans="1:9" ht="15" customHeight="1" x14ac:dyDescent="0.25">
      <c r="A32229" s="15" t="s">
        <v>9</v>
      </c>
      <c r="B32229" s="15" t="s">
        <v>517</v>
      </c>
      <c r="C32229" s="15" t="s">
        <v>1709</v>
      </c>
      <c r="D32229" s="15" t="s">
        <v>1520</v>
      </c>
      <c r="E32229" s="15" t="s">
        <v>2103</v>
      </c>
      <c r="F32229" s="16">
        <v>50000</v>
      </c>
      <c r="G32229" s="16">
        <v>50000</v>
      </c>
      <c r="H32229" s="17" t="s">
        <v>811</v>
      </c>
      <c r="I32229" s="17">
        <v>2022</v>
      </c>
    </row>
    <row r="32230" spans="1:9" ht="15" customHeight="1" x14ac:dyDescent="0.25">
      <c r="A32230" s="15" t="s">
        <v>9</v>
      </c>
      <c r="B32230" s="15" t="s">
        <v>524</v>
      </c>
      <c r="C32230" s="15" t="s">
        <v>1532</v>
      </c>
      <c r="D32230" s="15" t="s">
        <v>1533</v>
      </c>
      <c r="E32230" s="15" t="s">
        <v>2103</v>
      </c>
      <c r="F32230" s="16">
        <v>40000</v>
      </c>
      <c r="G32230" s="16">
        <v>40000</v>
      </c>
      <c r="H32230" s="17" t="s">
        <v>811</v>
      </c>
      <c r="I32230" s="17">
        <v>2022</v>
      </c>
    </row>
    <row r="32231" spans="1:9" ht="15" customHeight="1" x14ac:dyDescent="0.25">
      <c r="A32231" s="15" t="s">
        <v>9</v>
      </c>
      <c r="B32231" s="15" t="s">
        <v>757</v>
      </c>
      <c r="C32231" s="15" t="s">
        <v>1534</v>
      </c>
      <c r="D32231" s="15" t="s">
        <v>537</v>
      </c>
      <c r="E32231" s="15" t="s">
        <v>2103</v>
      </c>
      <c r="F32231" s="16">
        <v>40000</v>
      </c>
      <c r="G32231" s="16">
        <v>40000</v>
      </c>
      <c r="H32231" s="17" t="s">
        <v>811</v>
      </c>
      <c r="I32231" s="17">
        <v>2022</v>
      </c>
    </row>
    <row r="32232" spans="1:9" ht="15" customHeight="1" x14ac:dyDescent="0.25">
      <c r="A32232" s="15" t="s">
        <v>9</v>
      </c>
      <c r="B32232" s="15" t="s">
        <v>538</v>
      </c>
      <c r="C32232" s="15" t="s">
        <v>1535</v>
      </c>
      <c r="D32232" s="15" t="s">
        <v>2099</v>
      </c>
      <c r="E32232" s="15" t="s">
        <v>2103</v>
      </c>
      <c r="F32232" s="16">
        <v>50000</v>
      </c>
      <c r="G32232" s="16">
        <v>50000</v>
      </c>
      <c r="H32232" s="17" t="s">
        <v>811</v>
      </c>
      <c r="I32232" s="17">
        <v>2022</v>
      </c>
    </row>
    <row r="32233" spans="1:9" ht="15" customHeight="1" x14ac:dyDescent="0.25">
      <c r="A32233" s="15" t="s">
        <v>9</v>
      </c>
      <c r="B32233" s="15" t="s">
        <v>538</v>
      </c>
      <c r="C32233" s="15" t="s">
        <v>1536</v>
      </c>
      <c r="D32233" s="15" t="s">
        <v>540</v>
      </c>
      <c r="E32233" s="15" t="s">
        <v>2103</v>
      </c>
      <c r="F32233" s="16">
        <v>50000</v>
      </c>
      <c r="G32233" s="16">
        <v>50000</v>
      </c>
      <c r="H32233" s="17" t="s">
        <v>811</v>
      </c>
      <c r="I32233" s="17">
        <v>2022</v>
      </c>
    </row>
    <row r="32234" spans="1:9" ht="15" customHeight="1" x14ac:dyDescent="0.25">
      <c r="A32234" s="15" t="s">
        <v>9</v>
      </c>
      <c r="B32234" s="15" t="s">
        <v>538</v>
      </c>
      <c r="C32234" s="15" t="s">
        <v>1694</v>
      </c>
      <c r="D32234" s="15" t="s">
        <v>686</v>
      </c>
      <c r="E32234" s="15" t="s">
        <v>2103</v>
      </c>
      <c r="F32234" s="16">
        <v>40000</v>
      </c>
      <c r="G32234" s="16">
        <v>40000</v>
      </c>
      <c r="H32234" s="17" t="s">
        <v>811</v>
      </c>
      <c r="I32234" s="17">
        <v>2022</v>
      </c>
    </row>
    <row r="32235" spans="1:9" ht="15" customHeight="1" x14ac:dyDescent="0.25">
      <c r="A32235" s="15" t="s">
        <v>9</v>
      </c>
      <c r="B32235" s="15" t="s">
        <v>551</v>
      </c>
      <c r="C32235" s="15" t="s">
        <v>1365</v>
      </c>
      <c r="D32235" s="15" t="s">
        <v>553</v>
      </c>
      <c r="E32235" s="15" t="s">
        <v>2103</v>
      </c>
      <c r="F32235" s="16">
        <v>40000</v>
      </c>
      <c r="G32235" s="16">
        <v>40000</v>
      </c>
      <c r="H32235" s="17" t="s">
        <v>811</v>
      </c>
      <c r="I32235" s="17">
        <v>2022</v>
      </c>
    </row>
    <row r="32236" spans="1:9" ht="15" customHeight="1" x14ac:dyDescent="0.25">
      <c r="A32236" s="15" t="s">
        <v>9</v>
      </c>
      <c r="B32236" s="15" t="s">
        <v>577</v>
      </c>
      <c r="C32236" s="15" t="s">
        <v>1696</v>
      </c>
      <c r="D32236" s="15" t="s">
        <v>579</v>
      </c>
      <c r="E32236" s="15" t="s">
        <v>2103</v>
      </c>
      <c r="F32236" s="16">
        <v>40000</v>
      </c>
      <c r="G32236" s="16">
        <v>40000</v>
      </c>
      <c r="H32236" s="17" t="s">
        <v>811</v>
      </c>
      <c r="I32236" s="17">
        <v>2022</v>
      </c>
    </row>
    <row r="32237" spans="1:9" ht="15" customHeight="1" x14ac:dyDescent="0.25">
      <c r="A32237" s="15" t="s">
        <v>9</v>
      </c>
      <c r="B32237" s="15" t="s">
        <v>583</v>
      </c>
      <c r="C32237" s="15" t="s">
        <v>1367</v>
      </c>
      <c r="D32237" s="15" t="s">
        <v>585</v>
      </c>
      <c r="E32237" s="15" t="s">
        <v>2103</v>
      </c>
      <c r="F32237" s="16">
        <v>40000</v>
      </c>
      <c r="G32237" s="16">
        <v>40000</v>
      </c>
      <c r="H32237" s="17" t="s">
        <v>811</v>
      </c>
      <c r="I32237" s="17">
        <v>2022</v>
      </c>
    </row>
    <row r="32238" spans="1:9" ht="15" customHeight="1" x14ac:dyDescent="0.25">
      <c r="A32238" s="15" t="s">
        <v>9</v>
      </c>
      <c r="B32238" s="15" t="s">
        <v>758</v>
      </c>
      <c r="C32238" s="15" t="s">
        <v>1537</v>
      </c>
      <c r="D32238" s="15" t="s">
        <v>686</v>
      </c>
      <c r="E32238" s="15" t="s">
        <v>2103</v>
      </c>
      <c r="F32238" s="16">
        <v>40000</v>
      </c>
      <c r="G32238" s="16">
        <v>40000</v>
      </c>
      <c r="H32238" s="17" t="s">
        <v>811</v>
      </c>
      <c r="I32238" s="17">
        <v>2022</v>
      </c>
    </row>
    <row r="32239" spans="1:9" ht="15" customHeight="1" x14ac:dyDescent="0.25">
      <c r="A32239" s="15" t="s">
        <v>9</v>
      </c>
      <c r="B32239" s="15" t="s">
        <v>1081</v>
      </c>
      <c r="C32239" s="15" t="s">
        <v>1320</v>
      </c>
      <c r="D32239" s="15" t="s">
        <v>1485</v>
      </c>
      <c r="E32239" s="15" t="s">
        <v>2103</v>
      </c>
      <c r="F32239" s="16">
        <v>125000</v>
      </c>
      <c r="G32239" s="16">
        <v>125000</v>
      </c>
      <c r="H32239" s="17" t="s">
        <v>811</v>
      </c>
      <c r="I32239" s="17">
        <v>2022</v>
      </c>
    </row>
    <row r="32240" spans="1:9" ht="15" customHeight="1" x14ac:dyDescent="0.25">
      <c r="A32240" s="15" t="s">
        <v>9</v>
      </c>
      <c r="B32240" s="15" t="s">
        <v>1062</v>
      </c>
      <c r="C32240" s="15" t="s">
        <v>1343</v>
      </c>
      <c r="D32240" s="15" t="s">
        <v>2089</v>
      </c>
      <c r="E32240" s="15" t="s">
        <v>2103</v>
      </c>
      <c r="F32240" s="16">
        <v>42000</v>
      </c>
      <c r="G32240" s="16">
        <v>42000</v>
      </c>
      <c r="H32240" s="17" t="s">
        <v>811</v>
      </c>
      <c r="I32240" s="17">
        <v>2022</v>
      </c>
    </row>
    <row r="32241" spans="1:9" ht="15" customHeight="1" x14ac:dyDescent="0.25">
      <c r="A32241" s="15" t="s">
        <v>9</v>
      </c>
      <c r="B32241" s="15" t="s">
        <v>1062</v>
      </c>
      <c r="C32241" s="15" t="s">
        <v>1646</v>
      </c>
      <c r="D32241" s="15" t="s">
        <v>1647</v>
      </c>
      <c r="E32241" s="15" t="s">
        <v>2103</v>
      </c>
      <c r="F32241" s="16">
        <v>47000</v>
      </c>
      <c r="G32241" s="16">
        <v>47000</v>
      </c>
      <c r="H32241" s="17" t="s">
        <v>811</v>
      </c>
      <c r="I32241" s="17">
        <v>2022</v>
      </c>
    </row>
    <row r="32242" spans="1:9" ht="15" customHeight="1" x14ac:dyDescent="0.25">
      <c r="A32242" s="15" t="s">
        <v>9</v>
      </c>
      <c r="B32242" s="15" t="s">
        <v>1062</v>
      </c>
      <c r="C32242" s="15" t="s">
        <v>1699</v>
      </c>
      <c r="D32242" s="15" t="s">
        <v>1647</v>
      </c>
      <c r="E32242" s="15" t="s">
        <v>2103</v>
      </c>
      <c r="F32242" s="16">
        <v>125000</v>
      </c>
      <c r="G32242" s="16">
        <v>125000</v>
      </c>
      <c r="H32242" s="17" t="s">
        <v>811</v>
      </c>
      <c r="I32242" s="17">
        <v>2022</v>
      </c>
    </row>
    <row r="32243" spans="1:9" ht="15" customHeight="1" x14ac:dyDescent="0.25">
      <c r="A32243" s="15" t="s">
        <v>9</v>
      </c>
      <c r="B32243" s="15" t="s">
        <v>1058</v>
      </c>
      <c r="C32243" s="15" t="s">
        <v>2006</v>
      </c>
      <c r="D32243" s="15" t="s">
        <v>2088</v>
      </c>
      <c r="E32243" s="15" t="s">
        <v>2103</v>
      </c>
      <c r="F32243" s="16">
        <v>115000</v>
      </c>
      <c r="G32243" s="16">
        <v>115000</v>
      </c>
      <c r="H32243" s="17" t="s">
        <v>811</v>
      </c>
      <c r="I32243" s="17">
        <v>2022</v>
      </c>
    </row>
    <row r="32245" spans="1:9" ht="15" customHeight="1" x14ac:dyDescent="0.25">
      <c r="A32245" s="15" t="s">
        <v>9</v>
      </c>
      <c r="B32245" s="15" t="s">
        <v>9</v>
      </c>
      <c r="C32245" s="15" t="s">
        <v>22</v>
      </c>
      <c r="D32245" s="15" t="s">
        <v>801</v>
      </c>
      <c r="E32245" s="15" t="s">
        <v>1721</v>
      </c>
      <c r="F32245" s="16">
        <v>25000</v>
      </c>
      <c r="G32245" s="16">
        <v>25000</v>
      </c>
      <c r="H32245" s="17" t="s">
        <v>882</v>
      </c>
      <c r="I32245" s="17">
        <v>2022</v>
      </c>
    </row>
    <row r="32246" spans="1:9" ht="15" customHeight="1" x14ac:dyDescent="0.25">
      <c r="A32246" s="15" t="s">
        <v>9</v>
      </c>
      <c r="B32246" s="15" t="s">
        <v>9</v>
      </c>
      <c r="C32246" s="15" t="s">
        <v>749</v>
      </c>
      <c r="D32246" s="15" t="s">
        <v>43</v>
      </c>
      <c r="E32246" s="15" t="s">
        <v>1721</v>
      </c>
      <c r="F32246" s="16">
        <v>27000</v>
      </c>
      <c r="G32246" s="16">
        <v>27000</v>
      </c>
      <c r="H32246" s="17" t="s">
        <v>882</v>
      </c>
      <c r="I32246" s="17">
        <v>2022</v>
      </c>
    </row>
    <row r="32247" spans="1:9" ht="15" customHeight="1" x14ac:dyDescent="0.25">
      <c r="A32247" s="15" t="s">
        <v>9</v>
      </c>
      <c r="B32247" s="15" t="s">
        <v>9</v>
      </c>
      <c r="C32247" s="15" t="s">
        <v>637</v>
      </c>
      <c r="D32247" s="15" t="s">
        <v>1038</v>
      </c>
      <c r="E32247" s="15" t="s">
        <v>1723</v>
      </c>
      <c r="F32247" s="16">
        <v>115000</v>
      </c>
      <c r="G32247" s="16">
        <v>115000</v>
      </c>
      <c r="H32247" s="17" t="s">
        <v>882</v>
      </c>
      <c r="I32247" s="17">
        <v>2022</v>
      </c>
    </row>
    <row r="32248" spans="1:9" ht="15" customHeight="1" x14ac:dyDescent="0.25">
      <c r="A32248" s="15" t="s">
        <v>9</v>
      </c>
      <c r="B32248" s="15" t="s">
        <v>9</v>
      </c>
      <c r="C32248" s="15" t="s">
        <v>1187</v>
      </c>
      <c r="D32248" s="15" t="s">
        <v>18</v>
      </c>
      <c r="E32248" s="15" t="s">
        <v>1723</v>
      </c>
      <c r="F32248" s="16">
        <v>40000</v>
      </c>
      <c r="G32248" s="16">
        <v>40000</v>
      </c>
      <c r="H32248" s="17" t="s">
        <v>882</v>
      </c>
      <c r="I32248" s="17">
        <v>2022</v>
      </c>
    </row>
    <row r="32249" spans="1:9" ht="15" customHeight="1" x14ac:dyDescent="0.25">
      <c r="A32249" s="15" t="s">
        <v>9</v>
      </c>
      <c r="B32249" s="15" t="s">
        <v>9</v>
      </c>
      <c r="C32249" s="15" t="s">
        <v>1307</v>
      </c>
      <c r="D32249" s="15" t="s">
        <v>31</v>
      </c>
      <c r="E32249" s="15" t="s">
        <v>1723</v>
      </c>
      <c r="F32249" s="16">
        <v>300000</v>
      </c>
      <c r="G32249" s="16">
        <v>300000</v>
      </c>
      <c r="H32249" s="17" t="s">
        <v>882</v>
      </c>
      <c r="I32249" s="17">
        <v>2022</v>
      </c>
    </row>
    <row r="32250" spans="1:9" ht="15" customHeight="1" x14ac:dyDescent="0.25">
      <c r="A32250" s="15" t="s">
        <v>9</v>
      </c>
      <c r="B32250" s="15" t="s">
        <v>9</v>
      </c>
      <c r="C32250" s="15" t="s">
        <v>1308</v>
      </c>
      <c r="D32250" s="15" t="s">
        <v>29</v>
      </c>
      <c r="E32250" s="15" t="s">
        <v>1723</v>
      </c>
      <c r="F32250" s="16">
        <v>230000</v>
      </c>
      <c r="G32250" s="16">
        <v>230000</v>
      </c>
      <c r="H32250" s="17" t="s">
        <v>882</v>
      </c>
      <c r="I32250" s="17">
        <v>2022</v>
      </c>
    </row>
    <row r="32251" spans="1:9" ht="15" customHeight="1" x14ac:dyDescent="0.25">
      <c r="A32251" s="15" t="s">
        <v>9</v>
      </c>
      <c r="B32251" s="15" t="s">
        <v>9</v>
      </c>
      <c r="C32251" s="15" t="s">
        <v>1309</v>
      </c>
      <c r="D32251" s="15" t="s">
        <v>1310</v>
      </c>
      <c r="E32251" s="15" t="s">
        <v>1723</v>
      </c>
      <c r="F32251" s="16">
        <v>230000</v>
      </c>
      <c r="G32251" s="16">
        <v>230000</v>
      </c>
      <c r="H32251" s="17" t="s">
        <v>882</v>
      </c>
      <c r="I32251" s="17">
        <v>2022</v>
      </c>
    </row>
    <row r="32252" spans="1:9" ht="15" customHeight="1" x14ac:dyDescent="0.25">
      <c r="A32252" s="15" t="s">
        <v>9</v>
      </c>
      <c r="B32252" s="15" t="s">
        <v>9</v>
      </c>
      <c r="C32252" s="15" t="s">
        <v>1311</v>
      </c>
      <c r="D32252" s="15" t="s">
        <v>188</v>
      </c>
      <c r="E32252" s="15" t="s">
        <v>1723</v>
      </c>
      <c r="F32252" s="16">
        <v>230000</v>
      </c>
      <c r="G32252" s="16">
        <v>230000</v>
      </c>
      <c r="H32252" s="17" t="s">
        <v>882</v>
      </c>
      <c r="I32252" s="17">
        <v>2022</v>
      </c>
    </row>
    <row r="32253" spans="1:9" ht="15" customHeight="1" x14ac:dyDescent="0.25">
      <c r="A32253" s="15" t="s">
        <v>9</v>
      </c>
      <c r="B32253" s="15" t="s">
        <v>9</v>
      </c>
      <c r="C32253" s="15" t="s">
        <v>1374</v>
      </c>
      <c r="D32253" s="15" t="s">
        <v>12</v>
      </c>
      <c r="E32253" s="15" t="s">
        <v>1723</v>
      </c>
      <c r="F32253" s="16">
        <v>150000</v>
      </c>
      <c r="G32253" s="16">
        <v>150000</v>
      </c>
      <c r="H32253" s="17" t="s">
        <v>882</v>
      </c>
      <c r="I32253" s="17">
        <v>2022</v>
      </c>
    </row>
    <row r="32254" spans="1:9" ht="15" customHeight="1" x14ac:dyDescent="0.25">
      <c r="A32254" s="15" t="s">
        <v>9</v>
      </c>
      <c r="B32254" s="15" t="s">
        <v>9</v>
      </c>
      <c r="C32254" s="15" t="s">
        <v>1376</v>
      </c>
      <c r="D32254" s="15" t="s">
        <v>37</v>
      </c>
      <c r="E32254" s="15" t="s">
        <v>1723</v>
      </c>
      <c r="F32254" s="16">
        <v>125000</v>
      </c>
      <c r="G32254" s="16">
        <v>125000</v>
      </c>
      <c r="H32254" s="17" t="s">
        <v>882</v>
      </c>
      <c r="I32254" s="17">
        <v>2022</v>
      </c>
    </row>
    <row r="32255" spans="1:9" ht="15" customHeight="1" x14ac:dyDescent="0.25">
      <c r="A32255" s="15" t="s">
        <v>9</v>
      </c>
      <c r="B32255" s="15" t="s">
        <v>9</v>
      </c>
      <c r="C32255" s="15" t="s">
        <v>1377</v>
      </c>
      <c r="D32255" s="15" t="s">
        <v>1371</v>
      </c>
      <c r="E32255" s="15" t="s">
        <v>1723</v>
      </c>
      <c r="F32255" s="16">
        <v>50000</v>
      </c>
      <c r="G32255" s="16">
        <v>50000</v>
      </c>
      <c r="H32255" s="17" t="s">
        <v>882</v>
      </c>
      <c r="I32255" s="17">
        <v>2022</v>
      </c>
    </row>
    <row r="32256" spans="1:9" ht="15" customHeight="1" x14ac:dyDescent="0.25">
      <c r="A32256" s="15" t="s">
        <v>9</v>
      </c>
      <c r="B32256" s="15" t="s">
        <v>9</v>
      </c>
      <c r="C32256" s="15" t="s">
        <v>1378</v>
      </c>
      <c r="D32256" s="15" t="s">
        <v>1371</v>
      </c>
      <c r="E32256" s="15" t="s">
        <v>1724</v>
      </c>
      <c r="F32256" s="16">
        <v>50000</v>
      </c>
      <c r="G32256" s="16">
        <v>50000</v>
      </c>
      <c r="H32256" s="17" t="s">
        <v>882</v>
      </c>
      <c r="I32256" s="17">
        <v>2022</v>
      </c>
    </row>
    <row r="32257" spans="1:9" ht="15" customHeight="1" x14ac:dyDescent="0.25">
      <c r="A32257" s="15" t="s">
        <v>9</v>
      </c>
      <c r="B32257" s="15" t="s">
        <v>9</v>
      </c>
      <c r="C32257" s="15" t="s">
        <v>1614</v>
      </c>
      <c r="D32257" s="15" t="s">
        <v>1371</v>
      </c>
      <c r="E32257" s="15" t="s">
        <v>1724</v>
      </c>
      <c r="F32257" s="16">
        <v>50000</v>
      </c>
      <c r="G32257" s="16">
        <v>50000</v>
      </c>
      <c r="H32257" s="17" t="s">
        <v>882</v>
      </c>
      <c r="I32257" s="17">
        <v>2022</v>
      </c>
    </row>
    <row r="32258" spans="1:9" ht="15" customHeight="1" x14ac:dyDescent="0.25">
      <c r="A32258" s="15" t="s">
        <v>9</v>
      </c>
      <c r="B32258" s="15" t="s">
        <v>9</v>
      </c>
      <c r="C32258" s="15" t="s">
        <v>1380</v>
      </c>
      <c r="D32258" s="15" t="s">
        <v>18</v>
      </c>
      <c r="E32258" s="15" t="s">
        <v>1724</v>
      </c>
      <c r="F32258" s="16">
        <v>75000</v>
      </c>
      <c r="G32258" s="16">
        <v>75000</v>
      </c>
      <c r="H32258" s="17" t="s">
        <v>882</v>
      </c>
      <c r="I32258" s="17">
        <v>2022</v>
      </c>
    </row>
    <row r="32259" spans="1:9" ht="15" customHeight="1" x14ac:dyDescent="0.25">
      <c r="A32259" s="15" t="s">
        <v>9</v>
      </c>
      <c r="B32259" s="15" t="s">
        <v>9</v>
      </c>
      <c r="C32259" s="15" t="s">
        <v>1318</v>
      </c>
      <c r="D32259" s="15" t="s">
        <v>2111</v>
      </c>
      <c r="E32259" s="15" t="s">
        <v>1724</v>
      </c>
      <c r="F32259" s="16">
        <v>190000</v>
      </c>
      <c r="G32259" s="16">
        <v>190000</v>
      </c>
      <c r="H32259" s="17" t="s">
        <v>882</v>
      </c>
      <c r="I32259" s="17">
        <v>2022</v>
      </c>
    </row>
    <row r="32260" spans="1:9" ht="15" customHeight="1" x14ac:dyDescent="0.25">
      <c r="A32260" s="15" t="s">
        <v>9</v>
      </c>
      <c r="B32260" s="15" t="s">
        <v>9</v>
      </c>
      <c r="C32260" s="15" t="s">
        <v>1572</v>
      </c>
      <c r="D32260" s="15" t="s">
        <v>780</v>
      </c>
      <c r="E32260" s="15" t="s">
        <v>1723</v>
      </c>
      <c r="F32260" s="16">
        <v>50000</v>
      </c>
      <c r="G32260" s="16">
        <v>50000</v>
      </c>
      <c r="H32260" s="17" t="s">
        <v>882</v>
      </c>
      <c r="I32260" s="17">
        <v>2022</v>
      </c>
    </row>
    <row r="32261" spans="1:9" ht="15" customHeight="1" x14ac:dyDescent="0.25">
      <c r="A32261" s="15" t="s">
        <v>9</v>
      </c>
      <c r="B32261" s="15" t="s">
        <v>9</v>
      </c>
      <c r="C32261" s="15" t="s">
        <v>1615</v>
      </c>
      <c r="D32261" s="15" t="s">
        <v>37</v>
      </c>
      <c r="E32261" s="15" t="s">
        <v>1724</v>
      </c>
      <c r="F32261" s="16">
        <v>125000</v>
      </c>
      <c r="G32261" s="16">
        <v>125000</v>
      </c>
      <c r="H32261" s="17" t="s">
        <v>882</v>
      </c>
      <c r="I32261" s="17">
        <v>2022</v>
      </c>
    </row>
    <row r="32262" spans="1:9" ht="15" customHeight="1" x14ac:dyDescent="0.25">
      <c r="A32262" s="15" t="s">
        <v>9</v>
      </c>
      <c r="B32262" s="15" t="s">
        <v>9</v>
      </c>
      <c r="C32262" s="15" t="s">
        <v>1725</v>
      </c>
      <c r="D32262" s="15" t="s">
        <v>154</v>
      </c>
      <c r="E32262" s="15" t="s">
        <v>1724</v>
      </c>
      <c r="F32262" s="16">
        <v>65000</v>
      </c>
      <c r="G32262" s="16">
        <v>65000</v>
      </c>
      <c r="H32262" s="17" t="s">
        <v>882</v>
      </c>
      <c r="I32262" s="17">
        <v>2022</v>
      </c>
    </row>
    <row r="32263" spans="1:9" ht="15" customHeight="1" x14ac:dyDescent="0.25">
      <c r="A32263" s="15" t="s">
        <v>9</v>
      </c>
      <c r="B32263" s="15" t="s">
        <v>9</v>
      </c>
      <c r="C32263" s="15" t="s">
        <v>2044</v>
      </c>
      <c r="D32263" s="15" t="s">
        <v>20</v>
      </c>
      <c r="E32263" s="15" t="s">
        <v>1724</v>
      </c>
      <c r="F32263" s="16">
        <v>27000</v>
      </c>
      <c r="G32263" s="16">
        <v>27000</v>
      </c>
      <c r="H32263" s="17" t="s">
        <v>882</v>
      </c>
      <c r="I32263" s="17">
        <v>2022</v>
      </c>
    </row>
    <row r="32264" spans="1:9" ht="15" customHeight="1" x14ac:dyDescent="0.25">
      <c r="A32264" s="15" t="s">
        <v>9</v>
      </c>
      <c r="B32264" s="15" t="s">
        <v>9</v>
      </c>
      <c r="C32264" s="15" t="s">
        <v>2045</v>
      </c>
      <c r="D32264" s="15" t="s">
        <v>129</v>
      </c>
      <c r="E32264" s="15" t="s">
        <v>1721</v>
      </c>
      <c r="F32264" s="16">
        <v>15000</v>
      </c>
      <c r="G32264" s="16">
        <v>15000</v>
      </c>
      <c r="H32264" s="17" t="s">
        <v>882</v>
      </c>
      <c r="I32264" s="17">
        <v>2022</v>
      </c>
    </row>
    <row r="32265" spans="1:9" ht="15" customHeight="1" x14ac:dyDescent="0.25">
      <c r="A32265" s="15" t="s">
        <v>9</v>
      </c>
      <c r="B32265" s="15" t="s">
        <v>9</v>
      </c>
      <c r="C32265" s="15" t="s">
        <v>2046</v>
      </c>
      <c r="D32265" s="15" t="s">
        <v>125</v>
      </c>
      <c r="E32265" s="15" t="s">
        <v>1723</v>
      </c>
      <c r="F32265" s="16">
        <v>25000</v>
      </c>
      <c r="G32265" s="16">
        <v>25000</v>
      </c>
      <c r="H32265" s="17" t="s">
        <v>882</v>
      </c>
      <c r="I32265" s="17">
        <v>2022</v>
      </c>
    </row>
    <row r="32266" spans="1:9" ht="15" customHeight="1" x14ac:dyDescent="0.25">
      <c r="A32266" s="15" t="s">
        <v>9</v>
      </c>
      <c r="B32266" s="15" t="s">
        <v>9</v>
      </c>
      <c r="C32266" s="15" t="s">
        <v>2047</v>
      </c>
      <c r="D32266" s="15" t="s">
        <v>129</v>
      </c>
      <c r="E32266" s="15" t="s">
        <v>1723</v>
      </c>
      <c r="F32266" s="16">
        <v>15000</v>
      </c>
      <c r="G32266" s="16">
        <v>15000</v>
      </c>
      <c r="H32266" s="17" t="s">
        <v>882</v>
      </c>
      <c r="I32266" s="17">
        <v>2022</v>
      </c>
    </row>
    <row r="32267" spans="1:9" ht="15" customHeight="1" x14ac:dyDescent="0.25">
      <c r="A32267" s="15" t="s">
        <v>9</v>
      </c>
      <c r="B32267" s="15" t="s">
        <v>9</v>
      </c>
      <c r="C32267" s="15" t="s">
        <v>2048</v>
      </c>
      <c r="D32267" s="15" t="s">
        <v>129</v>
      </c>
      <c r="E32267" s="15" t="s">
        <v>1723</v>
      </c>
      <c r="F32267" s="16">
        <v>15000</v>
      </c>
      <c r="G32267" s="16">
        <v>15000</v>
      </c>
      <c r="H32267" s="17" t="s">
        <v>882</v>
      </c>
      <c r="I32267" s="17">
        <v>2022</v>
      </c>
    </row>
    <row r="32268" spans="1:9" ht="15" customHeight="1" x14ac:dyDescent="0.25">
      <c r="A32268" s="15" t="s">
        <v>9</v>
      </c>
      <c r="B32268" s="15" t="s">
        <v>9</v>
      </c>
      <c r="C32268" s="15" t="s">
        <v>2049</v>
      </c>
      <c r="D32268" s="15" t="s">
        <v>20</v>
      </c>
      <c r="E32268" s="15" t="s">
        <v>1721</v>
      </c>
      <c r="F32268" s="16">
        <v>27000</v>
      </c>
      <c r="G32268" s="16">
        <v>27000</v>
      </c>
      <c r="H32268" s="17" t="s">
        <v>882</v>
      </c>
      <c r="I32268" s="17">
        <v>2022</v>
      </c>
    </row>
    <row r="32269" spans="1:9" ht="15" customHeight="1" x14ac:dyDescent="0.25">
      <c r="A32269" s="15" t="s">
        <v>9</v>
      </c>
      <c r="B32269" s="15" t="s">
        <v>9</v>
      </c>
      <c r="C32269" s="15" t="s">
        <v>2050</v>
      </c>
      <c r="D32269" s="15" t="s">
        <v>154</v>
      </c>
      <c r="E32269" s="15" t="s">
        <v>1723</v>
      </c>
      <c r="F32269" s="16">
        <v>31500</v>
      </c>
      <c r="G32269" s="16">
        <v>31500</v>
      </c>
      <c r="H32269" s="17" t="s">
        <v>882</v>
      </c>
      <c r="I32269" s="17">
        <v>2022</v>
      </c>
    </row>
    <row r="32270" spans="1:9" ht="15" customHeight="1" x14ac:dyDescent="0.25">
      <c r="A32270" s="15" t="s">
        <v>9</v>
      </c>
      <c r="B32270" s="15" t="s">
        <v>9</v>
      </c>
      <c r="C32270" s="15" t="s">
        <v>2051</v>
      </c>
      <c r="D32270" s="15" t="s">
        <v>156</v>
      </c>
      <c r="E32270" s="15" t="s">
        <v>1723</v>
      </c>
      <c r="F32270" s="16">
        <v>36500</v>
      </c>
      <c r="G32270" s="16">
        <v>36500</v>
      </c>
      <c r="H32270" s="17" t="s">
        <v>882</v>
      </c>
      <c r="I32270" s="17">
        <v>2022</v>
      </c>
    </row>
    <row r="32271" spans="1:9" ht="15" customHeight="1" x14ac:dyDescent="0.25">
      <c r="A32271" s="15" t="s">
        <v>9</v>
      </c>
      <c r="B32271" s="15" t="s">
        <v>9</v>
      </c>
      <c r="C32271" s="15" t="s">
        <v>2052</v>
      </c>
      <c r="D32271" s="15" t="s">
        <v>125</v>
      </c>
      <c r="E32271" s="15" t="s">
        <v>1721</v>
      </c>
      <c r="F32271" s="16">
        <v>40000</v>
      </c>
      <c r="G32271" s="16">
        <v>40000</v>
      </c>
      <c r="H32271" s="17" t="s">
        <v>882</v>
      </c>
      <c r="I32271" s="17">
        <v>2022</v>
      </c>
    </row>
    <row r="32272" spans="1:9" ht="15" customHeight="1" x14ac:dyDescent="0.25">
      <c r="A32272" s="15" t="s">
        <v>9</v>
      </c>
      <c r="B32272" s="15" t="s">
        <v>9</v>
      </c>
      <c r="C32272" s="15" t="s">
        <v>2055</v>
      </c>
      <c r="D32272" s="15" t="s">
        <v>343</v>
      </c>
      <c r="E32272" s="15" t="s">
        <v>1724</v>
      </c>
      <c r="F32272" s="16">
        <v>15000</v>
      </c>
      <c r="G32272" s="16">
        <v>15000</v>
      </c>
      <c r="H32272" s="17" t="s">
        <v>882</v>
      </c>
      <c r="I32272" s="17">
        <v>2022</v>
      </c>
    </row>
    <row r="32273" spans="1:9" ht="15" customHeight="1" x14ac:dyDescent="0.25">
      <c r="A32273" s="15" t="s">
        <v>9</v>
      </c>
      <c r="B32273" s="15" t="s">
        <v>9</v>
      </c>
      <c r="C32273" s="15" t="s">
        <v>2056</v>
      </c>
      <c r="D32273" s="15" t="s">
        <v>125</v>
      </c>
      <c r="E32273" s="15" t="s">
        <v>1721</v>
      </c>
      <c r="F32273" s="16">
        <v>25000</v>
      </c>
      <c r="G32273" s="16">
        <v>25000</v>
      </c>
      <c r="H32273" s="17" t="s">
        <v>882</v>
      </c>
      <c r="I32273" s="17">
        <v>2022</v>
      </c>
    </row>
    <row r="32274" spans="1:9" ht="15" customHeight="1" x14ac:dyDescent="0.25">
      <c r="A32274" s="15" t="s">
        <v>9</v>
      </c>
      <c r="B32274" s="15" t="s">
        <v>9</v>
      </c>
      <c r="C32274" s="15" t="s">
        <v>1395</v>
      </c>
      <c r="D32274" s="15" t="s">
        <v>125</v>
      </c>
      <c r="E32274" s="15" t="s">
        <v>1723</v>
      </c>
      <c r="F32274" s="16">
        <v>25000</v>
      </c>
      <c r="G32274" s="16">
        <v>25000</v>
      </c>
      <c r="H32274" s="17" t="s">
        <v>882</v>
      </c>
      <c r="I32274" s="17">
        <v>2022</v>
      </c>
    </row>
    <row r="32275" spans="1:9" ht="15" customHeight="1" x14ac:dyDescent="0.25">
      <c r="A32275" s="15" t="s">
        <v>9</v>
      </c>
      <c r="B32275" s="15" t="s">
        <v>1098</v>
      </c>
      <c r="C32275" s="15" t="s">
        <v>607</v>
      </c>
      <c r="D32275" s="15" t="s">
        <v>1091</v>
      </c>
      <c r="E32275" s="15" t="s">
        <v>1728</v>
      </c>
      <c r="F32275" s="16">
        <v>115000</v>
      </c>
      <c r="G32275" s="16">
        <v>115000</v>
      </c>
      <c r="H32275" s="17" t="s">
        <v>882</v>
      </c>
      <c r="I32275" s="17">
        <v>2022</v>
      </c>
    </row>
    <row r="32276" spans="1:9" ht="15" customHeight="1" x14ac:dyDescent="0.25">
      <c r="A32276" s="15" t="s">
        <v>9</v>
      </c>
      <c r="B32276" s="15" t="s">
        <v>1049</v>
      </c>
      <c r="C32276" s="15" t="s">
        <v>924</v>
      </c>
      <c r="D32276" s="15" t="s">
        <v>49</v>
      </c>
      <c r="E32276" s="15" t="s">
        <v>1723</v>
      </c>
      <c r="F32276" s="16">
        <v>50000</v>
      </c>
      <c r="G32276" s="16">
        <v>50000</v>
      </c>
      <c r="H32276" s="17" t="s">
        <v>882</v>
      </c>
      <c r="I32276" s="17">
        <v>2022</v>
      </c>
    </row>
    <row r="32277" spans="1:9" ht="15" customHeight="1" x14ac:dyDescent="0.25">
      <c r="A32277" s="15" t="s">
        <v>9</v>
      </c>
      <c r="B32277" s="15" t="s">
        <v>1049</v>
      </c>
      <c r="C32277" s="15" t="s">
        <v>1382</v>
      </c>
      <c r="D32277" s="15" t="s">
        <v>2112</v>
      </c>
      <c r="E32277" s="15" t="s">
        <v>1723</v>
      </c>
      <c r="F32277" s="16">
        <v>155000</v>
      </c>
      <c r="G32277" s="16">
        <v>155000</v>
      </c>
      <c r="H32277" s="17" t="s">
        <v>882</v>
      </c>
      <c r="I32277" s="17">
        <v>2022</v>
      </c>
    </row>
    <row r="32278" spans="1:9" ht="15" customHeight="1" x14ac:dyDescent="0.25">
      <c r="A32278" s="15" t="s">
        <v>9</v>
      </c>
      <c r="B32278" s="15" t="s">
        <v>72</v>
      </c>
      <c r="C32278" s="15" t="s">
        <v>73</v>
      </c>
      <c r="D32278" s="15" t="s">
        <v>74</v>
      </c>
      <c r="E32278" s="15" t="s">
        <v>1721</v>
      </c>
      <c r="F32278" s="16">
        <v>115000</v>
      </c>
      <c r="G32278" s="16">
        <v>115000</v>
      </c>
      <c r="H32278" s="17" t="s">
        <v>882</v>
      </c>
      <c r="I32278" s="17">
        <v>2022</v>
      </c>
    </row>
    <row r="32279" spans="1:9" ht="15" customHeight="1" x14ac:dyDescent="0.25">
      <c r="A32279" s="15" t="s">
        <v>9</v>
      </c>
      <c r="B32279" s="15" t="s">
        <v>72</v>
      </c>
      <c r="C32279" s="15" t="s">
        <v>816</v>
      </c>
      <c r="D32279" s="15" t="s">
        <v>1176</v>
      </c>
      <c r="E32279" s="15" t="s">
        <v>1721</v>
      </c>
      <c r="F32279" s="16">
        <v>50000</v>
      </c>
      <c r="G32279" s="16">
        <v>50000</v>
      </c>
      <c r="H32279" s="17" t="s">
        <v>882</v>
      </c>
      <c r="I32279" s="17">
        <v>2022</v>
      </c>
    </row>
    <row r="32280" spans="1:9" ht="15" customHeight="1" x14ac:dyDescent="0.25">
      <c r="A32280" s="15" t="s">
        <v>9</v>
      </c>
      <c r="B32280" s="15" t="s">
        <v>72</v>
      </c>
      <c r="C32280" s="15" t="s">
        <v>885</v>
      </c>
      <c r="D32280" s="15" t="s">
        <v>1050</v>
      </c>
      <c r="E32280" s="15" t="s">
        <v>1721</v>
      </c>
      <c r="F32280" s="16">
        <v>115000</v>
      </c>
      <c r="G32280" s="16">
        <v>115000</v>
      </c>
      <c r="H32280" s="17" t="s">
        <v>882</v>
      </c>
      <c r="I32280" s="17">
        <v>2022</v>
      </c>
    </row>
    <row r="32281" spans="1:9" ht="15" customHeight="1" x14ac:dyDescent="0.25">
      <c r="A32281" s="15" t="s">
        <v>9</v>
      </c>
      <c r="B32281" s="15" t="s">
        <v>72</v>
      </c>
      <c r="C32281" s="15" t="s">
        <v>1291</v>
      </c>
      <c r="D32281" s="15" t="s">
        <v>1105</v>
      </c>
      <c r="E32281" s="15" t="s">
        <v>1723</v>
      </c>
      <c r="F32281" s="16">
        <v>115000</v>
      </c>
      <c r="G32281" s="16">
        <v>115000</v>
      </c>
      <c r="H32281" s="17" t="s">
        <v>882</v>
      </c>
      <c r="I32281" s="17">
        <v>2022</v>
      </c>
    </row>
    <row r="32282" spans="1:9" ht="15" customHeight="1" x14ac:dyDescent="0.25">
      <c r="A32282" s="15" t="s">
        <v>9</v>
      </c>
      <c r="B32282" s="15" t="s">
        <v>72</v>
      </c>
      <c r="C32282" s="15" t="s">
        <v>1383</v>
      </c>
      <c r="D32282" s="15" t="s">
        <v>39</v>
      </c>
      <c r="E32282" s="15" t="s">
        <v>1723</v>
      </c>
      <c r="F32282" s="16">
        <v>50000</v>
      </c>
      <c r="G32282" s="16">
        <v>50000</v>
      </c>
      <c r="H32282" s="17" t="s">
        <v>882</v>
      </c>
      <c r="I32282" s="17">
        <v>2022</v>
      </c>
    </row>
    <row r="32283" spans="1:9" ht="15" customHeight="1" x14ac:dyDescent="0.25">
      <c r="A32283" s="15" t="s">
        <v>9</v>
      </c>
      <c r="B32283" s="15" t="s">
        <v>72</v>
      </c>
      <c r="C32283" s="15" t="s">
        <v>87</v>
      </c>
      <c r="D32283" s="15" t="s">
        <v>1178</v>
      </c>
      <c r="E32283" s="15" t="s">
        <v>1723</v>
      </c>
      <c r="F32283" s="16">
        <v>50000</v>
      </c>
      <c r="G32283" s="16">
        <v>50000</v>
      </c>
      <c r="H32283" s="17" t="s">
        <v>882</v>
      </c>
      <c r="I32283" s="17">
        <v>2022</v>
      </c>
    </row>
    <row r="32284" spans="1:9" ht="15" customHeight="1" x14ac:dyDescent="0.25">
      <c r="A32284" s="15" t="s">
        <v>9</v>
      </c>
      <c r="B32284" s="15" t="s">
        <v>2113</v>
      </c>
      <c r="C32284" s="15" t="s">
        <v>1302</v>
      </c>
      <c r="D32284" s="15" t="s">
        <v>18</v>
      </c>
      <c r="E32284" s="15" t="s">
        <v>1723</v>
      </c>
      <c r="F32284" s="16">
        <v>33000</v>
      </c>
      <c r="G32284" s="16">
        <v>33000</v>
      </c>
      <c r="H32284" s="17" t="s">
        <v>882</v>
      </c>
      <c r="I32284" s="17">
        <v>2022</v>
      </c>
    </row>
    <row r="32285" spans="1:9" ht="15" customHeight="1" x14ac:dyDescent="0.25">
      <c r="A32285" s="15" t="s">
        <v>9</v>
      </c>
      <c r="B32285" s="15" t="s">
        <v>1051</v>
      </c>
      <c r="C32285" s="15" t="s">
        <v>884</v>
      </c>
      <c r="D32285" s="15" t="s">
        <v>801</v>
      </c>
      <c r="E32285" s="15" t="s">
        <v>1723</v>
      </c>
      <c r="F32285" s="16">
        <v>18000</v>
      </c>
      <c r="G32285" s="16">
        <v>18000</v>
      </c>
      <c r="H32285" s="17" t="s">
        <v>882</v>
      </c>
      <c r="I32285" s="17">
        <v>2022</v>
      </c>
    </row>
    <row r="32286" spans="1:9" ht="15" customHeight="1" x14ac:dyDescent="0.25">
      <c r="A32286" s="15" t="s">
        <v>9</v>
      </c>
      <c r="B32286" s="15" t="s">
        <v>1051</v>
      </c>
      <c r="C32286" s="15" t="s">
        <v>946</v>
      </c>
      <c r="D32286" s="15" t="s">
        <v>43</v>
      </c>
      <c r="E32286" s="15" t="s">
        <v>1723</v>
      </c>
      <c r="F32286" s="16">
        <v>31500</v>
      </c>
      <c r="G32286" s="16">
        <v>31500</v>
      </c>
      <c r="H32286" s="17" t="s">
        <v>882</v>
      </c>
      <c r="I32286" s="17">
        <v>2022</v>
      </c>
    </row>
    <row r="32287" spans="1:9" ht="15" customHeight="1" x14ac:dyDescent="0.25">
      <c r="A32287" s="15" t="s">
        <v>9</v>
      </c>
      <c r="B32287" s="15" t="s">
        <v>1051</v>
      </c>
      <c r="C32287" s="15" t="s">
        <v>1384</v>
      </c>
      <c r="D32287" s="15" t="s">
        <v>815</v>
      </c>
      <c r="E32287" s="15" t="s">
        <v>1723</v>
      </c>
      <c r="F32287" s="16">
        <v>155000</v>
      </c>
      <c r="G32287" s="16">
        <v>155000</v>
      </c>
      <c r="H32287" s="17" t="s">
        <v>882</v>
      </c>
      <c r="I32287" s="17">
        <v>2022</v>
      </c>
    </row>
    <row r="32288" spans="1:9" ht="15" customHeight="1" x14ac:dyDescent="0.25">
      <c r="A32288" s="15" t="s">
        <v>9</v>
      </c>
      <c r="B32288" s="15" t="s">
        <v>1051</v>
      </c>
      <c r="C32288" s="15" t="s">
        <v>55</v>
      </c>
      <c r="D32288" s="15" t="s">
        <v>56</v>
      </c>
      <c r="E32288" s="15" t="s">
        <v>1723</v>
      </c>
      <c r="F32288" s="16">
        <v>50000</v>
      </c>
      <c r="G32288" s="16">
        <v>50000</v>
      </c>
      <c r="H32288" s="17" t="s">
        <v>882</v>
      </c>
      <c r="I32288" s="17">
        <v>2022</v>
      </c>
    </row>
    <row r="32289" spans="1:9" ht="15" customHeight="1" x14ac:dyDescent="0.25">
      <c r="A32289" s="15" t="s">
        <v>9</v>
      </c>
      <c r="B32289" s="15" t="s">
        <v>1051</v>
      </c>
      <c r="C32289" s="15" t="s">
        <v>59</v>
      </c>
      <c r="D32289" s="15" t="s">
        <v>56</v>
      </c>
      <c r="E32289" s="15" t="s">
        <v>1721</v>
      </c>
      <c r="F32289" s="16">
        <v>50000</v>
      </c>
      <c r="G32289" s="16">
        <v>50000</v>
      </c>
      <c r="H32289" s="17" t="s">
        <v>882</v>
      </c>
      <c r="I32289" s="17">
        <v>2022</v>
      </c>
    </row>
    <row r="32290" spans="1:9" ht="15" customHeight="1" x14ac:dyDescent="0.25">
      <c r="A32290" s="15" t="s">
        <v>9</v>
      </c>
      <c r="B32290" s="15" t="s">
        <v>1052</v>
      </c>
      <c r="C32290" s="15" t="s">
        <v>704</v>
      </c>
      <c r="D32290" s="15" t="s">
        <v>67</v>
      </c>
      <c r="E32290" s="15" t="s">
        <v>1723</v>
      </c>
      <c r="F32290" s="16">
        <v>42000</v>
      </c>
      <c r="G32290" s="16">
        <v>42000</v>
      </c>
      <c r="H32290" s="17" t="s">
        <v>882</v>
      </c>
      <c r="I32290" s="17">
        <v>2022</v>
      </c>
    </row>
    <row r="32291" spans="1:9" ht="15" customHeight="1" x14ac:dyDescent="0.25">
      <c r="A32291" s="15" t="s">
        <v>9</v>
      </c>
      <c r="B32291" s="15" t="s">
        <v>1052</v>
      </c>
      <c r="C32291" s="15" t="s">
        <v>706</v>
      </c>
      <c r="D32291" s="15" t="s">
        <v>67</v>
      </c>
      <c r="E32291" s="15" t="s">
        <v>1723</v>
      </c>
      <c r="F32291" s="16">
        <v>42000</v>
      </c>
      <c r="G32291" s="16">
        <v>42000</v>
      </c>
      <c r="H32291" s="17" t="s">
        <v>882</v>
      </c>
      <c r="I32291" s="17">
        <v>2022</v>
      </c>
    </row>
    <row r="32292" spans="1:9" ht="15" customHeight="1" x14ac:dyDescent="0.25">
      <c r="A32292" s="15" t="s">
        <v>9</v>
      </c>
      <c r="B32292" s="15" t="s">
        <v>1052</v>
      </c>
      <c r="C32292" s="15" t="s">
        <v>1110</v>
      </c>
      <c r="D32292" s="15" t="s">
        <v>1111</v>
      </c>
      <c r="E32292" s="15" t="s">
        <v>1723</v>
      </c>
      <c r="F32292" s="16">
        <v>37000</v>
      </c>
      <c r="G32292" s="16">
        <v>37000</v>
      </c>
      <c r="H32292" s="17" t="s">
        <v>882</v>
      </c>
      <c r="I32292" s="17">
        <v>2022</v>
      </c>
    </row>
    <row r="32293" spans="1:9" ht="15" customHeight="1" x14ac:dyDescent="0.25">
      <c r="A32293" s="15" t="s">
        <v>9</v>
      </c>
      <c r="B32293" s="15" t="s">
        <v>1052</v>
      </c>
      <c r="C32293" s="15" t="s">
        <v>1385</v>
      </c>
      <c r="D32293" s="15" t="s">
        <v>1144</v>
      </c>
      <c r="E32293" s="15" t="s">
        <v>1721</v>
      </c>
      <c r="F32293" s="16">
        <v>115000</v>
      </c>
      <c r="G32293" s="16">
        <v>115000</v>
      </c>
      <c r="H32293" s="17" t="s">
        <v>882</v>
      </c>
      <c r="I32293" s="17">
        <v>2022</v>
      </c>
    </row>
    <row r="32294" spans="1:9" ht="15" customHeight="1" x14ac:dyDescent="0.25">
      <c r="A32294" s="15" t="s">
        <v>9</v>
      </c>
      <c r="B32294" s="15" t="s">
        <v>1052</v>
      </c>
      <c r="C32294" s="15" t="s">
        <v>1386</v>
      </c>
      <c r="D32294" s="15" t="s">
        <v>43</v>
      </c>
      <c r="E32294" s="15" t="s">
        <v>1723</v>
      </c>
      <c r="F32294" s="16">
        <v>31500</v>
      </c>
      <c r="G32294" s="16">
        <v>31500</v>
      </c>
      <c r="H32294" s="17" t="s">
        <v>882</v>
      </c>
      <c r="I32294" s="17">
        <v>2022</v>
      </c>
    </row>
    <row r="32295" spans="1:9" ht="15" customHeight="1" x14ac:dyDescent="0.25">
      <c r="A32295" s="15" t="s">
        <v>9</v>
      </c>
      <c r="B32295" s="15" t="s">
        <v>1052</v>
      </c>
      <c r="C32295" s="15" t="s">
        <v>68</v>
      </c>
      <c r="D32295" s="15" t="s">
        <v>69</v>
      </c>
      <c r="E32295" s="15" t="s">
        <v>1723</v>
      </c>
      <c r="F32295" s="16">
        <v>50000</v>
      </c>
      <c r="G32295" s="16">
        <v>50000</v>
      </c>
      <c r="H32295" s="17" t="s">
        <v>882</v>
      </c>
      <c r="I32295" s="17">
        <v>2022</v>
      </c>
    </row>
    <row r="32296" spans="1:9" ht="15" customHeight="1" x14ac:dyDescent="0.25">
      <c r="A32296" s="15" t="s">
        <v>9</v>
      </c>
      <c r="B32296" s="15" t="s">
        <v>1052</v>
      </c>
      <c r="C32296" s="15" t="s">
        <v>707</v>
      </c>
      <c r="D32296" s="15" t="s">
        <v>708</v>
      </c>
      <c r="E32296" s="15" t="s">
        <v>1723</v>
      </c>
      <c r="F32296" s="16">
        <v>70000</v>
      </c>
      <c r="G32296" s="16">
        <v>70000</v>
      </c>
      <c r="H32296" s="17" t="s">
        <v>882</v>
      </c>
      <c r="I32296" s="17">
        <v>2022</v>
      </c>
    </row>
    <row r="32297" spans="1:9" ht="15" customHeight="1" x14ac:dyDescent="0.25">
      <c r="A32297" s="15" t="s">
        <v>9</v>
      </c>
      <c r="B32297" s="15" t="s">
        <v>1055</v>
      </c>
      <c r="C32297" s="15" t="s">
        <v>19</v>
      </c>
      <c r="D32297" s="15" t="s">
        <v>18</v>
      </c>
      <c r="E32297" s="15" t="s">
        <v>1723</v>
      </c>
      <c r="F32297" s="16">
        <v>36500</v>
      </c>
      <c r="G32297" s="16">
        <v>36500</v>
      </c>
      <c r="H32297" s="17" t="s">
        <v>882</v>
      </c>
      <c r="I32297" s="17">
        <v>2022</v>
      </c>
    </row>
    <row r="32298" spans="1:9" ht="15" customHeight="1" x14ac:dyDescent="0.25">
      <c r="A32298" s="15" t="s">
        <v>9</v>
      </c>
      <c r="B32298" s="15" t="s">
        <v>1055</v>
      </c>
      <c r="C32298" s="15" t="s">
        <v>952</v>
      </c>
      <c r="D32298" s="15" t="s">
        <v>43</v>
      </c>
      <c r="E32298" s="15" t="s">
        <v>1723</v>
      </c>
      <c r="F32298" s="16">
        <v>40000</v>
      </c>
      <c r="G32298" s="16">
        <v>40000</v>
      </c>
      <c r="H32298" s="17" t="s">
        <v>882</v>
      </c>
      <c r="I32298" s="17">
        <v>2022</v>
      </c>
    </row>
    <row r="32299" spans="1:9" ht="15" customHeight="1" x14ac:dyDescent="0.25">
      <c r="A32299" s="15" t="s">
        <v>9</v>
      </c>
      <c r="B32299" s="15" t="s">
        <v>2114</v>
      </c>
      <c r="C32299" s="15" t="s">
        <v>57</v>
      </c>
      <c r="D32299" s="15" t="s">
        <v>2115</v>
      </c>
      <c r="E32299" s="15" t="s">
        <v>1723</v>
      </c>
      <c r="F32299" s="16">
        <v>110000</v>
      </c>
      <c r="G32299" s="16">
        <v>110000</v>
      </c>
      <c r="H32299" s="17" t="s">
        <v>882</v>
      </c>
      <c r="I32299" s="17">
        <v>2022</v>
      </c>
    </row>
    <row r="32300" spans="1:9" ht="15" customHeight="1" x14ac:dyDescent="0.25">
      <c r="A32300" s="15" t="s">
        <v>9</v>
      </c>
      <c r="B32300" s="15" t="s">
        <v>1058</v>
      </c>
      <c r="C32300" s="15" t="s">
        <v>1407</v>
      </c>
      <c r="D32300" s="15" t="s">
        <v>156</v>
      </c>
      <c r="E32300" s="15" t="s">
        <v>1721</v>
      </c>
      <c r="F32300" s="16">
        <v>36000</v>
      </c>
      <c r="G32300" s="16">
        <v>36000</v>
      </c>
      <c r="H32300" s="17" t="s">
        <v>882</v>
      </c>
      <c r="I32300" s="17">
        <v>2022</v>
      </c>
    </row>
    <row r="32301" spans="1:9" ht="15" customHeight="1" x14ac:dyDescent="0.25">
      <c r="A32301" s="15" t="s">
        <v>9</v>
      </c>
      <c r="B32301" s="15" t="s">
        <v>1053</v>
      </c>
      <c r="C32301" s="15" t="s">
        <v>821</v>
      </c>
      <c r="D32301" s="15" t="s">
        <v>18</v>
      </c>
      <c r="E32301" s="15" t="s">
        <v>1721</v>
      </c>
      <c r="F32301" s="16">
        <v>40000</v>
      </c>
      <c r="G32301" s="16">
        <v>40000</v>
      </c>
      <c r="H32301" s="17" t="s">
        <v>882</v>
      </c>
      <c r="I32301" s="17">
        <v>2022</v>
      </c>
    </row>
    <row r="32302" spans="1:9" ht="15" customHeight="1" x14ac:dyDescent="0.25">
      <c r="A32302" s="15" t="s">
        <v>9</v>
      </c>
      <c r="B32302" s="15" t="s">
        <v>1053</v>
      </c>
      <c r="C32302" s="15" t="s">
        <v>1389</v>
      </c>
      <c r="D32302" s="15" t="s">
        <v>1390</v>
      </c>
      <c r="E32302" s="15" t="s">
        <v>1721</v>
      </c>
      <c r="F32302" s="16">
        <v>155000</v>
      </c>
      <c r="G32302" s="16">
        <v>155000</v>
      </c>
      <c r="H32302" s="17" t="s">
        <v>882</v>
      </c>
      <c r="I32302" s="17">
        <v>2022</v>
      </c>
    </row>
    <row r="32303" spans="1:9" ht="15" customHeight="1" x14ac:dyDescent="0.25">
      <c r="A32303" s="15" t="s">
        <v>9</v>
      </c>
      <c r="B32303" s="15" t="s">
        <v>1053</v>
      </c>
      <c r="C32303" s="15" t="s">
        <v>1575</v>
      </c>
      <c r="D32303" s="15" t="s">
        <v>1163</v>
      </c>
      <c r="E32303" s="15" t="s">
        <v>1721</v>
      </c>
      <c r="F32303" s="16">
        <v>40000</v>
      </c>
      <c r="G32303" s="16">
        <v>40000</v>
      </c>
      <c r="H32303" s="17" t="s">
        <v>882</v>
      </c>
      <c r="I32303" s="17">
        <v>2022</v>
      </c>
    </row>
    <row r="32304" spans="1:9" ht="15" customHeight="1" x14ac:dyDescent="0.25">
      <c r="A32304" s="15" t="s">
        <v>9</v>
      </c>
      <c r="B32304" s="15" t="s">
        <v>104</v>
      </c>
      <c r="C32304" s="15" t="s">
        <v>109</v>
      </c>
      <c r="D32304" s="15" t="s">
        <v>1328</v>
      </c>
      <c r="E32304" s="15" t="s">
        <v>1721</v>
      </c>
      <c r="F32304" s="16">
        <v>47000</v>
      </c>
      <c r="G32304" s="16">
        <v>47000</v>
      </c>
      <c r="H32304" s="17" t="s">
        <v>882</v>
      </c>
      <c r="I32304" s="17">
        <v>2022</v>
      </c>
    </row>
    <row r="32305" spans="1:9" ht="15" customHeight="1" x14ac:dyDescent="0.25">
      <c r="A32305" s="15" t="s">
        <v>9</v>
      </c>
      <c r="B32305" s="15" t="s">
        <v>104</v>
      </c>
      <c r="C32305" s="15" t="s">
        <v>105</v>
      </c>
      <c r="D32305" s="15" t="s">
        <v>106</v>
      </c>
      <c r="E32305" s="15" t="s">
        <v>1721</v>
      </c>
      <c r="F32305" s="16">
        <v>115000</v>
      </c>
      <c r="G32305" s="16">
        <v>115000</v>
      </c>
      <c r="H32305" s="17" t="s">
        <v>882</v>
      </c>
      <c r="I32305" s="17">
        <v>2022</v>
      </c>
    </row>
    <row r="32306" spans="1:9" ht="15" customHeight="1" x14ac:dyDescent="0.25">
      <c r="A32306" s="15" t="s">
        <v>9</v>
      </c>
      <c r="B32306" s="15" t="s">
        <v>104</v>
      </c>
      <c r="C32306" s="15" t="s">
        <v>107</v>
      </c>
      <c r="D32306" s="15" t="s">
        <v>108</v>
      </c>
      <c r="E32306" s="15" t="s">
        <v>1723</v>
      </c>
      <c r="F32306" s="16">
        <v>22000</v>
      </c>
      <c r="G32306" s="16">
        <v>22000</v>
      </c>
      <c r="H32306" s="17" t="s">
        <v>882</v>
      </c>
      <c r="I32306" s="17">
        <v>2022</v>
      </c>
    </row>
    <row r="32307" spans="1:9" ht="15" customHeight="1" x14ac:dyDescent="0.25">
      <c r="A32307" s="15" t="s">
        <v>9</v>
      </c>
      <c r="B32307" s="15" t="s">
        <v>104</v>
      </c>
      <c r="C32307" s="15" t="s">
        <v>111</v>
      </c>
      <c r="D32307" s="15" t="s">
        <v>112</v>
      </c>
      <c r="E32307" s="15" t="s">
        <v>1723</v>
      </c>
      <c r="F32307" s="16">
        <v>50000</v>
      </c>
      <c r="G32307" s="16">
        <v>50000</v>
      </c>
      <c r="H32307" s="17" t="s">
        <v>882</v>
      </c>
      <c r="I32307" s="17">
        <v>2022</v>
      </c>
    </row>
    <row r="32308" spans="1:9" ht="15" customHeight="1" x14ac:dyDescent="0.25">
      <c r="A32308" s="15" t="s">
        <v>9</v>
      </c>
      <c r="B32308" s="15" t="s">
        <v>1080</v>
      </c>
      <c r="C32308" s="15" t="s">
        <v>115</v>
      </c>
      <c r="D32308" s="15" t="s">
        <v>1165</v>
      </c>
      <c r="E32308" s="15" t="s">
        <v>1723</v>
      </c>
      <c r="F32308" s="16">
        <v>115000</v>
      </c>
      <c r="G32308" s="16">
        <v>115000</v>
      </c>
      <c r="H32308" s="17" t="s">
        <v>882</v>
      </c>
      <c r="I32308" s="17">
        <v>2022</v>
      </c>
    </row>
    <row r="32309" spans="1:9" ht="15" customHeight="1" x14ac:dyDescent="0.25">
      <c r="A32309" s="15" t="s">
        <v>9</v>
      </c>
      <c r="B32309" s="15" t="s">
        <v>1096</v>
      </c>
      <c r="C32309" s="15" t="s">
        <v>95</v>
      </c>
      <c r="D32309" s="15" t="s">
        <v>98</v>
      </c>
      <c r="E32309" s="15" t="s">
        <v>1723</v>
      </c>
      <c r="F32309" s="16">
        <v>115000</v>
      </c>
      <c r="G32309" s="16">
        <v>115000</v>
      </c>
      <c r="H32309" s="17" t="s">
        <v>882</v>
      </c>
      <c r="I32309" s="17">
        <v>2022</v>
      </c>
    </row>
    <row r="32310" spans="1:9" ht="15" customHeight="1" x14ac:dyDescent="0.25">
      <c r="A32310" s="15" t="s">
        <v>9</v>
      </c>
      <c r="B32310" s="15" t="s">
        <v>1056</v>
      </c>
      <c r="C32310" s="15" t="s">
        <v>1391</v>
      </c>
      <c r="D32310" s="15" t="s">
        <v>43</v>
      </c>
      <c r="E32310" s="15" t="s">
        <v>1723</v>
      </c>
      <c r="F32310" s="16">
        <v>31500</v>
      </c>
      <c r="G32310" s="16">
        <v>31500</v>
      </c>
      <c r="H32310" s="17" t="s">
        <v>882</v>
      </c>
      <c r="I32310" s="17">
        <v>2022</v>
      </c>
    </row>
    <row r="32311" spans="1:9" ht="15" customHeight="1" x14ac:dyDescent="0.25">
      <c r="A32311" s="15" t="s">
        <v>9</v>
      </c>
      <c r="B32311" s="15" t="s">
        <v>1056</v>
      </c>
      <c r="C32311" s="15" t="s">
        <v>1392</v>
      </c>
      <c r="D32311" s="15" t="s">
        <v>123</v>
      </c>
      <c r="E32311" s="15" t="s">
        <v>1723</v>
      </c>
      <c r="F32311" s="16">
        <v>27000</v>
      </c>
      <c r="G32311" s="16">
        <v>27000</v>
      </c>
      <c r="H32311" s="17" t="s">
        <v>882</v>
      </c>
      <c r="I32311" s="17">
        <v>2022</v>
      </c>
    </row>
    <row r="32312" spans="1:9" ht="15" customHeight="1" x14ac:dyDescent="0.25">
      <c r="A32312" s="15" t="s">
        <v>9</v>
      </c>
      <c r="B32312" s="15" t="s">
        <v>1056</v>
      </c>
      <c r="C32312" s="15" t="s">
        <v>1393</v>
      </c>
      <c r="D32312" s="15" t="s">
        <v>43</v>
      </c>
      <c r="E32312" s="15" t="s">
        <v>1723</v>
      </c>
      <c r="F32312" s="16">
        <v>31500</v>
      </c>
      <c r="G32312" s="16">
        <v>31500</v>
      </c>
      <c r="H32312" s="17" t="s">
        <v>882</v>
      </c>
      <c r="I32312" s="17">
        <v>2022</v>
      </c>
    </row>
    <row r="32313" spans="1:9" ht="15" customHeight="1" x14ac:dyDescent="0.25">
      <c r="A32313" s="15" t="s">
        <v>9</v>
      </c>
      <c r="B32313" s="15" t="s">
        <v>1056</v>
      </c>
      <c r="C32313" s="15" t="s">
        <v>1578</v>
      </c>
      <c r="D32313" s="15" t="s">
        <v>123</v>
      </c>
      <c r="E32313" s="15" t="s">
        <v>1723</v>
      </c>
      <c r="F32313" s="16">
        <v>27000</v>
      </c>
      <c r="G32313" s="16">
        <v>27000</v>
      </c>
      <c r="H32313" s="17" t="s">
        <v>882</v>
      </c>
      <c r="I32313" s="17">
        <v>2022</v>
      </c>
    </row>
    <row r="32314" spans="1:9" ht="15" customHeight="1" x14ac:dyDescent="0.25">
      <c r="A32314" s="15" t="s">
        <v>9</v>
      </c>
      <c r="B32314" s="15" t="s">
        <v>1056</v>
      </c>
      <c r="C32314" s="15" t="s">
        <v>1579</v>
      </c>
      <c r="D32314" s="15" t="s">
        <v>154</v>
      </c>
      <c r="E32314" s="15" t="s">
        <v>1728</v>
      </c>
      <c r="F32314" s="16">
        <v>31500</v>
      </c>
      <c r="G32314" s="16">
        <v>31500</v>
      </c>
      <c r="H32314" s="17" t="s">
        <v>882</v>
      </c>
      <c r="I32314" s="17">
        <v>2022</v>
      </c>
    </row>
    <row r="32315" spans="1:9" ht="15" customHeight="1" x14ac:dyDescent="0.25">
      <c r="A32315" s="15" t="s">
        <v>9</v>
      </c>
      <c r="B32315" s="15" t="s">
        <v>1056</v>
      </c>
      <c r="C32315" s="15" t="s">
        <v>1580</v>
      </c>
      <c r="D32315" s="15" t="s">
        <v>123</v>
      </c>
      <c r="E32315" s="15" t="s">
        <v>1728</v>
      </c>
      <c r="F32315" s="16">
        <v>27000</v>
      </c>
      <c r="G32315" s="16">
        <v>27000</v>
      </c>
      <c r="H32315" s="17" t="s">
        <v>882</v>
      </c>
      <c r="I32315" s="17">
        <v>2022</v>
      </c>
    </row>
    <row r="32316" spans="1:9" ht="15" customHeight="1" x14ac:dyDescent="0.25">
      <c r="A32316" s="15" t="s">
        <v>9</v>
      </c>
      <c r="B32316" s="15" t="s">
        <v>1056</v>
      </c>
      <c r="C32316" s="15" t="s">
        <v>1733</v>
      </c>
      <c r="D32316" s="15" t="s">
        <v>123</v>
      </c>
      <c r="E32316" s="15" t="s">
        <v>1728</v>
      </c>
      <c r="F32316" s="16">
        <v>27000</v>
      </c>
      <c r="G32316" s="16">
        <v>27000</v>
      </c>
      <c r="H32316" s="17" t="s">
        <v>882</v>
      </c>
      <c r="I32316" s="17">
        <v>2022</v>
      </c>
    </row>
    <row r="32317" spans="1:9" ht="15" customHeight="1" x14ac:dyDescent="0.25">
      <c r="A32317" s="15" t="s">
        <v>9</v>
      </c>
      <c r="B32317" s="15" t="s">
        <v>1056</v>
      </c>
      <c r="C32317" s="15" t="s">
        <v>177</v>
      </c>
      <c r="D32317" s="15" t="s">
        <v>123</v>
      </c>
      <c r="E32317" s="15" t="s">
        <v>1723</v>
      </c>
      <c r="F32317" s="16">
        <v>27000</v>
      </c>
      <c r="G32317" s="16">
        <v>27000</v>
      </c>
      <c r="H32317" s="17" t="s">
        <v>882</v>
      </c>
      <c r="I32317" s="17">
        <v>2022</v>
      </c>
    </row>
    <row r="32318" spans="1:9" ht="15" customHeight="1" x14ac:dyDescent="0.25">
      <c r="A32318" s="15" t="s">
        <v>9</v>
      </c>
      <c r="B32318" s="15" t="s">
        <v>2116</v>
      </c>
      <c r="C32318" s="15" t="s">
        <v>1059</v>
      </c>
      <c r="D32318" s="15" t="s">
        <v>108</v>
      </c>
      <c r="E32318" s="15" t="s">
        <v>1728</v>
      </c>
      <c r="F32318" s="16">
        <v>21000</v>
      </c>
      <c r="G32318" s="16">
        <v>21000</v>
      </c>
      <c r="H32318" s="17" t="s">
        <v>882</v>
      </c>
      <c r="I32318" s="17">
        <v>2022</v>
      </c>
    </row>
    <row r="32319" spans="1:9" ht="15" customHeight="1" x14ac:dyDescent="0.25">
      <c r="A32319" s="15" t="s">
        <v>9</v>
      </c>
      <c r="B32319" s="15" t="s">
        <v>2116</v>
      </c>
      <c r="C32319" s="15" t="s">
        <v>1410</v>
      </c>
      <c r="D32319" s="15" t="s">
        <v>1411</v>
      </c>
      <c r="E32319" s="15" t="s">
        <v>1728</v>
      </c>
      <c r="F32319" s="16">
        <v>110000</v>
      </c>
      <c r="G32319" s="16">
        <v>110000</v>
      </c>
      <c r="H32319" s="17" t="s">
        <v>882</v>
      </c>
      <c r="I32319" s="17">
        <v>2022</v>
      </c>
    </row>
    <row r="32320" spans="1:9" ht="15" customHeight="1" x14ac:dyDescent="0.25">
      <c r="A32320" s="15" t="s">
        <v>9</v>
      </c>
      <c r="B32320" s="15" t="s">
        <v>2116</v>
      </c>
      <c r="C32320" s="15" t="s">
        <v>883</v>
      </c>
      <c r="D32320" s="15" t="s">
        <v>141</v>
      </c>
      <c r="E32320" s="15" t="s">
        <v>1728</v>
      </c>
      <c r="F32320" s="16">
        <v>27000</v>
      </c>
      <c r="G32320" s="16">
        <v>27000</v>
      </c>
      <c r="H32320" s="17" t="s">
        <v>882</v>
      </c>
      <c r="I32320" s="17">
        <v>2022</v>
      </c>
    </row>
    <row r="32321" spans="1:9" ht="15" customHeight="1" x14ac:dyDescent="0.25">
      <c r="A32321" s="15" t="s">
        <v>9</v>
      </c>
      <c r="B32321" s="15" t="s">
        <v>1062</v>
      </c>
      <c r="C32321" s="15" t="s">
        <v>142</v>
      </c>
      <c r="D32321" s="15" t="s">
        <v>1163</v>
      </c>
      <c r="E32321" s="15" t="s">
        <v>1728</v>
      </c>
      <c r="F32321" s="16">
        <v>45000</v>
      </c>
      <c r="G32321" s="16">
        <v>45000</v>
      </c>
      <c r="H32321" s="17" t="s">
        <v>882</v>
      </c>
      <c r="I32321" s="17">
        <v>2022</v>
      </c>
    </row>
    <row r="32322" spans="1:9" ht="15" customHeight="1" x14ac:dyDescent="0.25">
      <c r="A32322" s="15" t="s">
        <v>9</v>
      </c>
      <c r="B32322" s="15" t="s">
        <v>1058</v>
      </c>
      <c r="C32322" s="15" t="s">
        <v>144</v>
      </c>
      <c r="D32322" s="15" t="s">
        <v>145</v>
      </c>
      <c r="E32322" s="15" t="s">
        <v>1728</v>
      </c>
      <c r="F32322" s="16">
        <v>25000</v>
      </c>
      <c r="G32322" s="16">
        <v>25000</v>
      </c>
      <c r="H32322" s="17" t="s">
        <v>882</v>
      </c>
      <c r="I32322" s="17">
        <v>2022</v>
      </c>
    </row>
    <row r="32323" spans="1:9" ht="15" customHeight="1" x14ac:dyDescent="0.25">
      <c r="A32323" s="15" t="s">
        <v>9</v>
      </c>
      <c r="B32323" s="15" t="s">
        <v>1058</v>
      </c>
      <c r="C32323" s="15" t="s">
        <v>152</v>
      </c>
      <c r="D32323" s="15" t="s">
        <v>129</v>
      </c>
      <c r="E32323" s="15" t="s">
        <v>1721</v>
      </c>
      <c r="F32323" s="16">
        <v>15000</v>
      </c>
      <c r="G32323" s="16">
        <v>15000</v>
      </c>
      <c r="H32323" s="17" t="s">
        <v>882</v>
      </c>
      <c r="I32323" s="17">
        <v>2022</v>
      </c>
    </row>
    <row r="32324" spans="1:9" ht="15" customHeight="1" x14ac:dyDescent="0.25">
      <c r="A32324" s="15" t="s">
        <v>9</v>
      </c>
      <c r="B32324" s="15" t="s">
        <v>1058</v>
      </c>
      <c r="C32324" s="15" t="s">
        <v>153</v>
      </c>
      <c r="D32324" s="15" t="s">
        <v>154</v>
      </c>
      <c r="E32324" s="15" t="s">
        <v>1721</v>
      </c>
      <c r="F32324" s="16">
        <v>25000</v>
      </c>
      <c r="G32324" s="16">
        <v>25000</v>
      </c>
      <c r="H32324" s="17" t="s">
        <v>882</v>
      </c>
      <c r="I32324" s="17">
        <v>2022</v>
      </c>
    </row>
    <row r="32325" spans="1:9" ht="15" customHeight="1" x14ac:dyDescent="0.25">
      <c r="A32325" s="15" t="s">
        <v>9</v>
      </c>
      <c r="B32325" s="15" t="s">
        <v>1058</v>
      </c>
      <c r="C32325" s="15" t="s">
        <v>720</v>
      </c>
      <c r="D32325" s="15" t="s">
        <v>129</v>
      </c>
      <c r="E32325" s="15" t="s">
        <v>1728</v>
      </c>
      <c r="F32325" s="16">
        <v>15000</v>
      </c>
      <c r="G32325" s="16">
        <v>15000</v>
      </c>
      <c r="H32325" s="17" t="s">
        <v>882</v>
      </c>
      <c r="I32325" s="17">
        <v>2022</v>
      </c>
    </row>
    <row r="32326" spans="1:9" ht="15" customHeight="1" x14ac:dyDescent="0.25">
      <c r="A32326" s="15" t="s">
        <v>9</v>
      </c>
      <c r="B32326" s="15" t="s">
        <v>1058</v>
      </c>
      <c r="C32326" s="15" t="s">
        <v>721</v>
      </c>
      <c r="D32326" s="15" t="s">
        <v>129</v>
      </c>
      <c r="E32326" s="15" t="s">
        <v>1728</v>
      </c>
      <c r="F32326" s="16">
        <v>20000</v>
      </c>
      <c r="G32326" s="16">
        <v>20000</v>
      </c>
      <c r="H32326" s="17" t="s">
        <v>882</v>
      </c>
      <c r="I32326" s="17">
        <v>2022</v>
      </c>
    </row>
    <row r="32327" spans="1:9" ht="15" customHeight="1" x14ac:dyDescent="0.25">
      <c r="A32327" s="15" t="s">
        <v>9</v>
      </c>
      <c r="B32327" s="15" t="s">
        <v>1058</v>
      </c>
      <c r="C32327" s="15" t="s">
        <v>932</v>
      </c>
      <c r="D32327" s="15" t="s">
        <v>129</v>
      </c>
      <c r="E32327" s="15" t="s">
        <v>1728</v>
      </c>
      <c r="F32327" s="16">
        <v>15400</v>
      </c>
      <c r="G32327" s="16">
        <v>15400</v>
      </c>
      <c r="H32327" s="17" t="s">
        <v>882</v>
      </c>
      <c r="I32327" s="17">
        <v>2022</v>
      </c>
    </row>
    <row r="32328" spans="1:9" ht="15" customHeight="1" x14ac:dyDescent="0.25">
      <c r="A32328" s="15" t="s">
        <v>9</v>
      </c>
      <c r="B32328" s="15" t="s">
        <v>1058</v>
      </c>
      <c r="C32328" s="15" t="s">
        <v>718</v>
      </c>
      <c r="D32328" s="15" t="s">
        <v>129</v>
      </c>
      <c r="E32328" s="15" t="s">
        <v>1728</v>
      </c>
      <c r="F32328" s="16">
        <v>15000</v>
      </c>
      <c r="G32328" s="16">
        <v>15000</v>
      </c>
      <c r="H32328" s="17" t="s">
        <v>882</v>
      </c>
      <c r="I32328" s="17">
        <v>2022</v>
      </c>
    </row>
    <row r="32329" spans="1:9" ht="15" customHeight="1" x14ac:dyDescent="0.25">
      <c r="A32329" s="15" t="s">
        <v>9</v>
      </c>
      <c r="B32329" s="15" t="s">
        <v>1058</v>
      </c>
      <c r="C32329" s="15" t="s">
        <v>933</v>
      </c>
      <c r="D32329" s="15" t="s">
        <v>129</v>
      </c>
      <c r="E32329" s="15" t="s">
        <v>1728</v>
      </c>
      <c r="F32329" s="16">
        <v>15000</v>
      </c>
      <c r="G32329" s="16">
        <v>15000</v>
      </c>
      <c r="H32329" s="17" t="s">
        <v>882</v>
      </c>
      <c r="I32329" s="17">
        <v>2022</v>
      </c>
    </row>
    <row r="32330" spans="1:9" ht="15" customHeight="1" x14ac:dyDescent="0.25">
      <c r="A32330" s="15" t="s">
        <v>9</v>
      </c>
      <c r="B32330" s="15" t="s">
        <v>1058</v>
      </c>
      <c r="C32330" s="15" t="s">
        <v>745</v>
      </c>
      <c r="D32330" s="15" t="s">
        <v>129</v>
      </c>
      <c r="E32330" s="15" t="s">
        <v>1723</v>
      </c>
      <c r="F32330" s="16">
        <v>15000</v>
      </c>
      <c r="G32330" s="16">
        <v>15000</v>
      </c>
      <c r="H32330" s="17" t="s">
        <v>882</v>
      </c>
      <c r="I32330" s="17">
        <v>2022</v>
      </c>
    </row>
    <row r="32331" spans="1:9" ht="15" customHeight="1" x14ac:dyDescent="0.25">
      <c r="A32331" s="15" t="s">
        <v>9</v>
      </c>
      <c r="B32331" s="15" t="s">
        <v>1058</v>
      </c>
      <c r="C32331" s="15" t="s">
        <v>914</v>
      </c>
      <c r="D32331" s="15" t="s">
        <v>129</v>
      </c>
      <c r="E32331" s="15" t="s">
        <v>1723</v>
      </c>
      <c r="F32331" s="16">
        <v>15000</v>
      </c>
      <c r="G32331" s="16">
        <v>15000</v>
      </c>
      <c r="H32331" s="17" t="s">
        <v>882</v>
      </c>
      <c r="I32331" s="17">
        <v>2022</v>
      </c>
    </row>
    <row r="32332" spans="1:9" ht="15" customHeight="1" x14ac:dyDescent="0.25">
      <c r="A32332" s="15" t="s">
        <v>9</v>
      </c>
      <c r="B32332" s="15" t="s">
        <v>1058</v>
      </c>
      <c r="C32332" s="15" t="s">
        <v>949</v>
      </c>
      <c r="D32332" s="15" t="s">
        <v>129</v>
      </c>
      <c r="E32332" s="15" t="s">
        <v>1721</v>
      </c>
      <c r="F32332" s="16">
        <v>15000</v>
      </c>
      <c r="G32332" s="16">
        <v>15000</v>
      </c>
      <c r="H32332" s="17" t="s">
        <v>882</v>
      </c>
      <c r="I32332" s="17">
        <v>2022</v>
      </c>
    </row>
    <row r="32333" spans="1:9" ht="15" customHeight="1" x14ac:dyDescent="0.25">
      <c r="A32333" s="15" t="s">
        <v>9</v>
      </c>
      <c r="B32333" s="15" t="s">
        <v>1058</v>
      </c>
      <c r="C32333" s="15" t="s">
        <v>1403</v>
      </c>
      <c r="D32333" s="15" t="s">
        <v>43</v>
      </c>
      <c r="E32333" s="15" t="s">
        <v>1728</v>
      </c>
      <c r="F32333" s="16">
        <v>31500</v>
      </c>
      <c r="G32333" s="16">
        <v>31500</v>
      </c>
      <c r="H32333" s="17" t="s">
        <v>882</v>
      </c>
      <c r="I32333" s="17">
        <v>2022</v>
      </c>
    </row>
    <row r="32334" spans="1:9" ht="15" customHeight="1" x14ac:dyDescent="0.25">
      <c r="A32334" s="15" t="s">
        <v>9</v>
      </c>
      <c r="B32334" s="15" t="s">
        <v>1058</v>
      </c>
      <c r="C32334" s="15" t="s">
        <v>1404</v>
      </c>
      <c r="D32334" s="15" t="s">
        <v>129</v>
      </c>
      <c r="E32334" s="15" t="s">
        <v>1721</v>
      </c>
      <c r="F32334" s="16">
        <v>18000</v>
      </c>
      <c r="G32334" s="16">
        <v>18000</v>
      </c>
      <c r="H32334" s="17" t="s">
        <v>882</v>
      </c>
      <c r="I32334" s="17">
        <v>2022</v>
      </c>
    </row>
    <row r="32335" spans="1:9" ht="15" customHeight="1" x14ac:dyDescent="0.25">
      <c r="A32335" s="15" t="s">
        <v>9</v>
      </c>
      <c r="B32335" s="15" t="s">
        <v>1058</v>
      </c>
      <c r="C32335" s="15" t="s">
        <v>1582</v>
      </c>
      <c r="D32335" s="15" t="s">
        <v>1398</v>
      </c>
      <c r="E32335" s="15" t="s">
        <v>1728</v>
      </c>
      <c r="F32335" s="16">
        <v>25000</v>
      </c>
      <c r="G32335" s="16">
        <v>25000</v>
      </c>
      <c r="H32335" s="17" t="s">
        <v>882</v>
      </c>
      <c r="I32335" s="17">
        <v>2022</v>
      </c>
    </row>
    <row r="32336" spans="1:9" ht="15" customHeight="1" x14ac:dyDescent="0.25">
      <c r="A32336" s="15" t="s">
        <v>9</v>
      </c>
      <c r="B32336" s="15" t="s">
        <v>1058</v>
      </c>
      <c r="C32336" s="15" t="s">
        <v>1583</v>
      </c>
      <c r="D32336" s="15" t="s">
        <v>129</v>
      </c>
      <c r="E32336" s="15" t="s">
        <v>1728</v>
      </c>
      <c r="F32336" s="16">
        <v>15000</v>
      </c>
      <c r="G32336" s="16">
        <v>15000</v>
      </c>
      <c r="H32336" s="17" t="s">
        <v>882</v>
      </c>
      <c r="I32336" s="17">
        <v>2022</v>
      </c>
    </row>
    <row r="32337" spans="1:9" ht="15" customHeight="1" x14ac:dyDescent="0.25">
      <c r="A32337" s="15" t="s">
        <v>9</v>
      </c>
      <c r="B32337" s="15" t="s">
        <v>1058</v>
      </c>
      <c r="C32337" s="15" t="s">
        <v>1616</v>
      </c>
      <c r="D32337" s="15" t="s">
        <v>1617</v>
      </c>
      <c r="E32337" s="15" t="s">
        <v>1728</v>
      </c>
      <c r="F32337" s="16">
        <v>31500</v>
      </c>
      <c r="G32337" s="16">
        <v>31500</v>
      </c>
      <c r="H32337" s="17" t="s">
        <v>882</v>
      </c>
      <c r="I32337" s="17">
        <v>2022</v>
      </c>
    </row>
    <row r="32338" spans="1:9" ht="15" customHeight="1" x14ac:dyDescent="0.25">
      <c r="A32338" s="15" t="s">
        <v>9</v>
      </c>
      <c r="B32338" s="15" t="s">
        <v>1058</v>
      </c>
      <c r="C32338" s="15" t="s">
        <v>1735</v>
      </c>
      <c r="D32338" s="15" t="s">
        <v>1398</v>
      </c>
      <c r="E32338" s="15" t="s">
        <v>1728</v>
      </c>
      <c r="F32338" s="16">
        <v>25000</v>
      </c>
      <c r="G32338" s="16">
        <v>25000</v>
      </c>
      <c r="H32338" s="17" t="s">
        <v>882</v>
      </c>
      <c r="I32338" s="17">
        <v>2022</v>
      </c>
    </row>
    <row r="32339" spans="1:9" ht="15" customHeight="1" x14ac:dyDescent="0.25">
      <c r="A32339" s="15" t="s">
        <v>9</v>
      </c>
      <c r="B32339" s="15" t="s">
        <v>1058</v>
      </c>
      <c r="C32339" s="15" t="s">
        <v>1619</v>
      </c>
      <c r="D32339" s="15" t="s">
        <v>1398</v>
      </c>
      <c r="E32339" s="15" t="s">
        <v>1728</v>
      </c>
      <c r="F32339" s="16">
        <v>25000</v>
      </c>
      <c r="G32339" s="16">
        <v>25000</v>
      </c>
      <c r="H32339" s="17" t="s">
        <v>882</v>
      </c>
      <c r="I32339" s="17">
        <v>2022</v>
      </c>
    </row>
    <row r="32340" spans="1:9" ht="15" customHeight="1" x14ac:dyDescent="0.25">
      <c r="A32340" s="15" t="s">
        <v>9</v>
      </c>
      <c r="B32340" s="15" t="s">
        <v>1058</v>
      </c>
      <c r="C32340" s="15" t="s">
        <v>161</v>
      </c>
      <c r="D32340" s="15" t="s">
        <v>141</v>
      </c>
      <c r="E32340" s="15" t="s">
        <v>1728</v>
      </c>
      <c r="F32340" s="16">
        <v>16500</v>
      </c>
      <c r="G32340" s="16">
        <v>16500</v>
      </c>
      <c r="H32340" s="17" t="s">
        <v>882</v>
      </c>
      <c r="I32340" s="17">
        <v>2022</v>
      </c>
    </row>
    <row r="32341" spans="1:9" ht="15" customHeight="1" x14ac:dyDescent="0.25">
      <c r="A32341" s="15" t="s">
        <v>9</v>
      </c>
      <c r="B32341" s="15" t="s">
        <v>1058</v>
      </c>
      <c r="C32341" s="15" t="s">
        <v>163</v>
      </c>
      <c r="D32341" s="15" t="s">
        <v>129</v>
      </c>
      <c r="E32341" s="15" t="s">
        <v>1728</v>
      </c>
      <c r="F32341" s="16">
        <v>15000</v>
      </c>
      <c r="G32341" s="16">
        <v>15000</v>
      </c>
      <c r="H32341" s="17" t="s">
        <v>882</v>
      </c>
      <c r="I32341" s="17">
        <v>2022</v>
      </c>
    </row>
    <row r="32342" spans="1:9" ht="15" customHeight="1" x14ac:dyDescent="0.25">
      <c r="A32342" s="15" t="s">
        <v>9</v>
      </c>
      <c r="B32342" s="15" t="s">
        <v>1058</v>
      </c>
      <c r="C32342" s="15" t="s">
        <v>164</v>
      </c>
      <c r="D32342" s="15" t="s">
        <v>129</v>
      </c>
      <c r="E32342" s="15" t="s">
        <v>1728</v>
      </c>
      <c r="F32342" s="16">
        <v>15000</v>
      </c>
      <c r="G32342" s="16">
        <v>15000</v>
      </c>
      <c r="H32342" s="17" t="s">
        <v>882</v>
      </c>
      <c r="I32342" s="17">
        <v>2022</v>
      </c>
    </row>
    <row r="32343" spans="1:9" ht="15" customHeight="1" x14ac:dyDescent="0.25">
      <c r="A32343" s="15" t="s">
        <v>9</v>
      </c>
      <c r="B32343" s="15" t="s">
        <v>1058</v>
      </c>
      <c r="C32343" s="15" t="s">
        <v>170</v>
      </c>
      <c r="D32343" s="15" t="s">
        <v>1398</v>
      </c>
      <c r="E32343" s="15" t="s">
        <v>1728</v>
      </c>
      <c r="F32343" s="16">
        <v>25000</v>
      </c>
      <c r="G32343" s="16">
        <v>25000</v>
      </c>
      <c r="H32343" s="17" t="s">
        <v>882</v>
      </c>
      <c r="I32343" s="17">
        <v>2022</v>
      </c>
    </row>
    <row r="32344" spans="1:9" ht="15" customHeight="1" x14ac:dyDescent="0.25">
      <c r="A32344" s="15" t="s">
        <v>9</v>
      </c>
      <c r="B32344" s="15" t="s">
        <v>1058</v>
      </c>
      <c r="C32344" s="15" t="s">
        <v>171</v>
      </c>
      <c r="D32344" s="15" t="s">
        <v>129</v>
      </c>
      <c r="E32344" s="15" t="s">
        <v>1723</v>
      </c>
      <c r="F32344" s="16">
        <v>15000</v>
      </c>
      <c r="G32344" s="16">
        <v>15000</v>
      </c>
      <c r="H32344" s="17" t="s">
        <v>882</v>
      </c>
      <c r="I32344" s="17">
        <v>2022</v>
      </c>
    </row>
    <row r="32345" spans="1:9" ht="15" customHeight="1" x14ac:dyDescent="0.25">
      <c r="A32345" s="15" t="s">
        <v>9</v>
      </c>
      <c r="B32345" s="15" t="s">
        <v>1058</v>
      </c>
      <c r="C32345" s="15" t="s">
        <v>174</v>
      </c>
      <c r="D32345" s="15" t="s">
        <v>129</v>
      </c>
      <c r="E32345" s="15" t="s">
        <v>1728</v>
      </c>
      <c r="F32345" s="16">
        <v>15000</v>
      </c>
      <c r="G32345" s="16">
        <v>15000</v>
      </c>
      <c r="H32345" s="17" t="s">
        <v>882</v>
      </c>
      <c r="I32345" s="17">
        <v>2022</v>
      </c>
    </row>
    <row r="32346" spans="1:9" ht="15" customHeight="1" x14ac:dyDescent="0.25">
      <c r="A32346" s="15" t="s">
        <v>9</v>
      </c>
      <c r="B32346" s="15" t="s">
        <v>1058</v>
      </c>
      <c r="C32346" s="15" t="s">
        <v>128</v>
      </c>
      <c r="D32346" s="15" t="s">
        <v>129</v>
      </c>
      <c r="E32346" s="15" t="s">
        <v>1728</v>
      </c>
      <c r="F32346" s="16">
        <v>15000</v>
      </c>
      <c r="G32346" s="16">
        <v>15000</v>
      </c>
      <c r="H32346" s="17" t="s">
        <v>882</v>
      </c>
      <c r="I32346" s="17">
        <v>2022</v>
      </c>
    </row>
    <row r="32347" spans="1:9" ht="15" customHeight="1" x14ac:dyDescent="0.25">
      <c r="A32347" s="15" t="s">
        <v>9</v>
      </c>
      <c r="B32347" s="15" t="s">
        <v>1082</v>
      </c>
      <c r="C32347" s="15" t="s">
        <v>1405</v>
      </c>
      <c r="D32347" s="15" t="s">
        <v>1406</v>
      </c>
      <c r="E32347" s="15" t="s">
        <v>1728</v>
      </c>
      <c r="F32347" s="16">
        <v>110000</v>
      </c>
      <c r="G32347" s="16">
        <v>110000</v>
      </c>
      <c r="H32347" s="17" t="s">
        <v>882</v>
      </c>
      <c r="I32347" s="17">
        <v>2022</v>
      </c>
    </row>
    <row r="32348" spans="1:9" ht="15" customHeight="1" x14ac:dyDescent="0.25">
      <c r="A32348" s="15" t="s">
        <v>9</v>
      </c>
      <c r="B32348" s="15" t="s">
        <v>1082</v>
      </c>
      <c r="C32348" s="15" t="s">
        <v>1408</v>
      </c>
      <c r="D32348" s="15" t="s">
        <v>1409</v>
      </c>
      <c r="E32348" s="15" t="s">
        <v>1723</v>
      </c>
      <c r="F32348" s="16">
        <v>36000</v>
      </c>
      <c r="G32348" s="16">
        <v>36000</v>
      </c>
      <c r="H32348" s="17" t="s">
        <v>882</v>
      </c>
      <c r="I32348" s="17">
        <v>2022</v>
      </c>
    </row>
    <row r="32349" spans="1:9" ht="15" customHeight="1" x14ac:dyDescent="0.25">
      <c r="A32349" s="15" t="s">
        <v>9</v>
      </c>
      <c r="B32349" s="15" t="s">
        <v>2117</v>
      </c>
      <c r="C32349" s="15" t="s">
        <v>1394</v>
      </c>
      <c r="D32349" s="15" t="s">
        <v>125</v>
      </c>
      <c r="E32349" s="15" t="s">
        <v>1728</v>
      </c>
      <c r="F32349" s="16">
        <v>25000</v>
      </c>
      <c r="G32349" s="16">
        <v>25000</v>
      </c>
      <c r="H32349" s="17" t="s">
        <v>882</v>
      </c>
      <c r="I32349" s="17">
        <v>2022</v>
      </c>
    </row>
    <row r="32350" spans="1:9" ht="15" customHeight="1" x14ac:dyDescent="0.25">
      <c r="A32350" s="15" t="s">
        <v>9</v>
      </c>
      <c r="B32350" s="15" t="s">
        <v>2117</v>
      </c>
      <c r="C32350" s="15" t="s">
        <v>1396</v>
      </c>
      <c r="D32350" s="15" t="s">
        <v>125</v>
      </c>
      <c r="E32350" s="15" t="s">
        <v>1728</v>
      </c>
      <c r="F32350" s="16">
        <v>25000</v>
      </c>
      <c r="G32350" s="16">
        <v>25000</v>
      </c>
      <c r="H32350" s="17" t="s">
        <v>882</v>
      </c>
      <c r="I32350" s="17">
        <v>2022</v>
      </c>
    </row>
    <row r="32351" spans="1:9" ht="15" customHeight="1" x14ac:dyDescent="0.25">
      <c r="A32351" s="15" t="s">
        <v>9</v>
      </c>
      <c r="B32351" s="15" t="s">
        <v>2117</v>
      </c>
      <c r="C32351" s="15" t="s">
        <v>1397</v>
      </c>
      <c r="D32351" s="15" t="s">
        <v>1398</v>
      </c>
      <c r="E32351" s="15" t="s">
        <v>1723</v>
      </c>
      <c r="F32351" s="16">
        <v>25000</v>
      </c>
      <c r="G32351" s="16">
        <v>25000</v>
      </c>
      <c r="H32351" s="17" t="s">
        <v>882</v>
      </c>
      <c r="I32351" s="17">
        <v>2022</v>
      </c>
    </row>
    <row r="32352" spans="1:9" ht="15" customHeight="1" x14ac:dyDescent="0.25">
      <c r="A32352" s="15" t="s">
        <v>9</v>
      </c>
      <c r="B32352" s="15" t="s">
        <v>2117</v>
      </c>
      <c r="C32352" s="15" t="s">
        <v>1399</v>
      </c>
      <c r="D32352" s="15" t="s">
        <v>133</v>
      </c>
      <c r="E32352" s="15" t="s">
        <v>1721</v>
      </c>
      <c r="F32352" s="16">
        <v>33000</v>
      </c>
      <c r="G32352" s="16">
        <v>33000</v>
      </c>
      <c r="H32352" s="17" t="s">
        <v>882</v>
      </c>
      <c r="I32352" s="17">
        <v>2022</v>
      </c>
    </row>
    <row r="32353" spans="1:9" ht="15" customHeight="1" x14ac:dyDescent="0.25">
      <c r="A32353" s="15" t="s">
        <v>9</v>
      </c>
      <c r="B32353" s="15" t="s">
        <v>2117</v>
      </c>
      <c r="C32353" s="15" t="s">
        <v>1400</v>
      </c>
      <c r="D32353" s="15" t="s">
        <v>125</v>
      </c>
      <c r="E32353" s="15" t="s">
        <v>1721</v>
      </c>
      <c r="F32353" s="16">
        <v>30000</v>
      </c>
      <c r="G32353" s="16">
        <v>30000</v>
      </c>
      <c r="H32353" s="17" t="s">
        <v>882</v>
      </c>
      <c r="I32353" s="17">
        <v>2022</v>
      </c>
    </row>
    <row r="32354" spans="1:9" ht="15" customHeight="1" x14ac:dyDescent="0.25">
      <c r="A32354" s="15" t="s">
        <v>9</v>
      </c>
      <c r="B32354" s="15" t="s">
        <v>2117</v>
      </c>
      <c r="C32354" s="15" t="s">
        <v>1401</v>
      </c>
      <c r="D32354" s="15" t="s">
        <v>125</v>
      </c>
      <c r="E32354" s="15" t="s">
        <v>1728</v>
      </c>
      <c r="F32354" s="16">
        <v>25000</v>
      </c>
      <c r="G32354" s="16">
        <v>25000</v>
      </c>
      <c r="H32354" s="17" t="s">
        <v>882</v>
      </c>
      <c r="I32354" s="17">
        <v>2022</v>
      </c>
    </row>
    <row r="32355" spans="1:9" ht="15" customHeight="1" x14ac:dyDescent="0.25">
      <c r="A32355" s="15" t="s">
        <v>9</v>
      </c>
      <c r="B32355" s="15" t="s">
        <v>2117</v>
      </c>
      <c r="C32355" s="15" t="s">
        <v>1402</v>
      </c>
      <c r="D32355" s="15" t="s">
        <v>125</v>
      </c>
      <c r="E32355" s="15" t="s">
        <v>1728</v>
      </c>
      <c r="F32355" s="16">
        <v>25000</v>
      </c>
      <c r="G32355" s="16">
        <v>25000</v>
      </c>
      <c r="H32355" s="17" t="s">
        <v>882</v>
      </c>
      <c r="I32355" s="17">
        <v>2022</v>
      </c>
    </row>
    <row r="32356" spans="1:9" ht="15" customHeight="1" x14ac:dyDescent="0.25">
      <c r="A32356" s="15" t="s">
        <v>9</v>
      </c>
      <c r="B32356" s="15" t="s">
        <v>2117</v>
      </c>
      <c r="C32356" s="15" t="s">
        <v>1581</v>
      </c>
      <c r="D32356" s="15" t="s">
        <v>125</v>
      </c>
      <c r="E32356" s="15" t="s">
        <v>1721</v>
      </c>
      <c r="F32356" s="16">
        <v>25000</v>
      </c>
      <c r="G32356" s="16">
        <v>25000</v>
      </c>
      <c r="H32356" s="17" t="s">
        <v>882</v>
      </c>
      <c r="I32356" s="17">
        <v>2022</v>
      </c>
    </row>
    <row r="32357" spans="1:9" ht="15" customHeight="1" x14ac:dyDescent="0.25">
      <c r="A32357" s="15" t="s">
        <v>9</v>
      </c>
      <c r="B32357" s="15" t="s">
        <v>2117</v>
      </c>
      <c r="C32357" s="15" t="s">
        <v>1734</v>
      </c>
      <c r="D32357" s="15" t="s">
        <v>125</v>
      </c>
      <c r="E32357" s="15" t="s">
        <v>1728</v>
      </c>
      <c r="F32357" s="16">
        <v>25000</v>
      </c>
      <c r="G32357" s="16">
        <v>25000</v>
      </c>
      <c r="H32357" s="17" t="s">
        <v>882</v>
      </c>
      <c r="I32357" s="17">
        <v>2022</v>
      </c>
    </row>
    <row r="32358" spans="1:9" ht="15" customHeight="1" x14ac:dyDescent="0.25">
      <c r="A32358" s="15" t="s">
        <v>9</v>
      </c>
      <c r="B32358" s="15" t="s">
        <v>2117</v>
      </c>
      <c r="C32358" s="15" t="s">
        <v>124</v>
      </c>
      <c r="D32358" s="15" t="s">
        <v>125</v>
      </c>
      <c r="E32358" s="15" t="s">
        <v>1723</v>
      </c>
      <c r="F32358" s="16">
        <v>25000</v>
      </c>
      <c r="G32358" s="16">
        <v>25000</v>
      </c>
      <c r="H32358" s="17" t="s">
        <v>882</v>
      </c>
      <c r="I32358" s="17">
        <v>2022</v>
      </c>
    </row>
    <row r="32359" spans="1:9" ht="15" customHeight="1" x14ac:dyDescent="0.25">
      <c r="A32359" s="15" t="s">
        <v>9</v>
      </c>
      <c r="B32359" s="15" t="s">
        <v>2117</v>
      </c>
      <c r="C32359" s="15" t="s">
        <v>136</v>
      </c>
      <c r="D32359" s="15" t="s">
        <v>137</v>
      </c>
      <c r="E32359" s="15" t="s">
        <v>1728</v>
      </c>
      <c r="F32359" s="16">
        <v>25000</v>
      </c>
      <c r="G32359" s="16">
        <v>25000</v>
      </c>
      <c r="H32359" s="17" t="s">
        <v>882</v>
      </c>
      <c r="I32359" s="17">
        <v>2022</v>
      </c>
    </row>
    <row r="32360" spans="1:9" ht="15" customHeight="1" x14ac:dyDescent="0.25">
      <c r="A32360" s="15" t="s">
        <v>9</v>
      </c>
      <c r="B32360" s="15" t="s">
        <v>2117</v>
      </c>
      <c r="C32360" s="15" t="s">
        <v>991</v>
      </c>
      <c r="D32360" s="15" t="s">
        <v>137</v>
      </c>
      <c r="E32360" s="15" t="s">
        <v>1723</v>
      </c>
      <c r="F32360" s="16">
        <v>25000</v>
      </c>
      <c r="G32360" s="16">
        <v>25000</v>
      </c>
      <c r="H32360" s="17" t="s">
        <v>882</v>
      </c>
      <c r="I32360" s="17">
        <v>2022</v>
      </c>
    </row>
    <row r="32361" spans="1:9" ht="15" customHeight="1" x14ac:dyDescent="0.25">
      <c r="A32361" s="15" t="s">
        <v>9</v>
      </c>
      <c r="B32361" s="15" t="s">
        <v>1312</v>
      </c>
      <c r="C32361" s="15" t="s">
        <v>1114</v>
      </c>
      <c r="D32361" s="15" t="s">
        <v>129</v>
      </c>
      <c r="E32361" s="15" t="s">
        <v>1728</v>
      </c>
      <c r="F32361" s="16">
        <v>15000</v>
      </c>
      <c r="G32361" s="16">
        <v>15000</v>
      </c>
      <c r="H32361" s="17" t="s">
        <v>882</v>
      </c>
      <c r="I32361" s="17">
        <v>2022</v>
      </c>
    </row>
    <row r="32362" spans="1:9" ht="15" customHeight="1" x14ac:dyDescent="0.25">
      <c r="A32362" s="15" t="s">
        <v>9</v>
      </c>
      <c r="B32362" s="15" t="s">
        <v>1312</v>
      </c>
      <c r="C32362" s="15" t="s">
        <v>678</v>
      </c>
      <c r="D32362" s="15" t="s">
        <v>43</v>
      </c>
      <c r="E32362" s="15" t="s">
        <v>1723</v>
      </c>
      <c r="F32362" s="16">
        <v>36500</v>
      </c>
      <c r="G32362" s="16">
        <v>36500</v>
      </c>
      <c r="H32362" s="17" t="s">
        <v>882</v>
      </c>
      <c r="I32362" s="17">
        <v>2022</v>
      </c>
    </row>
    <row r="32363" spans="1:9" ht="15" customHeight="1" x14ac:dyDescent="0.25">
      <c r="A32363" s="15" t="s">
        <v>9</v>
      </c>
      <c r="B32363" s="15" t="s">
        <v>1312</v>
      </c>
      <c r="C32363" s="15" t="s">
        <v>1413</v>
      </c>
      <c r="D32363" s="15" t="s">
        <v>125</v>
      </c>
      <c r="E32363" s="15" t="s">
        <v>1723</v>
      </c>
      <c r="F32363" s="16">
        <v>25000</v>
      </c>
      <c r="G32363" s="16">
        <v>25000</v>
      </c>
      <c r="H32363" s="17" t="s">
        <v>882</v>
      </c>
      <c r="I32363" s="17">
        <v>2022</v>
      </c>
    </row>
    <row r="32364" spans="1:9" ht="15" customHeight="1" x14ac:dyDescent="0.25">
      <c r="A32364" s="15" t="s">
        <v>9</v>
      </c>
      <c r="B32364" s="15" t="s">
        <v>1312</v>
      </c>
      <c r="C32364" s="15" t="s">
        <v>1417</v>
      </c>
      <c r="D32364" s="15" t="s">
        <v>129</v>
      </c>
      <c r="E32364" s="15" t="s">
        <v>1728</v>
      </c>
      <c r="F32364" s="16">
        <v>15000</v>
      </c>
      <c r="G32364" s="16">
        <v>15000</v>
      </c>
      <c r="H32364" s="17" t="s">
        <v>882</v>
      </c>
      <c r="I32364" s="17">
        <v>2022</v>
      </c>
    </row>
    <row r="32365" spans="1:9" ht="15" customHeight="1" x14ac:dyDescent="0.25">
      <c r="A32365" s="15" t="s">
        <v>9</v>
      </c>
      <c r="B32365" s="15" t="s">
        <v>1312</v>
      </c>
      <c r="C32365" s="15" t="s">
        <v>1585</v>
      </c>
      <c r="D32365" s="15" t="s">
        <v>43</v>
      </c>
      <c r="E32365" s="15" t="s">
        <v>1721</v>
      </c>
      <c r="F32365" s="16">
        <v>15300</v>
      </c>
      <c r="G32365" s="16">
        <v>15300</v>
      </c>
      <c r="H32365" s="17" t="s">
        <v>882</v>
      </c>
      <c r="I32365" s="17">
        <v>2022</v>
      </c>
    </row>
    <row r="32366" spans="1:9" ht="15" customHeight="1" x14ac:dyDescent="0.25">
      <c r="A32366" s="15" t="s">
        <v>9</v>
      </c>
      <c r="B32366" s="15" t="s">
        <v>1312</v>
      </c>
      <c r="C32366" s="15" t="s">
        <v>1620</v>
      </c>
      <c r="D32366" s="15" t="s">
        <v>129</v>
      </c>
      <c r="E32366" s="15" t="s">
        <v>1728</v>
      </c>
      <c r="F32366" s="16">
        <v>15000</v>
      </c>
      <c r="G32366" s="16">
        <v>15000</v>
      </c>
      <c r="H32366" s="17" t="s">
        <v>882</v>
      </c>
      <c r="I32366" s="17">
        <v>2022</v>
      </c>
    </row>
    <row r="32367" spans="1:9" ht="15" customHeight="1" x14ac:dyDescent="0.25">
      <c r="A32367" s="15" t="s">
        <v>9</v>
      </c>
      <c r="B32367" s="15" t="s">
        <v>1312</v>
      </c>
      <c r="C32367" s="15" t="s">
        <v>1621</v>
      </c>
      <c r="D32367" s="15" t="s">
        <v>43</v>
      </c>
      <c r="E32367" s="15" t="s">
        <v>1723</v>
      </c>
      <c r="F32367" s="16">
        <v>27000</v>
      </c>
      <c r="G32367" s="16">
        <v>27000</v>
      </c>
      <c r="H32367" s="17" t="s">
        <v>882</v>
      </c>
      <c r="I32367" s="17">
        <v>2022</v>
      </c>
    </row>
    <row r="32368" spans="1:9" ht="15" customHeight="1" x14ac:dyDescent="0.25">
      <c r="A32368" s="15" t="s">
        <v>9</v>
      </c>
      <c r="B32368" s="15" t="s">
        <v>1312</v>
      </c>
      <c r="C32368" s="15" t="s">
        <v>1622</v>
      </c>
      <c r="D32368" s="15" t="s">
        <v>129</v>
      </c>
      <c r="E32368" s="15" t="s">
        <v>1723</v>
      </c>
      <c r="F32368" s="16">
        <v>15000</v>
      </c>
      <c r="G32368" s="16">
        <v>15000</v>
      </c>
      <c r="H32368" s="17" t="s">
        <v>882</v>
      </c>
      <c r="I32368" s="17">
        <v>2022</v>
      </c>
    </row>
    <row r="32369" spans="1:9" ht="15" customHeight="1" x14ac:dyDescent="0.25">
      <c r="A32369" s="15" t="s">
        <v>9</v>
      </c>
      <c r="B32369" s="15" t="s">
        <v>191</v>
      </c>
      <c r="C32369" s="15" t="s">
        <v>192</v>
      </c>
      <c r="D32369" s="15" t="s">
        <v>217</v>
      </c>
      <c r="E32369" s="15" t="s">
        <v>1728</v>
      </c>
      <c r="F32369" s="16">
        <v>50000</v>
      </c>
      <c r="G32369" s="16">
        <v>50000</v>
      </c>
      <c r="H32369" s="17" t="s">
        <v>882</v>
      </c>
      <c r="I32369" s="17">
        <v>2022</v>
      </c>
    </row>
    <row r="32370" spans="1:9" ht="15" customHeight="1" x14ac:dyDescent="0.25">
      <c r="A32370" s="15" t="s">
        <v>9</v>
      </c>
      <c r="B32370" s="15" t="s">
        <v>191</v>
      </c>
      <c r="C32370" s="15" t="s">
        <v>196</v>
      </c>
      <c r="D32370" s="15" t="s">
        <v>197</v>
      </c>
      <c r="E32370" s="15" t="s">
        <v>1723</v>
      </c>
      <c r="F32370" s="16">
        <v>15000</v>
      </c>
      <c r="G32370" s="16">
        <v>15000</v>
      </c>
      <c r="H32370" s="17" t="s">
        <v>882</v>
      </c>
      <c r="I32370" s="17">
        <v>2022</v>
      </c>
    </row>
    <row r="32371" spans="1:9" ht="15" customHeight="1" x14ac:dyDescent="0.25">
      <c r="A32371" s="15" t="s">
        <v>9</v>
      </c>
      <c r="B32371" s="15" t="s">
        <v>199</v>
      </c>
      <c r="C32371" s="15" t="s">
        <v>1469</v>
      </c>
      <c r="D32371" s="15" t="s">
        <v>203</v>
      </c>
      <c r="E32371" s="15" t="s">
        <v>1728</v>
      </c>
      <c r="F32371" s="16">
        <v>27000</v>
      </c>
      <c r="G32371" s="16">
        <v>27000</v>
      </c>
      <c r="H32371" s="17" t="s">
        <v>882</v>
      </c>
      <c r="I32371" s="17">
        <v>2022</v>
      </c>
    </row>
    <row r="32372" spans="1:9" ht="15" customHeight="1" x14ac:dyDescent="0.25">
      <c r="A32372" s="15" t="s">
        <v>9</v>
      </c>
      <c r="B32372" s="15" t="s">
        <v>199</v>
      </c>
      <c r="C32372" s="15" t="s">
        <v>1623</v>
      </c>
      <c r="D32372" s="15" t="s">
        <v>129</v>
      </c>
      <c r="E32372" s="15" t="s">
        <v>1723</v>
      </c>
      <c r="F32372" s="16">
        <v>15000</v>
      </c>
      <c r="G32372" s="16">
        <v>15000</v>
      </c>
      <c r="H32372" s="17" t="s">
        <v>882</v>
      </c>
      <c r="I32372" s="17">
        <v>2022</v>
      </c>
    </row>
    <row r="32373" spans="1:9" ht="15" customHeight="1" x14ac:dyDescent="0.25">
      <c r="A32373" s="15" t="s">
        <v>9</v>
      </c>
      <c r="B32373" s="15" t="s">
        <v>209</v>
      </c>
      <c r="C32373" s="15" t="s">
        <v>1587</v>
      </c>
      <c r="D32373" s="15" t="s">
        <v>125</v>
      </c>
      <c r="E32373" s="15" t="s">
        <v>1728</v>
      </c>
      <c r="F32373" s="16">
        <v>25000</v>
      </c>
      <c r="G32373" s="16">
        <v>25000</v>
      </c>
      <c r="H32373" s="17" t="s">
        <v>882</v>
      </c>
      <c r="I32373" s="17">
        <v>2022</v>
      </c>
    </row>
    <row r="32374" spans="1:9" ht="15" customHeight="1" x14ac:dyDescent="0.25">
      <c r="A32374" s="15" t="s">
        <v>9</v>
      </c>
      <c r="B32374" s="15" t="s">
        <v>209</v>
      </c>
      <c r="C32374" s="15" t="s">
        <v>1588</v>
      </c>
      <c r="D32374" s="15" t="s">
        <v>129</v>
      </c>
      <c r="E32374" s="15" t="s">
        <v>1721</v>
      </c>
      <c r="F32374" s="16">
        <v>15000</v>
      </c>
      <c r="G32374" s="16">
        <v>15000</v>
      </c>
      <c r="H32374" s="17" t="s">
        <v>882</v>
      </c>
      <c r="I32374" s="17">
        <v>2022</v>
      </c>
    </row>
    <row r="32375" spans="1:9" ht="15" customHeight="1" x14ac:dyDescent="0.25">
      <c r="A32375" s="15" t="s">
        <v>9</v>
      </c>
      <c r="B32375" s="15" t="s">
        <v>209</v>
      </c>
      <c r="C32375" s="15" t="s">
        <v>1589</v>
      </c>
      <c r="D32375" s="15" t="s">
        <v>43</v>
      </c>
      <c r="E32375" s="15" t="s">
        <v>1721</v>
      </c>
      <c r="F32375" s="16">
        <v>27000</v>
      </c>
      <c r="G32375" s="16">
        <v>27000</v>
      </c>
      <c r="H32375" s="17" t="s">
        <v>882</v>
      </c>
      <c r="I32375" s="17">
        <v>2022</v>
      </c>
    </row>
    <row r="32376" spans="1:9" ht="15" customHeight="1" x14ac:dyDescent="0.25">
      <c r="A32376" s="15" t="s">
        <v>9</v>
      </c>
      <c r="B32376" s="15" t="s">
        <v>220</v>
      </c>
      <c r="C32376" s="15" t="s">
        <v>226</v>
      </c>
      <c r="D32376" s="15" t="s">
        <v>227</v>
      </c>
      <c r="E32376" s="15" t="s">
        <v>1723</v>
      </c>
      <c r="F32376" s="16">
        <v>27000</v>
      </c>
      <c r="G32376" s="16">
        <v>27000</v>
      </c>
      <c r="H32376" s="17" t="s">
        <v>882</v>
      </c>
      <c r="I32376" s="17">
        <v>2022</v>
      </c>
    </row>
    <row r="32377" spans="1:9" ht="15" customHeight="1" x14ac:dyDescent="0.25">
      <c r="A32377" s="15" t="s">
        <v>9</v>
      </c>
      <c r="B32377" s="15" t="s">
        <v>228</v>
      </c>
      <c r="C32377" s="15" t="s">
        <v>1590</v>
      </c>
      <c r="D32377" s="15" t="s">
        <v>43</v>
      </c>
      <c r="E32377" s="15" t="s">
        <v>1728</v>
      </c>
      <c r="F32377" s="16">
        <v>27000</v>
      </c>
      <c r="G32377" s="16">
        <v>27000</v>
      </c>
      <c r="H32377" s="17" t="s">
        <v>882</v>
      </c>
      <c r="I32377" s="17">
        <v>2022</v>
      </c>
    </row>
    <row r="32378" spans="1:9" ht="15" customHeight="1" x14ac:dyDescent="0.25">
      <c r="A32378" s="15" t="s">
        <v>9</v>
      </c>
      <c r="B32378" s="15" t="s">
        <v>228</v>
      </c>
      <c r="C32378" s="15" t="s">
        <v>233</v>
      </c>
      <c r="D32378" s="15" t="s">
        <v>234</v>
      </c>
      <c r="E32378" s="15" t="s">
        <v>1728</v>
      </c>
      <c r="F32378" s="16">
        <v>15000</v>
      </c>
      <c r="G32378" s="16">
        <v>15000</v>
      </c>
      <c r="H32378" s="17" t="s">
        <v>882</v>
      </c>
      <c r="I32378" s="17">
        <v>2022</v>
      </c>
    </row>
    <row r="32379" spans="1:9" ht="15" customHeight="1" x14ac:dyDescent="0.25">
      <c r="A32379" s="15" t="s">
        <v>9</v>
      </c>
      <c r="B32379" s="15" t="s">
        <v>238</v>
      </c>
      <c r="C32379" s="15" t="s">
        <v>1591</v>
      </c>
      <c r="D32379" s="15" t="s">
        <v>43</v>
      </c>
      <c r="E32379" s="15" t="s">
        <v>1728</v>
      </c>
      <c r="F32379" s="16">
        <v>27000</v>
      </c>
      <c r="G32379" s="16">
        <v>27000</v>
      </c>
      <c r="H32379" s="17" t="s">
        <v>882</v>
      </c>
      <c r="I32379" s="17">
        <v>2022</v>
      </c>
    </row>
    <row r="32380" spans="1:9" ht="15" customHeight="1" x14ac:dyDescent="0.25">
      <c r="A32380" s="15" t="s">
        <v>9</v>
      </c>
      <c r="B32380" s="15" t="s">
        <v>238</v>
      </c>
      <c r="C32380" s="15" t="s">
        <v>1624</v>
      </c>
      <c r="D32380" s="15" t="s">
        <v>129</v>
      </c>
      <c r="E32380" s="15" t="s">
        <v>1723</v>
      </c>
      <c r="F32380" s="16">
        <v>15000</v>
      </c>
      <c r="G32380" s="16">
        <v>15000</v>
      </c>
      <c r="H32380" s="17" t="s">
        <v>882</v>
      </c>
      <c r="I32380" s="17">
        <v>2022</v>
      </c>
    </row>
    <row r="32381" spans="1:9" ht="15" customHeight="1" x14ac:dyDescent="0.25">
      <c r="A32381" s="15" t="s">
        <v>9</v>
      </c>
      <c r="B32381" s="15" t="s">
        <v>245</v>
      </c>
      <c r="C32381" s="15" t="s">
        <v>1418</v>
      </c>
      <c r="D32381" s="15" t="s">
        <v>43</v>
      </c>
      <c r="E32381" s="15" t="s">
        <v>1721</v>
      </c>
      <c r="F32381" s="16">
        <v>27000</v>
      </c>
      <c r="G32381" s="16">
        <v>27000</v>
      </c>
      <c r="H32381" s="17" t="s">
        <v>882</v>
      </c>
      <c r="I32381" s="17">
        <v>2022</v>
      </c>
    </row>
    <row r="32382" spans="1:9" ht="15" customHeight="1" x14ac:dyDescent="0.25">
      <c r="A32382" s="15" t="s">
        <v>9</v>
      </c>
      <c r="B32382" s="15" t="s">
        <v>252</v>
      </c>
      <c r="C32382" s="15" t="s">
        <v>1419</v>
      </c>
      <c r="D32382" s="15" t="s">
        <v>137</v>
      </c>
      <c r="E32382" s="15" t="s">
        <v>1723</v>
      </c>
      <c r="F32382" s="16">
        <v>25000</v>
      </c>
      <c r="G32382" s="16">
        <v>25000</v>
      </c>
      <c r="H32382" s="17" t="s">
        <v>882</v>
      </c>
      <c r="I32382" s="17">
        <v>2022</v>
      </c>
    </row>
    <row r="32383" spans="1:9" ht="15" customHeight="1" x14ac:dyDescent="0.25">
      <c r="A32383" s="15" t="s">
        <v>9</v>
      </c>
      <c r="B32383" s="15" t="s">
        <v>252</v>
      </c>
      <c r="C32383" s="15" t="s">
        <v>1420</v>
      </c>
      <c r="D32383" s="15" t="s">
        <v>1421</v>
      </c>
      <c r="E32383" s="15" t="s">
        <v>1728</v>
      </c>
      <c r="F32383" s="16">
        <v>27000</v>
      </c>
      <c r="G32383" s="16">
        <v>27000</v>
      </c>
      <c r="H32383" s="17" t="s">
        <v>882</v>
      </c>
      <c r="I32383" s="17">
        <v>2022</v>
      </c>
    </row>
    <row r="32384" spans="1:9" ht="15" customHeight="1" x14ac:dyDescent="0.25">
      <c r="A32384" s="15" t="s">
        <v>9</v>
      </c>
      <c r="B32384" s="15" t="s">
        <v>252</v>
      </c>
      <c r="C32384" s="15" t="s">
        <v>1422</v>
      </c>
      <c r="D32384" s="15" t="s">
        <v>129</v>
      </c>
      <c r="E32384" s="15" t="s">
        <v>1723</v>
      </c>
      <c r="F32384" s="16">
        <v>15000</v>
      </c>
      <c r="G32384" s="16">
        <v>15000</v>
      </c>
      <c r="H32384" s="17" t="s">
        <v>882</v>
      </c>
      <c r="I32384" s="17">
        <v>2022</v>
      </c>
    </row>
    <row r="32385" spans="1:9" ht="15" customHeight="1" x14ac:dyDescent="0.25">
      <c r="A32385" s="15" t="s">
        <v>9</v>
      </c>
      <c r="B32385" s="15" t="s">
        <v>262</v>
      </c>
      <c r="C32385" s="15" t="s">
        <v>986</v>
      </c>
      <c r="D32385" s="15" t="s">
        <v>217</v>
      </c>
      <c r="E32385" s="15" t="s">
        <v>1728</v>
      </c>
      <c r="F32385" s="16">
        <v>31000</v>
      </c>
      <c r="G32385" s="16">
        <v>31000</v>
      </c>
      <c r="H32385" s="17" t="s">
        <v>882</v>
      </c>
      <c r="I32385" s="17">
        <v>2022</v>
      </c>
    </row>
    <row r="32386" spans="1:9" ht="15" customHeight="1" x14ac:dyDescent="0.25">
      <c r="A32386" s="15" t="s">
        <v>9</v>
      </c>
      <c r="B32386" s="15" t="s">
        <v>262</v>
      </c>
      <c r="C32386" s="15" t="s">
        <v>1625</v>
      </c>
      <c r="D32386" s="15" t="s">
        <v>129</v>
      </c>
      <c r="E32386" s="15" t="s">
        <v>1723</v>
      </c>
      <c r="F32386" s="16">
        <v>15000</v>
      </c>
      <c r="G32386" s="16">
        <v>15000</v>
      </c>
      <c r="H32386" s="17" t="s">
        <v>882</v>
      </c>
      <c r="I32386" s="17">
        <v>2022</v>
      </c>
    </row>
    <row r="32387" spans="1:9" ht="15" customHeight="1" x14ac:dyDescent="0.25">
      <c r="A32387" s="15" t="s">
        <v>9</v>
      </c>
      <c r="B32387" s="15" t="s">
        <v>262</v>
      </c>
      <c r="C32387" s="15" t="s">
        <v>267</v>
      </c>
      <c r="D32387" s="15" t="s">
        <v>268</v>
      </c>
      <c r="E32387" s="15" t="s">
        <v>1728</v>
      </c>
      <c r="F32387" s="16">
        <v>27000</v>
      </c>
      <c r="G32387" s="16">
        <v>27000</v>
      </c>
      <c r="H32387" s="17" t="s">
        <v>882</v>
      </c>
      <c r="I32387" s="17">
        <v>2022</v>
      </c>
    </row>
    <row r="32388" spans="1:9" ht="15" customHeight="1" x14ac:dyDescent="0.25">
      <c r="A32388" s="15" t="s">
        <v>9</v>
      </c>
      <c r="B32388" s="15" t="s">
        <v>270</v>
      </c>
      <c r="C32388" s="15" t="s">
        <v>1592</v>
      </c>
      <c r="D32388" s="15" t="s">
        <v>43</v>
      </c>
      <c r="E32388" s="15" t="s">
        <v>1723</v>
      </c>
      <c r="F32388" s="16">
        <v>27000</v>
      </c>
      <c r="G32388" s="16">
        <v>27000</v>
      </c>
      <c r="H32388" s="17" t="s">
        <v>882</v>
      </c>
      <c r="I32388" s="17">
        <v>2022</v>
      </c>
    </row>
    <row r="32389" spans="1:9" ht="15" customHeight="1" x14ac:dyDescent="0.25">
      <c r="A32389" s="15" t="s">
        <v>9</v>
      </c>
      <c r="B32389" s="15" t="s">
        <v>270</v>
      </c>
      <c r="C32389" s="15" t="s">
        <v>273</v>
      </c>
      <c r="D32389" s="15" t="s">
        <v>274</v>
      </c>
      <c r="E32389" s="15" t="s">
        <v>1728</v>
      </c>
      <c r="F32389" s="16">
        <v>15000</v>
      </c>
      <c r="G32389" s="16">
        <v>15000</v>
      </c>
      <c r="H32389" s="17" t="s">
        <v>882</v>
      </c>
      <c r="I32389" s="17">
        <v>2022</v>
      </c>
    </row>
    <row r="32390" spans="1:9" ht="15" customHeight="1" x14ac:dyDescent="0.25">
      <c r="A32390" s="15" t="s">
        <v>9</v>
      </c>
      <c r="B32390" s="15" t="s">
        <v>277</v>
      </c>
      <c r="C32390" s="15" t="s">
        <v>1594</v>
      </c>
      <c r="D32390" s="15" t="s">
        <v>125</v>
      </c>
      <c r="E32390" s="15" t="s">
        <v>1723</v>
      </c>
      <c r="F32390" s="16">
        <v>25000</v>
      </c>
      <c r="G32390" s="16">
        <v>25000</v>
      </c>
      <c r="H32390" s="17" t="s">
        <v>882</v>
      </c>
      <c r="I32390" s="17">
        <v>2022</v>
      </c>
    </row>
    <row r="32391" spans="1:9" ht="15" customHeight="1" x14ac:dyDescent="0.25">
      <c r="A32391" s="15" t="s">
        <v>9</v>
      </c>
      <c r="B32391" s="15" t="s">
        <v>277</v>
      </c>
      <c r="C32391" s="15" t="s">
        <v>1595</v>
      </c>
      <c r="D32391" s="15" t="s">
        <v>43</v>
      </c>
      <c r="E32391" s="15" t="s">
        <v>1728</v>
      </c>
      <c r="F32391" s="16">
        <v>27000</v>
      </c>
      <c r="G32391" s="16">
        <v>27000</v>
      </c>
      <c r="H32391" s="17" t="s">
        <v>882</v>
      </c>
      <c r="I32391" s="17">
        <v>2022</v>
      </c>
    </row>
    <row r="32392" spans="1:9" ht="15" customHeight="1" x14ac:dyDescent="0.25">
      <c r="A32392" s="15" t="s">
        <v>9</v>
      </c>
      <c r="B32392" s="15" t="s">
        <v>277</v>
      </c>
      <c r="C32392" s="15" t="s">
        <v>284</v>
      </c>
      <c r="D32392" s="15" t="s">
        <v>285</v>
      </c>
      <c r="E32392" s="15" t="s">
        <v>1721</v>
      </c>
      <c r="F32392" s="16">
        <v>15000</v>
      </c>
      <c r="G32392" s="16">
        <v>15000</v>
      </c>
      <c r="H32392" s="17" t="s">
        <v>882</v>
      </c>
      <c r="I32392" s="17">
        <v>2022</v>
      </c>
    </row>
    <row r="32393" spans="1:9" ht="15" customHeight="1" x14ac:dyDescent="0.25">
      <c r="A32393" s="15" t="s">
        <v>9</v>
      </c>
      <c r="B32393" s="15" t="s">
        <v>289</v>
      </c>
      <c r="C32393" s="15" t="s">
        <v>1423</v>
      </c>
      <c r="D32393" s="15" t="s">
        <v>43</v>
      </c>
      <c r="E32393" s="15" t="s">
        <v>1723</v>
      </c>
      <c r="F32393" s="16">
        <v>27000</v>
      </c>
      <c r="G32393" s="16">
        <v>27000</v>
      </c>
      <c r="H32393" s="17" t="s">
        <v>882</v>
      </c>
      <c r="I32393" s="17">
        <v>2022</v>
      </c>
    </row>
    <row r="32394" spans="1:9" ht="15" customHeight="1" x14ac:dyDescent="0.25">
      <c r="A32394" s="15" t="s">
        <v>9</v>
      </c>
      <c r="B32394" s="15" t="s">
        <v>289</v>
      </c>
      <c r="C32394" s="15" t="s">
        <v>292</v>
      </c>
      <c r="D32394" s="15" t="s">
        <v>293</v>
      </c>
      <c r="E32394" s="15" t="s">
        <v>1728</v>
      </c>
      <c r="F32394" s="16">
        <v>10000</v>
      </c>
      <c r="G32394" s="16">
        <v>10000</v>
      </c>
      <c r="H32394" s="17" t="s">
        <v>882</v>
      </c>
      <c r="I32394" s="17">
        <v>2022</v>
      </c>
    </row>
    <row r="32395" spans="1:9" ht="15" customHeight="1" x14ac:dyDescent="0.25">
      <c r="A32395" s="15" t="s">
        <v>9</v>
      </c>
      <c r="B32395" s="15" t="s">
        <v>296</v>
      </c>
      <c r="C32395" s="15" t="s">
        <v>1424</v>
      </c>
      <c r="D32395" s="15" t="s">
        <v>1287</v>
      </c>
      <c r="E32395" s="15" t="s">
        <v>1728</v>
      </c>
      <c r="F32395" s="16">
        <v>17000</v>
      </c>
      <c r="G32395" s="16">
        <v>17000</v>
      </c>
      <c r="H32395" s="17" t="s">
        <v>882</v>
      </c>
      <c r="I32395" s="17">
        <v>2022</v>
      </c>
    </row>
    <row r="32396" spans="1:9" ht="15" customHeight="1" x14ac:dyDescent="0.25">
      <c r="A32396" s="15" t="s">
        <v>9</v>
      </c>
      <c r="B32396" s="15" t="s">
        <v>296</v>
      </c>
      <c r="C32396" s="15" t="s">
        <v>1425</v>
      </c>
      <c r="D32396" s="15" t="s">
        <v>848</v>
      </c>
      <c r="E32396" s="15" t="s">
        <v>1723</v>
      </c>
      <c r="F32396" s="16">
        <v>15000</v>
      </c>
      <c r="G32396" s="16">
        <v>15000</v>
      </c>
      <c r="H32396" s="17" t="s">
        <v>882</v>
      </c>
      <c r="I32396" s="17">
        <v>2022</v>
      </c>
    </row>
    <row r="32397" spans="1:9" ht="15" customHeight="1" x14ac:dyDescent="0.25">
      <c r="A32397" s="15" t="s">
        <v>9</v>
      </c>
      <c r="B32397" s="15" t="s">
        <v>296</v>
      </c>
      <c r="C32397" s="15" t="s">
        <v>301</v>
      </c>
      <c r="D32397" s="15" t="s">
        <v>302</v>
      </c>
      <c r="E32397" s="15" t="s">
        <v>1721</v>
      </c>
      <c r="F32397" s="16">
        <v>27000</v>
      </c>
      <c r="G32397" s="16">
        <v>27000</v>
      </c>
      <c r="H32397" s="17" t="s">
        <v>882</v>
      </c>
      <c r="I32397" s="17">
        <v>2022</v>
      </c>
    </row>
    <row r="32398" spans="1:9" ht="15" customHeight="1" x14ac:dyDescent="0.25">
      <c r="A32398" s="15" t="s">
        <v>9</v>
      </c>
      <c r="B32398" s="15" t="s">
        <v>303</v>
      </c>
      <c r="C32398" s="15" t="s">
        <v>1426</v>
      </c>
      <c r="D32398" s="15" t="s">
        <v>129</v>
      </c>
      <c r="E32398" s="15" t="s">
        <v>1723</v>
      </c>
      <c r="F32398" s="16">
        <v>15000</v>
      </c>
      <c r="G32398" s="16">
        <v>15000</v>
      </c>
      <c r="H32398" s="17" t="s">
        <v>882</v>
      </c>
      <c r="I32398" s="17">
        <v>2022</v>
      </c>
    </row>
    <row r="32399" spans="1:9" ht="15" customHeight="1" x14ac:dyDescent="0.25">
      <c r="A32399" s="15" t="s">
        <v>9</v>
      </c>
      <c r="B32399" s="15" t="s">
        <v>303</v>
      </c>
      <c r="C32399" s="15" t="s">
        <v>1427</v>
      </c>
      <c r="D32399" s="15" t="s">
        <v>43</v>
      </c>
      <c r="E32399" s="15" t="s">
        <v>1728</v>
      </c>
      <c r="F32399" s="16">
        <v>27000</v>
      </c>
      <c r="G32399" s="16">
        <v>27000</v>
      </c>
      <c r="H32399" s="17" t="s">
        <v>882</v>
      </c>
      <c r="I32399" s="17">
        <v>2022</v>
      </c>
    </row>
    <row r="32400" spans="1:9" ht="15" customHeight="1" x14ac:dyDescent="0.25">
      <c r="A32400" s="15" t="s">
        <v>9</v>
      </c>
      <c r="B32400" s="15" t="s">
        <v>312</v>
      </c>
      <c r="C32400" s="15" t="s">
        <v>1627</v>
      </c>
      <c r="D32400" s="15" t="s">
        <v>129</v>
      </c>
      <c r="E32400" s="15" t="s">
        <v>1728</v>
      </c>
      <c r="F32400" s="16">
        <v>15000</v>
      </c>
      <c r="G32400" s="16">
        <v>15000</v>
      </c>
      <c r="H32400" s="17" t="s">
        <v>882</v>
      </c>
      <c r="I32400" s="17">
        <v>2022</v>
      </c>
    </row>
    <row r="32401" spans="1:9" ht="15" customHeight="1" x14ac:dyDescent="0.25">
      <c r="A32401" s="15" t="s">
        <v>9</v>
      </c>
      <c r="B32401" s="15" t="s">
        <v>312</v>
      </c>
      <c r="C32401" s="15" t="s">
        <v>318</v>
      </c>
      <c r="D32401" s="15" t="s">
        <v>319</v>
      </c>
      <c r="E32401" s="15" t="s">
        <v>1728</v>
      </c>
      <c r="F32401" s="16">
        <v>27000</v>
      </c>
      <c r="G32401" s="16">
        <v>27000</v>
      </c>
      <c r="H32401" s="17" t="s">
        <v>882</v>
      </c>
      <c r="I32401" s="17">
        <v>2022</v>
      </c>
    </row>
    <row r="32402" spans="1:9" ht="15" customHeight="1" x14ac:dyDescent="0.25">
      <c r="A32402" s="15" t="s">
        <v>9</v>
      </c>
      <c r="B32402" s="15" t="s">
        <v>324</v>
      </c>
      <c r="C32402" s="15" t="s">
        <v>1596</v>
      </c>
      <c r="D32402" s="15" t="s">
        <v>125</v>
      </c>
      <c r="E32402" s="15" t="s">
        <v>1728</v>
      </c>
      <c r="F32402" s="16">
        <v>25000</v>
      </c>
      <c r="G32402" s="16">
        <v>25000</v>
      </c>
      <c r="H32402" s="17" t="s">
        <v>882</v>
      </c>
      <c r="I32402" s="17">
        <v>2022</v>
      </c>
    </row>
    <row r="32403" spans="1:9" ht="15" customHeight="1" x14ac:dyDescent="0.25">
      <c r="A32403" s="15" t="s">
        <v>9</v>
      </c>
      <c r="B32403" s="15" t="s">
        <v>324</v>
      </c>
      <c r="C32403" s="15" t="s">
        <v>1597</v>
      </c>
      <c r="D32403" s="15" t="s">
        <v>43</v>
      </c>
      <c r="E32403" s="15" t="s">
        <v>1721</v>
      </c>
      <c r="F32403" s="16">
        <v>27000</v>
      </c>
      <c r="G32403" s="16">
        <v>27000</v>
      </c>
      <c r="H32403" s="17" t="s">
        <v>882</v>
      </c>
      <c r="I32403" s="17">
        <v>2022</v>
      </c>
    </row>
    <row r="32404" spans="1:9" ht="15" customHeight="1" x14ac:dyDescent="0.25">
      <c r="A32404" s="15" t="s">
        <v>9</v>
      </c>
      <c r="B32404" s="15" t="s">
        <v>324</v>
      </c>
      <c r="C32404" s="15" t="s">
        <v>1628</v>
      </c>
      <c r="D32404" s="15" t="s">
        <v>129</v>
      </c>
      <c r="E32404" s="15" t="s">
        <v>1728</v>
      </c>
      <c r="F32404" s="16">
        <v>15000</v>
      </c>
      <c r="G32404" s="16">
        <v>15000</v>
      </c>
      <c r="H32404" s="17" t="s">
        <v>882</v>
      </c>
      <c r="I32404" s="17">
        <v>2022</v>
      </c>
    </row>
    <row r="32405" spans="1:9" ht="15" customHeight="1" x14ac:dyDescent="0.25">
      <c r="A32405" s="15" t="s">
        <v>9</v>
      </c>
      <c r="B32405" s="15" t="s">
        <v>324</v>
      </c>
      <c r="C32405" s="15" t="s">
        <v>329</v>
      </c>
      <c r="D32405" s="15" t="s">
        <v>328</v>
      </c>
      <c r="E32405" s="15" t="s">
        <v>1723</v>
      </c>
      <c r="F32405" s="16">
        <v>20900</v>
      </c>
      <c r="G32405" s="16">
        <v>20900</v>
      </c>
      <c r="H32405" s="17" t="s">
        <v>882</v>
      </c>
      <c r="I32405" s="17">
        <v>2022</v>
      </c>
    </row>
    <row r="32406" spans="1:9" ht="15" customHeight="1" x14ac:dyDescent="0.25">
      <c r="A32406" s="15" t="s">
        <v>9</v>
      </c>
      <c r="B32406" s="15" t="s">
        <v>331</v>
      </c>
      <c r="C32406" s="15" t="s">
        <v>1428</v>
      </c>
      <c r="D32406" s="15" t="s">
        <v>129</v>
      </c>
      <c r="E32406" s="15" t="s">
        <v>1728</v>
      </c>
      <c r="F32406" s="16">
        <v>15000</v>
      </c>
      <c r="G32406" s="16">
        <v>15000</v>
      </c>
      <c r="H32406" s="17" t="s">
        <v>882</v>
      </c>
      <c r="I32406" s="17">
        <v>2022</v>
      </c>
    </row>
    <row r="32407" spans="1:9" ht="15" customHeight="1" x14ac:dyDescent="0.25">
      <c r="A32407" s="15" t="s">
        <v>9</v>
      </c>
      <c r="B32407" s="15" t="s">
        <v>331</v>
      </c>
      <c r="C32407" s="15" t="s">
        <v>1429</v>
      </c>
      <c r="D32407" s="15" t="s">
        <v>43</v>
      </c>
      <c r="E32407" s="15" t="s">
        <v>1721</v>
      </c>
      <c r="F32407" s="16">
        <v>27000</v>
      </c>
      <c r="G32407" s="16">
        <v>27000</v>
      </c>
      <c r="H32407" s="17" t="s">
        <v>882</v>
      </c>
      <c r="I32407" s="17">
        <v>2022</v>
      </c>
    </row>
    <row r="32408" spans="1:9" ht="15" customHeight="1" x14ac:dyDescent="0.25">
      <c r="A32408" s="15" t="s">
        <v>9</v>
      </c>
      <c r="B32408" s="15" t="s">
        <v>331</v>
      </c>
      <c r="C32408" s="15" t="s">
        <v>1598</v>
      </c>
      <c r="D32408" s="15" t="s">
        <v>129</v>
      </c>
      <c r="E32408" s="15" t="s">
        <v>1728</v>
      </c>
      <c r="F32408" s="16">
        <v>15000</v>
      </c>
      <c r="G32408" s="16">
        <v>15000</v>
      </c>
      <c r="H32408" s="17" t="s">
        <v>882</v>
      </c>
      <c r="I32408" s="17">
        <v>2022</v>
      </c>
    </row>
    <row r="32409" spans="1:9" ht="15" customHeight="1" x14ac:dyDescent="0.25">
      <c r="A32409" s="15" t="s">
        <v>9</v>
      </c>
      <c r="B32409" s="15" t="s">
        <v>331</v>
      </c>
      <c r="C32409" s="15" t="s">
        <v>336</v>
      </c>
      <c r="D32409" s="15" t="s">
        <v>337</v>
      </c>
      <c r="E32409" s="15" t="s">
        <v>1723</v>
      </c>
      <c r="F32409" s="16">
        <v>50000</v>
      </c>
      <c r="G32409" s="16">
        <v>50000</v>
      </c>
      <c r="H32409" s="17" t="s">
        <v>882</v>
      </c>
      <c r="I32409" s="17">
        <v>2022</v>
      </c>
    </row>
    <row r="32410" spans="1:9" ht="15" customHeight="1" x14ac:dyDescent="0.25">
      <c r="A32410" s="15" t="s">
        <v>9</v>
      </c>
      <c r="B32410" s="15" t="s">
        <v>340</v>
      </c>
      <c r="C32410" s="15" t="s">
        <v>1039</v>
      </c>
      <c r="D32410" s="15" t="s">
        <v>129</v>
      </c>
      <c r="E32410" s="15" t="s">
        <v>1728</v>
      </c>
      <c r="F32410" s="16">
        <v>10000</v>
      </c>
      <c r="G32410" s="16">
        <v>10000</v>
      </c>
      <c r="H32410" s="17" t="s">
        <v>882</v>
      </c>
      <c r="I32410" s="17">
        <v>2022</v>
      </c>
    </row>
    <row r="32411" spans="1:9" ht="15" customHeight="1" x14ac:dyDescent="0.25">
      <c r="A32411" s="15" t="s">
        <v>9</v>
      </c>
      <c r="B32411" s="15" t="s">
        <v>353</v>
      </c>
      <c r="C32411" s="15" t="s">
        <v>1430</v>
      </c>
      <c r="D32411" s="15" t="s">
        <v>43</v>
      </c>
      <c r="E32411" s="15" t="s">
        <v>1723</v>
      </c>
      <c r="F32411" s="16">
        <v>27000</v>
      </c>
      <c r="G32411" s="16">
        <v>27000</v>
      </c>
      <c r="H32411" s="17" t="s">
        <v>882</v>
      </c>
      <c r="I32411" s="17">
        <v>2022</v>
      </c>
    </row>
    <row r="32412" spans="1:9" ht="15" customHeight="1" x14ac:dyDescent="0.25">
      <c r="A32412" s="15" t="s">
        <v>9</v>
      </c>
      <c r="B32412" s="15" t="s">
        <v>353</v>
      </c>
      <c r="C32412" s="15" t="s">
        <v>359</v>
      </c>
      <c r="D32412" s="15" t="s">
        <v>360</v>
      </c>
      <c r="E32412" s="15" t="s">
        <v>1728</v>
      </c>
      <c r="F32412" s="16">
        <v>15000</v>
      </c>
      <c r="G32412" s="16">
        <v>15000</v>
      </c>
      <c r="H32412" s="17" t="s">
        <v>882</v>
      </c>
      <c r="I32412" s="17">
        <v>2022</v>
      </c>
    </row>
    <row r="32413" spans="1:9" ht="15" customHeight="1" x14ac:dyDescent="0.25">
      <c r="A32413" s="15" t="s">
        <v>9</v>
      </c>
      <c r="B32413" s="15" t="s">
        <v>362</v>
      </c>
      <c r="C32413" s="15" t="s">
        <v>1431</v>
      </c>
      <c r="D32413" s="15" t="s">
        <v>129</v>
      </c>
      <c r="E32413" s="15" t="s">
        <v>1723</v>
      </c>
      <c r="F32413" s="16">
        <v>15000</v>
      </c>
      <c r="G32413" s="16">
        <v>15000</v>
      </c>
      <c r="H32413" s="17" t="s">
        <v>882</v>
      </c>
      <c r="I32413" s="17">
        <v>2022</v>
      </c>
    </row>
    <row r="32414" spans="1:9" ht="15" customHeight="1" x14ac:dyDescent="0.25">
      <c r="A32414" s="15" t="s">
        <v>9</v>
      </c>
      <c r="B32414" s="15" t="s">
        <v>362</v>
      </c>
      <c r="C32414" s="15" t="s">
        <v>1432</v>
      </c>
      <c r="D32414" s="15" t="s">
        <v>43</v>
      </c>
      <c r="E32414" s="15" t="s">
        <v>1728</v>
      </c>
      <c r="F32414" s="16">
        <v>27000</v>
      </c>
      <c r="G32414" s="16">
        <v>27000</v>
      </c>
      <c r="H32414" s="17" t="s">
        <v>882</v>
      </c>
      <c r="I32414" s="17">
        <v>2022</v>
      </c>
    </row>
    <row r="32415" spans="1:9" ht="15" customHeight="1" x14ac:dyDescent="0.25">
      <c r="A32415" s="15" t="s">
        <v>9</v>
      </c>
      <c r="B32415" s="15" t="s">
        <v>371</v>
      </c>
      <c r="C32415" s="15" t="s">
        <v>1433</v>
      </c>
      <c r="D32415" s="15" t="s">
        <v>1434</v>
      </c>
      <c r="E32415" s="15" t="s">
        <v>1721</v>
      </c>
      <c r="F32415" s="16">
        <v>27000</v>
      </c>
      <c r="G32415" s="16">
        <v>27000</v>
      </c>
      <c r="H32415" s="17" t="s">
        <v>882</v>
      </c>
      <c r="I32415" s="17">
        <v>2022</v>
      </c>
    </row>
    <row r="32416" spans="1:9" ht="15" customHeight="1" x14ac:dyDescent="0.25">
      <c r="A32416" s="15" t="s">
        <v>9</v>
      </c>
      <c r="B32416" s="15" t="s">
        <v>371</v>
      </c>
      <c r="C32416" s="15" t="s">
        <v>1435</v>
      </c>
      <c r="D32416" s="15" t="s">
        <v>129</v>
      </c>
      <c r="E32416" s="15" t="s">
        <v>1728</v>
      </c>
      <c r="F32416" s="16">
        <v>15000</v>
      </c>
      <c r="G32416" s="16">
        <v>15000</v>
      </c>
      <c r="H32416" s="17" t="s">
        <v>882</v>
      </c>
      <c r="I32416" s="17">
        <v>2022</v>
      </c>
    </row>
    <row r="32417" spans="1:9" ht="15" customHeight="1" x14ac:dyDescent="0.25">
      <c r="A32417" s="15" t="s">
        <v>9</v>
      </c>
      <c r="B32417" s="15" t="s">
        <v>381</v>
      </c>
      <c r="C32417" s="15" t="s">
        <v>1436</v>
      </c>
      <c r="D32417" s="15" t="s">
        <v>129</v>
      </c>
      <c r="E32417" s="15" t="s">
        <v>1723</v>
      </c>
      <c r="F32417" s="16">
        <v>15000</v>
      </c>
      <c r="G32417" s="16">
        <v>15000</v>
      </c>
      <c r="H32417" s="17" t="s">
        <v>882</v>
      </c>
      <c r="I32417" s="17">
        <v>2022</v>
      </c>
    </row>
    <row r="32418" spans="1:9" ht="15" customHeight="1" x14ac:dyDescent="0.25">
      <c r="A32418" s="15" t="s">
        <v>9</v>
      </c>
      <c r="B32418" s="15" t="s">
        <v>392</v>
      </c>
      <c r="C32418" s="15" t="s">
        <v>1438</v>
      </c>
      <c r="D32418" s="15" t="s">
        <v>125</v>
      </c>
      <c r="E32418" s="15" t="s">
        <v>1728</v>
      </c>
      <c r="F32418" s="16">
        <v>25000</v>
      </c>
      <c r="G32418" s="16">
        <v>25000</v>
      </c>
      <c r="H32418" s="17" t="s">
        <v>882</v>
      </c>
      <c r="I32418" s="17">
        <v>2022</v>
      </c>
    </row>
    <row r="32419" spans="1:9" ht="15" customHeight="1" x14ac:dyDescent="0.25">
      <c r="A32419" s="15" t="s">
        <v>9</v>
      </c>
      <c r="B32419" s="15" t="s">
        <v>392</v>
      </c>
      <c r="C32419" s="15" t="s">
        <v>1439</v>
      </c>
      <c r="D32419" s="15" t="s">
        <v>43</v>
      </c>
      <c r="E32419" s="15" t="s">
        <v>1728</v>
      </c>
      <c r="F32419" s="16">
        <v>27000</v>
      </c>
      <c r="G32419" s="16">
        <v>27000</v>
      </c>
      <c r="H32419" s="17" t="s">
        <v>882</v>
      </c>
      <c r="I32419" s="17">
        <v>2022</v>
      </c>
    </row>
    <row r="32420" spans="1:9" ht="15" customHeight="1" x14ac:dyDescent="0.25">
      <c r="A32420" s="15" t="s">
        <v>9</v>
      </c>
      <c r="B32420" s="15" t="s">
        <v>392</v>
      </c>
      <c r="C32420" s="15" t="s">
        <v>397</v>
      </c>
      <c r="D32420" s="15" t="s">
        <v>129</v>
      </c>
      <c r="E32420" s="15" t="s">
        <v>1723</v>
      </c>
      <c r="F32420" s="16">
        <v>15000</v>
      </c>
      <c r="G32420" s="16">
        <v>15000</v>
      </c>
      <c r="H32420" s="17" t="s">
        <v>882</v>
      </c>
      <c r="I32420" s="17">
        <v>2022</v>
      </c>
    </row>
    <row r="32421" spans="1:9" ht="15" customHeight="1" x14ac:dyDescent="0.25">
      <c r="A32421" s="15" t="s">
        <v>9</v>
      </c>
      <c r="B32421" s="15" t="s">
        <v>403</v>
      </c>
      <c r="C32421" s="15" t="s">
        <v>1601</v>
      </c>
      <c r="D32421" s="15" t="s">
        <v>129</v>
      </c>
      <c r="E32421" s="15" t="s">
        <v>1723</v>
      </c>
      <c r="F32421" s="16">
        <v>15000</v>
      </c>
      <c r="G32421" s="16">
        <v>15000</v>
      </c>
      <c r="H32421" s="17" t="s">
        <v>882</v>
      </c>
      <c r="I32421" s="17">
        <v>2022</v>
      </c>
    </row>
    <row r="32422" spans="1:9" ht="15" customHeight="1" x14ac:dyDescent="0.25">
      <c r="A32422" s="15" t="s">
        <v>9</v>
      </c>
      <c r="B32422" s="15" t="s">
        <v>403</v>
      </c>
      <c r="C32422" s="15" t="s">
        <v>410</v>
      </c>
      <c r="D32422" s="15" t="s">
        <v>411</v>
      </c>
      <c r="E32422" s="15" t="s">
        <v>1728</v>
      </c>
      <c r="F32422" s="16">
        <v>27000</v>
      </c>
      <c r="G32422" s="16">
        <v>27000</v>
      </c>
      <c r="H32422" s="17" t="s">
        <v>882</v>
      </c>
      <c r="I32422" s="17">
        <v>2022</v>
      </c>
    </row>
    <row r="32423" spans="1:9" ht="15" customHeight="1" x14ac:dyDescent="0.25">
      <c r="A32423" s="15" t="s">
        <v>9</v>
      </c>
      <c r="B32423" s="15" t="s">
        <v>412</v>
      </c>
      <c r="C32423" s="15" t="s">
        <v>1440</v>
      </c>
      <c r="D32423" s="15" t="s">
        <v>129</v>
      </c>
      <c r="E32423" s="15" t="s">
        <v>1728</v>
      </c>
      <c r="F32423" s="16">
        <v>15000</v>
      </c>
      <c r="G32423" s="16">
        <v>15000</v>
      </c>
      <c r="H32423" s="17" t="s">
        <v>882</v>
      </c>
      <c r="I32423" s="17">
        <v>2022</v>
      </c>
    </row>
    <row r="32424" spans="1:9" ht="15" customHeight="1" x14ac:dyDescent="0.25">
      <c r="A32424" s="15" t="s">
        <v>9</v>
      </c>
      <c r="B32424" s="15" t="s">
        <v>412</v>
      </c>
      <c r="C32424" s="15" t="s">
        <v>413</v>
      </c>
      <c r="D32424" s="15" t="s">
        <v>414</v>
      </c>
      <c r="E32424" s="15" t="s">
        <v>1728</v>
      </c>
      <c r="F32424" s="16">
        <v>50000</v>
      </c>
      <c r="G32424" s="16">
        <v>50000</v>
      </c>
      <c r="H32424" s="17" t="s">
        <v>882</v>
      </c>
      <c r="I32424" s="17">
        <v>2022</v>
      </c>
    </row>
    <row r="32425" spans="1:9" ht="15" customHeight="1" x14ac:dyDescent="0.25">
      <c r="A32425" s="15" t="s">
        <v>9</v>
      </c>
      <c r="B32425" s="15" t="s">
        <v>412</v>
      </c>
      <c r="C32425" s="15" t="s">
        <v>415</v>
      </c>
      <c r="D32425" s="15" t="s">
        <v>416</v>
      </c>
      <c r="E32425" s="15" t="s">
        <v>1723</v>
      </c>
      <c r="F32425" s="16">
        <v>27000</v>
      </c>
      <c r="G32425" s="16">
        <v>27000</v>
      </c>
      <c r="H32425" s="17" t="s">
        <v>882</v>
      </c>
      <c r="I32425" s="17">
        <v>2022</v>
      </c>
    </row>
    <row r="32426" spans="1:9" ht="15" customHeight="1" x14ac:dyDescent="0.25">
      <c r="A32426" s="15" t="s">
        <v>9</v>
      </c>
      <c r="B32426" s="15" t="s">
        <v>423</v>
      </c>
      <c r="C32426" s="15" t="s">
        <v>1602</v>
      </c>
      <c r="D32426" s="15" t="s">
        <v>43</v>
      </c>
      <c r="E32426" s="15" t="s">
        <v>1728</v>
      </c>
      <c r="F32426" s="16">
        <v>27000</v>
      </c>
      <c r="G32426" s="16">
        <v>27000</v>
      </c>
      <c r="H32426" s="17" t="s">
        <v>882</v>
      </c>
      <c r="I32426" s="17">
        <v>2022</v>
      </c>
    </row>
    <row r="32427" spans="1:9" ht="15" customHeight="1" x14ac:dyDescent="0.25">
      <c r="A32427" s="15" t="s">
        <v>9</v>
      </c>
      <c r="B32427" s="15" t="s">
        <v>423</v>
      </c>
      <c r="C32427" s="15" t="s">
        <v>1629</v>
      </c>
      <c r="D32427" s="15" t="s">
        <v>129</v>
      </c>
      <c r="E32427" s="15" t="s">
        <v>1728</v>
      </c>
      <c r="F32427" s="16">
        <v>15000</v>
      </c>
      <c r="G32427" s="16">
        <v>15000</v>
      </c>
      <c r="H32427" s="17" t="s">
        <v>882</v>
      </c>
      <c r="I32427" s="17">
        <v>2022</v>
      </c>
    </row>
    <row r="32428" spans="1:9" ht="15" customHeight="1" x14ac:dyDescent="0.25">
      <c r="A32428" s="15" t="s">
        <v>9</v>
      </c>
      <c r="B32428" s="15" t="s">
        <v>423</v>
      </c>
      <c r="C32428" s="15" t="s">
        <v>426</v>
      </c>
      <c r="D32428" s="15" t="s">
        <v>427</v>
      </c>
      <c r="E32428" s="15" t="s">
        <v>1721</v>
      </c>
      <c r="F32428" s="16">
        <v>50000</v>
      </c>
      <c r="G32428" s="16">
        <v>50000</v>
      </c>
      <c r="H32428" s="17" t="s">
        <v>882</v>
      </c>
      <c r="I32428" s="17">
        <v>2022</v>
      </c>
    </row>
    <row r="32429" spans="1:9" ht="15" customHeight="1" x14ac:dyDescent="0.25">
      <c r="A32429" s="15" t="s">
        <v>9</v>
      </c>
      <c r="B32429" s="15" t="s">
        <v>432</v>
      </c>
      <c r="C32429" s="15" t="s">
        <v>1097</v>
      </c>
      <c r="D32429" s="15" t="s">
        <v>125</v>
      </c>
      <c r="E32429" s="15" t="s">
        <v>1728</v>
      </c>
      <c r="F32429" s="16">
        <v>21000</v>
      </c>
      <c r="G32429" s="16">
        <v>21000</v>
      </c>
      <c r="H32429" s="17" t="s">
        <v>882</v>
      </c>
      <c r="I32429" s="17">
        <v>2022</v>
      </c>
    </row>
    <row r="32430" spans="1:9" ht="15" customHeight="1" x14ac:dyDescent="0.25">
      <c r="A32430" s="15" t="s">
        <v>9</v>
      </c>
      <c r="B32430" s="15" t="s">
        <v>432</v>
      </c>
      <c r="C32430" s="15" t="s">
        <v>1441</v>
      </c>
      <c r="D32430" s="15" t="s">
        <v>129</v>
      </c>
      <c r="E32430" s="15" t="s">
        <v>1721</v>
      </c>
      <c r="F32430" s="16">
        <v>15000</v>
      </c>
      <c r="G32430" s="16">
        <v>15000</v>
      </c>
      <c r="H32430" s="17" t="s">
        <v>882</v>
      </c>
      <c r="I32430" s="17">
        <v>2022</v>
      </c>
    </row>
    <row r="32431" spans="1:9" ht="15" customHeight="1" x14ac:dyDescent="0.25">
      <c r="A32431" s="15" t="s">
        <v>9</v>
      </c>
      <c r="B32431" s="15" t="s">
        <v>432</v>
      </c>
      <c r="C32431" s="15" t="s">
        <v>435</v>
      </c>
      <c r="D32431" s="15" t="s">
        <v>436</v>
      </c>
      <c r="E32431" s="15" t="s">
        <v>1721</v>
      </c>
      <c r="F32431" s="16">
        <v>20900</v>
      </c>
      <c r="G32431" s="16">
        <v>20900</v>
      </c>
      <c r="H32431" s="17" t="s">
        <v>882</v>
      </c>
      <c r="I32431" s="17">
        <v>2022</v>
      </c>
    </row>
    <row r="32432" spans="1:9" ht="15" customHeight="1" x14ac:dyDescent="0.25">
      <c r="A32432" s="15" t="s">
        <v>9</v>
      </c>
      <c r="B32432" s="15" t="s">
        <v>432</v>
      </c>
      <c r="C32432" s="15" t="s">
        <v>439</v>
      </c>
      <c r="D32432" s="15" t="s">
        <v>440</v>
      </c>
      <c r="E32432" s="15" t="s">
        <v>1723</v>
      </c>
      <c r="F32432" s="16">
        <v>50000</v>
      </c>
      <c r="G32432" s="16">
        <v>50000</v>
      </c>
      <c r="H32432" s="17" t="s">
        <v>882</v>
      </c>
      <c r="I32432" s="17">
        <v>2022</v>
      </c>
    </row>
    <row r="32433" spans="1:9" ht="15" customHeight="1" x14ac:dyDescent="0.25">
      <c r="A32433" s="15" t="s">
        <v>9</v>
      </c>
      <c r="B32433" s="15" t="s">
        <v>444</v>
      </c>
      <c r="C32433" s="15" t="s">
        <v>1442</v>
      </c>
      <c r="D32433" s="15" t="s">
        <v>43</v>
      </c>
      <c r="E32433" s="15" t="s">
        <v>1728</v>
      </c>
      <c r="F32433" s="16">
        <v>27000</v>
      </c>
      <c r="G32433" s="16">
        <v>27000</v>
      </c>
      <c r="H32433" s="17" t="s">
        <v>882</v>
      </c>
      <c r="I32433" s="17">
        <v>2022</v>
      </c>
    </row>
    <row r="32434" spans="1:9" ht="15" customHeight="1" x14ac:dyDescent="0.25">
      <c r="A32434" s="15" t="s">
        <v>9</v>
      </c>
      <c r="B32434" s="15" t="s">
        <v>444</v>
      </c>
      <c r="C32434" s="15" t="s">
        <v>445</v>
      </c>
      <c r="D32434" s="15" t="s">
        <v>446</v>
      </c>
      <c r="E32434" s="15" t="s">
        <v>1721</v>
      </c>
      <c r="F32434" s="16">
        <v>15000</v>
      </c>
      <c r="G32434" s="16">
        <v>15000</v>
      </c>
      <c r="H32434" s="17" t="s">
        <v>882</v>
      </c>
      <c r="I32434" s="17">
        <v>2022</v>
      </c>
    </row>
    <row r="32435" spans="1:9" ht="15" customHeight="1" x14ac:dyDescent="0.25">
      <c r="A32435" s="15" t="s">
        <v>9</v>
      </c>
      <c r="B32435" s="15" t="s">
        <v>444</v>
      </c>
      <c r="C32435" s="15" t="s">
        <v>449</v>
      </c>
      <c r="D32435" s="15" t="s">
        <v>217</v>
      </c>
      <c r="E32435" s="15" t="s">
        <v>1728</v>
      </c>
      <c r="F32435" s="16">
        <v>50000</v>
      </c>
      <c r="G32435" s="16">
        <v>50000</v>
      </c>
      <c r="H32435" s="17" t="s">
        <v>882</v>
      </c>
      <c r="I32435" s="17">
        <v>2022</v>
      </c>
    </row>
    <row r="32436" spans="1:9" ht="15" customHeight="1" x14ac:dyDescent="0.25">
      <c r="A32436" s="15" t="s">
        <v>9</v>
      </c>
      <c r="B32436" s="15" t="s">
        <v>451</v>
      </c>
      <c r="C32436" s="15" t="s">
        <v>1443</v>
      </c>
      <c r="D32436" s="15" t="s">
        <v>125</v>
      </c>
      <c r="E32436" s="15" t="s">
        <v>1728</v>
      </c>
      <c r="F32436" s="16">
        <v>25000</v>
      </c>
      <c r="G32436" s="16">
        <v>25000</v>
      </c>
      <c r="H32436" s="17" t="s">
        <v>882</v>
      </c>
      <c r="I32436" s="17">
        <v>2022</v>
      </c>
    </row>
    <row r="32437" spans="1:9" ht="15" customHeight="1" x14ac:dyDescent="0.25">
      <c r="A32437" s="15" t="s">
        <v>9</v>
      </c>
      <c r="B32437" s="15" t="s">
        <v>451</v>
      </c>
      <c r="C32437" s="15" t="s">
        <v>1630</v>
      </c>
      <c r="D32437" s="15" t="s">
        <v>129</v>
      </c>
      <c r="E32437" s="15" t="s">
        <v>1721</v>
      </c>
      <c r="F32437" s="16">
        <v>15000</v>
      </c>
      <c r="G32437" s="16">
        <v>15000</v>
      </c>
      <c r="H32437" s="17" t="s">
        <v>882</v>
      </c>
      <c r="I32437" s="17">
        <v>2022</v>
      </c>
    </row>
    <row r="32438" spans="1:9" ht="15" customHeight="1" x14ac:dyDescent="0.25">
      <c r="A32438" s="15" t="s">
        <v>9</v>
      </c>
      <c r="B32438" s="15" t="s">
        <v>451</v>
      </c>
      <c r="C32438" s="15" t="s">
        <v>999</v>
      </c>
      <c r="D32438" s="15" t="s">
        <v>43</v>
      </c>
      <c r="E32438" s="15" t="s">
        <v>1721</v>
      </c>
      <c r="F32438" s="16">
        <v>27000</v>
      </c>
      <c r="G32438" s="16">
        <v>27000</v>
      </c>
      <c r="H32438" s="17" t="s">
        <v>882</v>
      </c>
      <c r="I32438" s="17">
        <v>2022</v>
      </c>
    </row>
    <row r="32439" spans="1:9" ht="15" customHeight="1" x14ac:dyDescent="0.25">
      <c r="A32439" s="15" t="s">
        <v>9</v>
      </c>
      <c r="B32439" s="15" t="s">
        <v>451</v>
      </c>
      <c r="C32439" s="15" t="s">
        <v>453</v>
      </c>
      <c r="D32439" s="15" t="s">
        <v>454</v>
      </c>
      <c r="E32439" s="15" t="s">
        <v>1723</v>
      </c>
      <c r="F32439" s="16">
        <v>50000</v>
      </c>
      <c r="G32439" s="16">
        <v>50000</v>
      </c>
      <c r="H32439" s="17" t="s">
        <v>882</v>
      </c>
      <c r="I32439" s="17">
        <v>2022</v>
      </c>
    </row>
    <row r="32440" spans="1:9" ht="15" customHeight="1" x14ac:dyDescent="0.25">
      <c r="A32440" s="15" t="s">
        <v>9</v>
      </c>
      <c r="B32440" s="15" t="s">
        <v>460</v>
      </c>
      <c r="C32440" s="15" t="s">
        <v>464</v>
      </c>
      <c r="D32440" s="15" t="s">
        <v>137</v>
      </c>
      <c r="E32440" s="15" t="s">
        <v>1728</v>
      </c>
      <c r="F32440" s="16">
        <v>25000</v>
      </c>
      <c r="G32440" s="16">
        <v>25000</v>
      </c>
      <c r="H32440" s="17" t="s">
        <v>882</v>
      </c>
      <c r="I32440" s="17">
        <v>2022</v>
      </c>
    </row>
    <row r="32441" spans="1:9" ht="15" customHeight="1" x14ac:dyDescent="0.25">
      <c r="A32441" s="15" t="s">
        <v>9</v>
      </c>
      <c r="B32441" s="15" t="s">
        <v>460</v>
      </c>
      <c r="C32441" s="15" t="s">
        <v>1631</v>
      </c>
      <c r="D32441" s="15" t="s">
        <v>129</v>
      </c>
      <c r="E32441" s="15" t="s">
        <v>1721</v>
      </c>
      <c r="F32441" s="16">
        <v>15000</v>
      </c>
      <c r="G32441" s="16">
        <v>15000</v>
      </c>
      <c r="H32441" s="17" t="s">
        <v>882</v>
      </c>
      <c r="I32441" s="17">
        <v>2022</v>
      </c>
    </row>
    <row r="32442" spans="1:9" ht="15" customHeight="1" x14ac:dyDescent="0.25">
      <c r="A32442" s="15" t="s">
        <v>9</v>
      </c>
      <c r="B32442" s="15" t="s">
        <v>460</v>
      </c>
      <c r="C32442" s="15" t="s">
        <v>1632</v>
      </c>
      <c r="D32442" s="15" t="s">
        <v>43</v>
      </c>
      <c r="E32442" s="15" t="s">
        <v>1728</v>
      </c>
      <c r="F32442" s="16">
        <v>27000</v>
      </c>
      <c r="G32442" s="16">
        <v>27000</v>
      </c>
      <c r="H32442" s="17" t="s">
        <v>882</v>
      </c>
      <c r="I32442" s="17">
        <v>2022</v>
      </c>
    </row>
    <row r="32443" spans="1:9" ht="15" customHeight="1" x14ac:dyDescent="0.25">
      <c r="A32443" s="15" t="s">
        <v>9</v>
      </c>
      <c r="B32443" s="15" t="s">
        <v>755</v>
      </c>
      <c r="C32443" s="15" t="s">
        <v>1633</v>
      </c>
      <c r="D32443" s="15" t="s">
        <v>43</v>
      </c>
      <c r="E32443" s="15" t="s">
        <v>1728</v>
      </c>
      <c r="F32443" s="16">
        <v>27000</v>
      </c>
      <c r="G32443" s="16">
        <v>27000</v>
      </c>
      <c r="H32443" s="17" t="s">
        <v>882</v>
      </c>
      <c r="I32443" s="17">
        <v>2022</v>
      </c>
    </row>
    <row r="32444" spans="1:9" ht="15" customHeight="1" x14ac:dyDescent="0.25">
      <c r="A32444" s="15" t="s">
        <v>9</v>
      </c>
      <c r="B32444" s="15" t="s">
        <v>755</v>
      </c>
      <c r="C32444" s="15" t="s">
        <v>1634</v>
      </c>
      <c r="D32444" s="15" t="s">
        <v>129</v>
      </c>
      <c r="E32444" s="15" t="s">
        <v>1723</v>
      </c>
      <c r="F32444" s="16">
        <v>15000</v>
      </c>
      <c r="G32444" s="16">
        <v>15000</v>
      </c>
      <c r="H32444" s="17" t="s">
        <v>882</v>
      </c>
      <c r="I32444" s="17">
        <v>2022</v>
      </c>
    </row>
    <row r="32445" spans="1:9" ht="15" customHeight="1" x14ac:dyDescent="0.25">
      <c r="A32445" s="15" t="s">
        <v>9</v>
      </c>
      <c r="B32445" s="15" t="s">
        <v>755</v>
      </c>
      <c r="C32445" s="15" t="s">
        <v>476</v>
      </c>
      <c r="D32445" s="15" t="s">
        <v>477</v>
      </c>
      <c r="E32445" s="15" t="s">
        <v>1721</v>
      </c>
      <c r="F32445" s="16">
        <v>40000</v>
      </c>
      <c r="G32445" s="16">
        <v>40000</v>
      </c>
      <c r="H32445" s="17" t="s">
        <v>882</v>
      </c>
      <c r="I32445" s="17">
        <v>2022</v>
      </c>
    </row>
    <row r="32446" spans="1:9" ht="15" customHeight="1" x14ac:dyDescent="0.25">
      <c r="A32446" s="15" t="s">
        <v>9</v>
      </c>
      <c r="B32446" s="15" t="s">
        <v>480</v>
      </c>
      <c r="C32446" s="15" t="s">
        <v>1444</v>
      </c>
      <c r="D32446" s="15" t="s">
        <v>129</v>
      </c>
      <c r="E32446" s="15" t="s">
        <v>1728</v>
      </c>
      <c r="F32446" s="16">
        <v>15000</v>
      </c>
      <c r="G32446" s="16">
        <v>15000</v>
      </c>
      <c r="H32446" s="17" t="s">
        <v>882</v>
      </c>
      <c r="I32446" s="17">
        <v>2022</v>
      </c>
    </row>
    <row r="32447" spans="1:9" ht="15" customHeight="1" x14ac:dyDescent="0.25">
      <c r="A32447" s="15" t="s">
        <v>9</v>
      </c>
      <c r="B32447" s="15" t="s">
        <v>480</v>
      </c>
      <c r="C32447" s="15" t="s">
        <v>1445</v>
      </c>
      <c r="D32447" s="15" t="s">
        <v>43</v>
      </c>
      <c r="E32447" s="15" t="s">
        <v>1723</v>
      </c>
      <c r="F32447" s="16">
        <v>27000</v>
      </c>
      <c r="G32447" s="16">
        <v>27000</v>
      </c>
      <c r="H32447" s="17" t="s">
        <v>882</v>
      </c>
      <c r="I32447" s="17">
        <v>2022</v>
      </c>
    </row>
    <row r="32448" spans="1:9" ht="15" customHeight="1" x14ac:dyDescent="0.25">
      <c r="A32448" s="15" t="s">
        <v>9</v>
      </c>
      <c r="B32448" s="15" t="s">
        <v>483</v>
      </c>
      <c r="C32448" s="15" t="s">
        <v>1446</v>
      </c>
      <c r="D32448" s="15" t="s">
        <v>1447</v>
      </c>
      <c r="E32448" s="15" t="s">
        <v>1728</v>
      </c>
      <c r="F32448" s="16">
        <v>27000</v>
      </c>
      <c r="G32448" s="16">
        <v>27000</v>
      </c>
      <c r="H32448" s="17" t="s">
        <v>882</v>
      </c>
      <c r="I32448" s="17">
        <v>2022</v>
      </c>
    </row>
    <row r="32449" spans="1:9" ht="15" customHeight="1" x14ac:dyDescent="0.25">
      <c r="A32449" s="15" t="s">
        <v>9</v>
      </c>
      <c r="B32449" s="15" t="s">
        <v>483</v>
      </c>
      <c r="C32449" s="15" t="s">
        <v>486</v>
      </c>
      <c r="D32449" s="15" t="s">
        <v>487</v>
      </c>
      <c r="E32449" s="15" t="s">
        <v>1723</v>
      </c>
      <c r="F32449" s="16">
        <v>15000</v>
      </c>
      <c r="G32449" s="16">
        <v>15000</v>
      </c>
      <c r="H32449" s="17" t="s">
        <v>882</v>
      </c>
      <c r="I32449" s="17">
        <v>2022</v>
      </c>
    </row>
    <row r="32450" spans="1:9" ht="15" customHeight="1" x14ac:dyDescent="0.25">
      <c r="A32450" s="15" t="s">
        <v>9</v>
      </c>
      <c r="B32450" s="15" t="s">
        <v>489</v>
      </c>
      <c r="C32450" s="15" t="s">
        <v>733</v>
      </c>
      <c r="D32450" s="15" t="s">
        <v>129</v>
      </c>
      <c r="E32450" s="15" t="s">
        <v>1723</v>
      </c>
      <c r="F32450" s="16">
        <v>15000</v>
      </c>
      <c r="G32450" s="16">
        <v>15000</v>
      </c>
      <c r="H32450" s="17" t="s">
        <v>882</v>
      </c>
      <c r="I32450" s="17">
        <v>2022</v>
      </c>
    </row>
    <row r="32451" spans="1:9" ht="15" customHeight="1" x14ac:dyDescent="0.25">
      <c r="A32451" s="15" t="s">
        <v>9</v>
      </c>
      <c r="B32451" s="15" t="s">
        <v>489</v>
      </c>
      <c r="C32451" s="15" t="s">
        <v>1756</v>
      </c>
      <c r="D32451" s="15" t="s">
        <v>43</v>
      </c>
      <c r="E32451" s="15" t="s">
        <v>1728</v>
      </c>
      <c r="F32451" s="16">
        <v>27000</v>
      </c>
      <c r="G32451" s="16">
        <v>27000</v>
      </c>
      <c r="H32451" s="17" t="s">
        <v>882</v>
      </c>
      <c r="I32451" s="17">
        <v>2022</v>
      </c>
    </row>
    <row r="32452" spans="1:9" ht="15" customHeight="1" x14ac:dyDescent="0.25">
      <c r="A32452" s="15" t="s">
        <v>9</v>
      </c>
      <c r="B32452" s="15" t="s">
        <v>493</v>
      </c>
      <c r="C32452" s="15" t="s">
        <v>1448</v>
      </c>
      <c r="D32452" s="15" t="s">
        <v>129</v>
      </c>
      <c r="E32452" s="15" t="s">
        <v>1721</v>
      </c>
      <c r="F32452" s="16">
        <v>15000</v>
      </c>
      <c r="G32452" s="16">
        <v>15000</v>
      </c>
      <c r="H32452" s="17" t="s">
        <v>882</v>
      </c>
      <c r="I32452" s="17">
        <v>2022</v>
      </c>
    </row>
    <row r="32453" spans="1:9" ht="15" customHeight="1" x14ac:dyDescent="0.25">
      <c r="A32453" s="15" t="s">
        <v>9</v>
      </c>
      <c r="B32453" s="15" t="s">
        <v>493</v>
      </c>
      <c r="C32453" s="15" t="s">
        <v>1449</v>
      </c>
      <c r="D32453" s="15" t="s">
        <v>43</v>
      </c>
      <c r="E32453" s="15" t="s">
        <v>1728</v>
      </c>
      <c r="F32453" s="16">
        <v>27000</v>
      </c>
      <c r="G32453" s="16">
        <v>27000</v>
      </c>
      <c r="H32453" s="17" t="s">
        <v>882</v>
      </c>
      <c r="I32453" s="17">
        <v>2022</v>
      </c>
    </row>
    <row r="32454" spans="1:9" ht="15" customHeight="1" x14ac:dyDescent="0.25">
      <c r="A32454" s="15" t="s">
        <v>9</v>
      </c>
      <c r="B32454" s="15" t="s">
        <v>497</v>
      </c>
      <c r="C32454" s="15" t="s">
        <v>1450</v>
      </c>
      <c r="D32454" s="15" t="s">
        <v>43</v>
      </c>
      <c r="E32454" s="15" t="s">
        <v>1723</v>
      </c>
      <c r="F32454" s="16">
        <v>27000</v>
      </c>
      <c r="G32454" s="16">
        <v>27000</v>
      </c>
      <c r="H32454" s="17" t="s">
        <v>882</v>
      </c>
      <c r="I32454" s="17">
        <v>2022</v>
      </c>
    </row>
    <row r="32455" spans="1:9" ht="15" customHeight="1" x14ac:dyDescent="0.25">
      <c r="A32455" s="15" t="s">
        <v>9</v>
      </c>
      <c r="B32455" s="15" t="s">
        <v>497</v>
      </c>
      <c r="C32455" s="15" t="s">
        <v>1603</v>
      </c>
      <c r="D32455" s="15" t="s">
        <v>129</v>
      </c>
      <c r="E32455" s="15" t="s">
        <v>1723</v>
      </c>
      <c r="F32455" s="16">
        <v>15000</v>
      </c>
      <c r="G32455" s="16">
        <v>15000</v>
      </c>
      <c r="H32455" s="17" t="s">
        <v>882</v>
      </c>
      <c r="I32455" s="17">
        <v>2022</v>
      </c>
    </row>
    <row r="32456" spans="1:9" ht="15" customHeight="1" x14ac:dyDescent="0.25">
      <c r="A32456" s="15" t="s">
        <v>9</v>
      </c>
      <c r="B32456" s="15" t="s">
        <v>503</v>
      </c>
      <c r="C32456" s="15" t="s">
        <v>1604</v>
      </c>
      <c r="D32456" s="15" t="s">
        <v>129</v>
      </c>
      <c r="E32456" s="15" t="s">
        <v>1721</v>
      </c>
      <c r="F32456" s="16">
        <v>15000</v>
      </c>
      <c r="G32456" s="16">
        <v>15000</v>
      </c>
      <c r="H32456" s="17" t="s">
        <v>882</v>
      </c>
      <c r="I32456" s="17">
        <v>2022</v>
      </c>
    </row>
    <row r="32457" spans="1:9" ht="15" customHeight="1" x14ac:dyDescent="0.25">
      <c r="A32457" s="15" t="s">
        <v>9</v>
      </c>
      <c r="B32457" s="15" t="s">
        <v>503</v>
      </c>
      <c r="C32457" s="15" t="s">
        <v>1605</v>
      </c>
      <c r="D32457" s="15" t="s">
        <v>43</v>
      </c>
      <c r="E32457" s="15" t="s">
        <v>1728</v>
      </c>
      <c r="F32457" s="16">
        <v>27000</v>
      </c>
      <c r="G32457" s="16">
        <v>27000</v>
      </c>
      <c r="H32457" s="17" t="s">
        <v>882</v>
      </c>
      <c r="I32457" s="17">
        <v>2022</v>
      </c>
    </row>
    <row r="32458" spans="1:9" ht="15" customHeight="1" x14ac:dyDescent="0.25">
      <c r="A32458" s="15" t="s">
        <v>9</v>
      </c>
      <c r="B32458" s="15" t="s">
        <v>508</v>
      </c>
      <c r="C32458" s="15" t="s">
        <v>1451</v>
      </c>
      <c r="D32458" s="15" t="s">
        <v>512</v>
      </c>
      <c r="E32458" s="15" t="s">
        <v>1723</v>
      </c>
      <c r="F32458" s="16">
        <v>27000</v>
      </c>
      <c r="G32458" s="16">
        <v>27000</v>
      </c>
      <c r="H32458" s="17" t="s">
        <v>882</v>
      </c>
      <c r="I32458" s="17">
        <v>2022</v>
      </c>
    </row>
    <row r="32459" spans="1:9" ht="15" customHeight="1" x14ac:dyDescent="0.25">
      <c r="A32459" s="15" t="s">
        <v>9</v>
      </c>
      <c r="B32459" s="15" t="s">
        <v>508</v>
      </c>
      <c r="C32459" s="15" t="s">
        <v>1635</v>
      </c>
      <c r="D32459" s="15" t="s">
        <v>129</v>
      </c>
      <c r="E32459" s="15" t="s">
        <v>1728</v>
      </c>
      <c r="F32459" s="16">
        <v>15000</v>
      </c>
      <c r="G32459" s="16">
        <v>15000</v>
      </c>
      <c r="H32459" s="17" t="s">
        <v>882</v>
      </c>
      <c r="I32459" s="17">
        <v>2022</v>
      </c>
    </row>
    <row r="32460" spans="1:9" ht="15" customHeight="1" x14ac:dyDescent="0.25">
      <c r="A32460" s="15" t="s">
        <v>9</v>
      </c>
      <c r="B32460" s="15" t="s">
        <v>508</v>
      </c>
      <c r="C32460" s="15" t="s">
        <v>1636</v>
      </c>
      <c r="D32460" s="15" t="s">
        <v>1398</v>
      </c>
      <c r="E32460" s="15" t="s">
        <v>1723</v>
      </c>
      <c r="F32460" s="16">
        <v>15000</v>
      </c>
      <c r="G32460" s="16">
        <v>15000</v>
      </c>
      <c r="H32460" s="17" t="s">
        <v>882</v>
      </c>
      <c r="I32460" s="17">
        <v>2022</v>
      </c>
    </row>
    <row r="32461" spans="1:9" ht="15" customHeight="1" x14ac:dyDescent="0.25">
      <c r="A32461" s="15" t="s">
        <v>9</v>
      </c>
      <c r="B32461" s="15" t="s">
        <v>756</v>
      </c>
      <c r="C32461" s="15" t="s">
        <v>1452</v>
      </c>
      <c r="D32461" s="15" t="s">
        <v>1371</v>
      </c>
      <c r="E32461" s="15" t="s">
        <v>1723</v>
      </c>
      <c r="F32461" s="16">
        <v>50000</v>
      </c>
      <c r="G32461" s="16">
        <v>50000</v>
      </c>
      <c r="H32461" s="17" t="s">
        <v>882</v>
      </c>
      <c r="I32461" s="17">
        <v>2022</v>
      </c>
    </row>
    <row r="32462" spans="1:9" ht="15" customHeight="1" x14ac:dyDescent="0.25">
      <c r="A32462" s="15" t="s">
        <v>9</v>
      </c>
      <c r="B32462" s="15" t="s">
        <v>756</v>
      </c>
      <c r="C32462" s="15" t="s">
        <v>1453</v>
      </c>
      <c r="D32462" s="15" t="s">
        <v>129</v>
      </c>
      <c r="E32462" s="15" t="s">
        <v>1728</v>
      </c>
      <c r="F32462" s="16">
        <v>15000</v>
      </c>
      <c r="G32462" s="16">
        <v>15000</v>
      </c>
      <c r="H32462" s="17" t="s">
        <v>882</v>
      </c>
      <c r="I32462" s="17">
        <v>2022</v>
      </c>
    </row>
    <row r="32463" spans="1:9" ht="15" customHeight="1" x14ac:dyDescent="0.25">
      <c r="A32463" s="15" t="s">
        <v>9</v>
      </c>
      <c r="B32463" s="15" t="s">
        <v>517</v>
      </c>
      <c r="C32463" s="15" t="s">
        <v>1454</v>
      </c>
      <c r="D32463" s="15" t="s">
        <v>129</v>
      </c>
      <c r="E32463" s="15" t="s">
        <v>1728</v>
      </c>
      <c r="F32463" s="16">
        <v>15000</v>
      </c>
      <c r="G32463" s="16">
        <v>15000</v>
      </c>
      <c r="H32463" s="17" t="s">
        <v>882</v>
      </c>
      <c r="I32463" s="17">
        <v>2022</v>
      </c>
    </row>
    <row r="32464" spans="1:9" ht="15" customHeight="1" x14ac:dyDescent="0.25">
      <c r="A32464" s="15" t="s">
        <v>9</v>
      </c>
      <c r="B32464" s="15" t="s">
        <v>517</v>
      </c>
      <c r="C32464" s="15" t="s">
        <v>522</v>
      </c>
      <c r="D32464" s="15" t="s">
        <v>523</v>
      </c>
      <c r="E32464" s="15" t="s">
        <v>1723</v>
      </c>
      <c r="F32464" s="16">
        <v>27000</v>
      </c>
      <c r="G32464" s="16">
        <v>27000</v>
      </c>
      <c r="H32464" s="17" t="s">
        <v>882</v>
      </c>
      <c r="I32464" s="17">
        <v>2022</v>
      </c>
    </row>
    <row r="32465" spans="1:9" ht="15" customHeight="1" x14ac:dyDescent="0.25">
      <c r="A32465" s="15" t="s">
        <v>9</v>
      </c>
      <c r="B32465" s="15" t="s">
        <v>524</v>
      </c>
      <c r="C32465" s="15" t="s">
        <v>1759</v>
      </c>
      <c r="D32465" s="15" t="s">
        <v>43</v>
      </c>
      <c r="E32465" s="15" t="s">
        <v>1723</v>
      </c>
      <c r="F32465" s="16">
        <v>27000</v>
      </c>
      <c r="G32465" s="16">
        <v>27000</v>
      </c>
      <c r="H32465" s="17" t="s">
        <v>882</v>
      </c>
      <c r="I32465" s="17">
        <v>2022</v>
      </c>
    </row>
    <row r="32466" spans="1:9" ht="15" customHeight="1" x14ac:dyDescent="0.25">
      <c r="A32466" s="15" t="s">
        <v>9</v>
      </c>
      <c r="B32466" s="15" t="s">
        <v>524</v>
      </c>
      <c r="C32466" s="15" t="s">
        <v>525</v>
      </c>
      <c r="D32466" s="15" t="s">
        <v>526</v>
      </c>
      <c r="E32466" s="15" t="s">
        <v>1728</v>
      </c>
      <c r="F32466" s="16">
        <v>15000</v>
      </c>
      <c r="G32466" s="16">
        <v>15000</v>
      </c>
      <c r="H32466" s="17" t="s">
        <v>882</v>
      </c>
      <c r="I32466" s="17">
        <v>2022</v>
      </c>
    </row>
    <row r="32467" spans="1:9" ht="15" customHeight="1" x14ac:dyDescent="0.25">
      <c r="A32467" s="15" t="s">
        <v>9</v>
      </c>
      <c r="B32467" s="15" t="s">
        <v>757</v>
      </c>
      <c r="C32467" s="15" t="s">
        <v>1455</v>
      </c>
      <c r="D32467" s="15" t="s">
        <v>129</v>
      </c>
      <c r="E32467" s="15" t="s">
        <v>1728</v>
      </c>
      <c r="F32467" s="16">
        <v>15000</v>
      </c>
      <c r="G32467" s="16">
        <v>15000</v>
      </c>
      <c r="H32467" s="17" t="s">
        <v>882</v>
      </c>
      <c r="I32467" s="17">
        <v>2022</v>
      </c>
    </row>
    <row r="32468" spans="1:9" ht="15" customHeight="1" x14ac:dyDescent="0.25">
      <c r="A32468" s="15" t="s">
        <v>9</v>
      </c>
      <c r="B32468" s="15" t="s">
        <v>757</v>
      </c>
      <c r="C32468" s="15" t="s">
        <v>1456</v>
      </c>
      <c r="D32468" s="15" t="s">
        <v>43</v>
      </c>
      <c r="E32468" s="15" t="s">
        <v>1723</v>
      </c>
      <c r="F32468" s="16">
        <v>27000</v>
      </c>
      <c r="G32468" s="16">
        <v>27000</v>
      </c>
      <c r="H32468" s="17" t="s">
        <v>882</v>
      </c>
      <c r="I32468" s="17">
        <v>2022</v>
      </c>
    </row>
    <row r="32469" spans="1:9" ht="15" customHeight="1" x14ac:dyDescent="0.25">
      <c r="A32469" s="15" t="s">
        <v>9</v>
      </c>
      <c r="B32469" s="15" t="s">
        <v>538</v>
      </c>
      <c r="C32469" s="15" t="s">
        <v>1004</v>
      </c>
      <c r="D32469" s="15" t="s">
        <v>43</v>
      </c>
      <c r="E32469" s="15" t="s">
        <v>1728</v>
      </c>
      <c r="F32469" s="16">
        <v>27000</v>
      </c>
      <c r="G32469" s="16">
        <v>27000</v>
      </c>
      <c r="H32469" s="17" t="s">
        <v>882</v>
      </c>
      <c r="I32469" s="17">
        <v>2022</v>
      </c>
    </row>
    <row r="32470" spans="1:9" ht="15" customHeight="1" x14ac:dyDescent="0.25">
      <c r="A32470" s="15" t="s">
        <v>9</v>
      </c>
      <c r="B32470" s="15" t="s">
        <v>538</v>
      </c>
      <c r="C32470" s="15" t="s">
        <v>1457</v>
      </c>
      <c r="D32470" s="15" t="s">
        <v>129</v>
      </c>
      <c r="E32470" s="15" t="s">
        <v>1728</v>
      </c>
      <c r="F32470" s="16">
        <v>15000</v>
      </c>
      <c r="G32470" s="16">
        <v>15000</v>
      </c>
      <c r="H32470" s="17" t="s">
        <v>882</v>
      </c>
      <c r="I32470" s="17">
        <v>2022</v>
      </c>
    </row>
    <row r="32471" spans="1:9" ht="15" customHeight="1" x14ac:dyDescent="0.25">
      <c r="A32471" s="15" t="s">
        <v>9</v>
      </c>
      <c r="B32471" s="15" t="s">
        <v>538</v>
      </c>
      <c r="C32471" s="15" t="s">
        <v>1458</v>
      </c>
      <c r="D32471" s="15" t="s">
        <v>129</v>
      </c>
      <c r="E32471" s="15" t="s">
        <v>1721</v>
      </c>
      <c r="F32471" s="16">
        <v>15000</v>
      </c>
      <c r="G32471" s="16">
        <v>15000</v>
      </c>
      <c r="H32471" s="17" t="s">
        <v>882</v>
      </c>
      <c r="I32471" s="17">
        <v>2022</v>
      </c>
    </row>
    <row r="32472" spans="1:9" ht="15" customHeight="1" x14ac:dyDescent="0.25">
      <c r="A32472" s="15" t="s">
        <v>9</v>
      </c>
      <c r="B32472" s="15" t="s">
        <v>551</v>
      </c>
      <c r="C32472" s="15" t="s">
        <v>1459</v>
      </c>
      <c r="D32472" s="15" t="s">
        <v>43</v>
      </c>
      <c r="E32472" s="15" t="s">
        <v>1723</v>
      </c>
      <c r="F32472" s="16">
        <v>27000</v>
      </c>
      <c r="G32472" s="16">
        <v>27000</v>
      </c>
      <c r="H32472" s="17" t="s">
        <v>882</v>
      </c>
      <c r="I32472" s="17">
        <v>2022</v>
      </c>
    </row>
    <row r="32473" spans="1:9" ht="15" customHeight="1" x14ac:dyDescent="0.25">
      <c r="A32473" s="15" t="s">
        <v>9</v>
      </c>
      <c r="B32473" s="15" t="s">
        <v>551</v>
      </c>
      <c r="C32473" s="15" t="s">
        <v>554</v>
      </c>
      <c r="D32473" s="15" t="s">
        <v>555</v>
      </c>
      <c r="E32473" s="15" t="s">
        <v>1728</v>
      </c>
      <c r="F32473" s="16">
        <v>15000</v>
      </c>
      <c r="G32473" s="16">
        <v>15000</v>
      </c>
      <c r="H32473" s="17" t="s">
        <v>882</v>
      </c>
      <c r="I32473" s="17">
        <v>2022</v>
      </c>
    </row>
    <row r="32474" spans="1:9" ht="15" customHeight="1" x14ac:dyDescent="0.25">
      <c r="A32474" s="15" t="s">
        <v>9</v>
      </c>
      <c r="B32474" s="15" t="s">
        <v>557</v>
      </c>
      <c r="C32474" s="15" t="s">
        <v>560</v>
      </c>
      <c r="D32474" s="15" t="s">
        <v>561</v>
      </c>
      <c r="E32474" s="15" t="s">
        <v>1728</v>
      </c>
      <c r="F32474" s="16">
        <v>20900</v>
      </c>
      <c r="G32474" s="16">
        <v>20900</v>
      </c>
      <c r="H32474" s="17" t="s">
        <v>882</v>
      </c>
      <c r="I32474" s="17">
        <v>2022</v>
      </c>
    </row>
    <row r="32475" spans="1:9" ht="15" customHeight="1" x14ac:dyDescent="0.25">
      <c r="A32475" s="15" t="s">
        <v>9</v>
      </c>
      <c r="B32475" s="15" t="s">
        <v>735</v>
      </c>
      <c r="C32475" s="15" t="s">
        <v>1460</v>
      </c>
      <c r="D32475" s="15" t="s">
        <v>43</v>
      </c>
      <c r="E32475" s="15" t="s">
        <v>1723</v>
      </c>
      <c r="F32475" s="16">
        <v>27000</v>
      </c>
      <c r="G32475" s="16">
        <v>27000</v>
      </c>
      <c r="H32475" s="17" t="s">
        <v>882</v>
      </c>
      <c r="I32475" s="17">
        <v>2022</v>
      </c>
    </row>
    <row r="32476" spans="1:9" ht="15" customHeight="1" x14ac:dyDescent="0.25">
      <c r="A32476" s="15" t="s">
        <v>9</v>
      </c>
      <c r="B32476" s="15" t="s">
        <v>735</v>
      </c>
      <c r="C32476" s="15" t="s">
        <v>564</v>
      </c>
      <c r="D32476" s="15" t="s">
        <v>565</v>
      </c>
      <c r="E32476" s="15" t="s">
        <v>1721</v>
      </c>
      <c r="F32476" s="16">
        <v>40000</v>
      </c>
      <c r="G32476" s="16">
        <v>40000</v>
      </c>
      <c r="H32476" s="17" t="s">
        <v>882</v>
      </c>
      <c r="I32476" s="17">
        <v>2022</v>
      </c>
    </row>
    <row r="32477" spans="1:9" ht="15" customHeight="1" x14ac:dyDescent="0.25">
      <c r="A32477" s="15" t="s">
        <v>9</v>
      </c>
      <c r="B32477" s="15" t="s">
        <v>735</v>
      </c>
      <c r="C32477" s="15" t="s">
        <v>566</v>
      </c>
      <c r="D32477" s="15" t="s">
        <v>567</v>
      </c>
      <c r="E32477" s="15" t="s">
        <v>1723</v>
      </c>
      <c r="F32477" s="16">
        <v>15000</v>
      </c>
      <c r="G32477" s="16">
        <v>15000</v>
      </c>
      <c r="H32477" s="17" t="s">
        <v>882</v>
      </c>
      <c r="I32477" s="17">
        <v>2022</v>
      </c>
    </row>
    <row r="32478" spans="1:9" ht="15" customHeight="1" x14ac:dyDescent="0.25">
      <c r="A32478" s="15" t="s">
        <v>9</v>
      </c>
      <c r="B32478" s="15" t="s">
        <v>568</v>
      </c>
      <c r="C32478" s="15" t="s">
        <v>1715</v>
      </c>
      <c r="D32478" s="15" t="s">
        <v>1287</v>
      </c>
      <c r="E32478" s="15" t="s">
        <v>1728</v>
      </c>
      <c r="F32478" s="16">
        <v>17000</v>
      </c>
      <c r="G32478" s="16">
        <v>17000</v>
      </c>
      <c r="H32478" s="17" t="s">
        <v>882</v>
      </c>
      <c r="I32478" s="17">
        <v>2022</v>
      </c>
    </row>
    <row r="32479" spans="1:9" ht="15" customHeight="1" x14ac:dyDescent="0.25">
      <c r="A32479" s="15" t="s">
        <v>9</v>
      </c>
      <c r="B32479" s="15" t="s">
        <v>568</v>
      </c>
      <c r="C32479" s="15" t="s">
        <v>1716</v>
      </c>
      <c r="D32479" s="15" t="s">
        <v>43</v>
      </c>
      <c r="E32479" s="15" t="s">
        <v>1728</v>
      </c>
      <c r="F32479" s="16">
        <v>27000</v>
      </c>
      <c r="G32479" s="16">
        <v>27000</v>
      </c>
      <c r="H32479" s="17" t="s">
        <v>882</v>
      </c>
      <c r="I32479" s="17">
        <v>2022</v>
      </c>
    </row>
    <row r="32480" spans="1:9" ht="15" customHeight="1" x14ac:dyDescent="0.25">
      <c r="A32480" s="15" t="s">
        <v>9</v>
      </c>
      <c r="B32480" s="15" t="s">
        <v>577</v>
      </c>
      <c r="C32480" s="15" t="s">
        <v>1607</v>
      </c>
      <c r="D32480" s="15" t="s">
        <v>43</v>
      </c>
      <c r="E32480" s="15" t="s">
        <v>1723</v>
      </c>
      <c r="F32480" s="16">
        <v>27000</v>
      </c>
      <c r="G32480" s="16">
        <v>27000</v>
      </c>
      <c r="H32480" s="17" t="s">
        <v>882</v>
      </c>
      <c r="I32480" s="17">
        <v>2022</v>
      </c>
    </row>
    <row r="32481" spans="1:9" ht="15" customHeight="1" x14ac:dyDescent="0.25">
      <c r="A32481" s="15" t="s">
        <v>9</v>
      </c>
      <c r="B32481" s="15" t="s">
        <v>577</v>
      </c>
      <c r="C32481" s="15" t="s">
        <v>1763</v>
      </c>
      <c r="D32481" s="15" t="s">
        <v>129</v>
      </c>
      <c r="E32481" s="15" t="s">
        <v>1728</v>
      </c>
      <c r="F32481" s="16">
        <v>15000</v>
      </c>
      <c r="G32481" s="16">
        <v>15000</v>
      </c>
      <c r="H32481" s="17" t="s">
        <v>882</v>
      </c>
      <c r="I32481" s="17">
        <v>2022</v>
      </c>
    </row>
    <row r="32482" spans="1:9" ht="15" customHeight="1" x14ac:dyDescent="0.25">
      <c r="A32482" s="15" t="s">
        <v>9</v>
      </c>
      <c r="B32482" s="15" t="s">
        <v>583</v>
      </c>
      <c r="C32482" s="15" t="s">
        <v>1461</v>
      </c>
      <c r="D32482" s="15" t="s">
        <v>129</v>
      </c>
      <c r="E32482" s="15" t="s">
        <v>1728</v>
      </c>
      <c r="F32482" s="16">
        <v>15000</v>
      </c>
      <c r="G32482" s="16">
        <v>15000</v>
      </c>
      <c r="H32482" s="17" t="s">
        <v>882</v>
      </c>
      <c r="I32482" s="17">
        <v>2022</v>
      </c>
    </row>
    <row r="32483" spans="1:9" ht="15" customHeight="1" x14ac:dyDescent="0.25">
      <c r="A32483" s="15" t="s">
        <v>9</v>
      </c>
      <c r="B32483" s="15" t="s">
        <v>583</v>
      </c>
      <c r="C32483" s="15" t="s">
        <v>586</v>
      </c>
      <c r="D32483" s="15" t="s">
        <v>587</v>
      </c>
      <c r="E32483" s="15" t="s">
        <v>1721</v>
      </c>
      <c r="F32483" s="16">
        <v>27000</v>
      </c>
      <c r="G32483" s="16">
        <v>27000</v>
      </c>
      <c r="H32483" s="17" t="s">
        <v>882</v>
      </c>
      <c r="I32483" s="17">
        <v>2022</v>
      </c>
    </row>
    <row r="32484" spans="1:9" ht="15" customHeight="1" x14ac:dyDescent="0.25">
      <c r="A32484" s="15" t="s">
        <v>9</v>
      </c>
      <c r="B32484" s="15" t="s">
        <v>758</v>
      </c>
      <c r="C32484" s="15" t="s">
        <v>1155</v>
      </c>
      <c r="D32484" s="15" t="s">
        <v>43</v>
      </c>
      <c r="E32484" s="15" t="s">
        <v>1723</v>
      </c>
      <c r="F32484" s="16">
        <v>20900</v>
      </c>
      <c r="G32484" s="16">
        <v>20900</v>
      </c>
      <c r="H32484" s="17" t="s">
        <v>882</v>
      </c>
      <c r="I32484" s="17">
        <v>2022</v>
      </c>
    </row>
    <row r="32485" spans="1:9" ht="15" customHeight="1" x14ac:dyDescent="0.25">
      <c r="A32485" s="15" t="s">
        <v>9</v>
      </c>
      <c r="B32485" s="15" t="s">
        <v>758</v>
      </c>
      <c r="C32485" s="15" t="s">
        <v>592</v>
      </c>
      <c r="D32485" s="15" t="s">
        <v>593</v>
      </c>
      <c r="E32485" s="15" t="s">
        <v>1721</v>
      </c>
      <c r="F32485" s="16">
        <v>10000</v>
      </c>
      <c r="G32485" s="16">
        <v>10000</v>
      </c>
      <c r="H32485" s="17" t="s">
        <v>882</v>
      </c>
      <c r="I32485" s="17">
        <v>2022</v>
      </c>
    </row>
    <row r="32486" spans="1:9" ht="15" customHeight="1" x14ac:dyDescent="0.25">
      <c r="A32486" s="15" t="s">
        <v>9</v>
      </c>
      <c r="B32486" s="15" t="s">
        <v>2118</v>
      </c>
      <c r="C32486" s="15" t="s">
        <v>1464</v>
      </c>
      <c r="D32486" s="15" t="s">
        <v>1463</v>
      </c>
      <c r="E32486" s="15" t="s">
        <v>1721</v>
      </c>
      <c r="F32486" s="16">
        <v>36500</v>
      </c>
      <c r="G32486" s="16">
        <v>36500</v>
      </c>
      <c r="H32486" s="17" t="s">
        <v>882</v>
      </c>
      <c r="I32486" s="17">
        <v>2022</v>
      </c>
    </row>
    <row r="32487" spans="1:9" ht="15" customHeight="1" x14ac:dyDescent="0.25">
      <c r="A32487" s="15" t="s">
        <v>9</v>
      </c>
      <c r="B32487" s="15" t="s">
        <v>2118</v>
      </c>
      <c r="C32487" s="15" t="s">
        <v>1465</v>
      </c>
      <c r="D32487" s="15" t="s">
        <v>141</v>
      </c>
      <c r="E32487" s="15" t="s">
        <v>1728</v>
      </c>
      <c r="F32487" s="16">
        <v>36000</v>
      </c>
      <c r="G32487" s="16">
        <v>36000</v>
      </c>
      <c r="H32487" s="17" t="s">
        <v>882</v>
      </c>
      <c r="I32487" s="17">
        <v>2022</v>
      </c>
    </row>
    <row r="32488" spans="1:9" ht="15" customHeight="1" x14ac:dyDescent="0.25">
      <c r="A32488" s="15" t="s">
        <v>9</v>
      </c>
      <c r="B32488" s="15" t="s">
        <v>2118</v>
      </c>
      <c r="C32488" s="15" t="s">
        <v>1765</v>
      </c>
      <c r="D32488" s="15" t="s">
        <v>141</v>
      </c>
      <c r="E32488" s="15" t="s">
        <v>1723</v>
      </c>
      <c r="F32488" s="16">
        <v>31500</v>
      </c>
      <c r="G32488" s="16">
        <v>31500</v>
      </c>
      <c r="H32488" s="17" t="s">
        <v>882</v>
      </c>
      <c r="I32488" s="17">
        <v>2022</v>
      </c>
    </row>
    <row r="32489" spans="1:9" ht="15" customHeight="1" x14ac:dyDescent="0.25">
      <c r="A32489" s="15" t="s">
        <v>9</v>
      </c>
      <c r="B32489" s="15" t="s">
        <v>2118</v>
      </c>
      <c r="C32489" s="15" t="s">
        <v>1468</v>
      </c>
      <c r="D32489" s="15" t="s">
        <v>141</v>
      </c>
      <c r="E32489" s="15" t="s">
        <v>1723</v>
      </c>
      <c r="F32489" s="16">
        <v>36000</v>
      </c>
      <c r="G32489" s="16">
        <v>36000</v>
      </c>
      <c r="H32489" s="17" t="s">
        <v>882</v>
      </c>
      <c r="I32489" s="17">
        <v>2022</v>
      </c>
    </row>
    <row r="32490" spans="1:9" ht="15" customHeight="1" x14ac:dyDescent="0.25">
      <c r="A32490" s="15" t="s">
        <v>9</v>
      </c>
      <c r="B32490" s="15" t="s">
        <v>594</v>
      </c>
      <c r="C32490" s="15" t="s">
        <v>595</v>
      </c>
      <c r="D32490" s="15" t="s">
        <v>596</v>
      </c>
      <c r="E32490" s="15" t="s">
        <v>1728</v>
      </c>
      <c r="F32490" s="16">
        <v>27000</v>
      </c>
      <c r="G32490" s="16">
        <v>27000</v>
      </c>
      <c r="H32490" s="17" t="s">
        <v>882</v>
      </c>
      <c r="I32490" s="17">
        <v>2022</v>
      </c>
    </row>
    <row r="32491" spans="1:9" ht="15" customHeight="1" x14ac:dyDescent="0.25">
      <c r="A32491" s="15" t="s">
        <v>9</v>
      </c>
      <c r="B32491" s="15" t="s">
        <v>594</v>
      </c>
      <c r="C32491" s="15" t="s">
        <v>601</v>
      </c>
      <c r="D32491" s="15" t="s">
        <v>602</v>
      </c>
      <c r="E32491" s="15" t="s">
        <v>1728</v>
      </c>
      <c r="F32491" s="16">
        <v>35000</v>
      </c>
      <c r="G32491" s="16">
        <v>35000</v>
      </c>
      <c r="H32491" s="17" t="s">
        <v>882</v>
      </c>
      <c r="I32491" s="17">
        <v>2022</v>
      </c>
    </row>
    <row r="32492" spans="1:9" ht="15" customHeight="1" x14ac:dyDescent="0.25">
      <c r="A32492" s="15" t="s">
        <v>9</v>
      </c>
      <c r="B32492" s="15" t="s">
        <v>594</v>
      </c>
      <c r="C32492" s="15" t="s">
        <v>605</v>
      </c>
      <c r="D32492" s="15" t="s">
        <v>43</v>
      </c>
      <c r="E32492" s="15" t="s">
        <v>1721</v>
      </c>
      <c r="F32492" s="16">
        <v>25200</v>
      </c>
      <c r="G32492" s="16">
        <v>25200</v>
      </c>
      <c r="H32492" s="17" t="s">
        <v>882</v>
      </c>
      <c r="I32492" s="17">
        <v>2022</v>
      </c>
    </row>
    <row r="32493" spans="1:9" ht="15" customHeight="1" x14ac:dyDescent="0.25">
      <c r="A32493" s="15" t="s">
        <v>9</v>
      </c>
      <c r="B32493" s="15" t="s">
        <v>594</v>
      </c>
      <c r="C32493" s="15" t="s">
        <v>608</v>
      </c>
      <c r="D32493" s="15" t="s">
        <v>33</v>
      </c>
      <c r="E32493" s="15" t="s">
        <v>1723</v>
      </c>
      <c r="F32493" s="16">
        <v>35000</v>
      </c>
      <c r="G32493" s="16">
        <v>35000</v>
      </c>
      <c r="H32493" s="17" t="s">
        <v>882</v>
      </c>
      <c r="I32493" s="17">
        <v>2022</v>
      </c>
    </row>
    <row r="32494" spans="1:9" ht="15" customHeight="1" x14ac:dyDescent="0.25">
      <c r="A32494" s="15" t="s">
        <v>9</v>
      </c>
      <c r="B32494" s="15" t="s">
        <v>594</v>
      </c>
      <c r="C32494" s="15" t="s">
        <v>611</v>
      </c>
      <c r="D32494" s="15" t="s">
        <v>600</v>
      </c>
      <c r="E32494" s="15" t="s">
        <v>1721</v>
      </c>
      <c r="F32494" s="16">
        <v>50000</v>
      </c>
      <c r="G32494" s="16">
        <v>50000</v>
      </c>
      <c r="H32494" s="17" t="s">
        <v>882</v>
      </c>
      <c r="I32494" s="17">
        <v>2022</v>
      </c>
    </row>
    <row r="32495" spans="1:9" ht="15" customHeight="1" x14ac:dyDescent="0.25">
      <c r="A32495" s="15" t="s">
        <v>9</v>
      </c>
      <c r="B32495" s="15" t="s">
        <v>594</v>
      </c>
      <c r="C32495" s="15" t="s">
        <v>1124</v>
      </c>
      <c r="D32495" s="15" t="s">
        <v>712</v>
      </c>
      <c r="E32495" s="15" t="s">
        <v>1728</v>
      </c>
      <c r="F32495" s="16">
        <v>26250</v>
      </c>
      <c r="G32495" s="16">
        <v>26250</v>
      </c>
      <c r="H32495" s="17" t="s">
        <v>882</v>
      </c>
      <c r="I32495" s="17">
        <v>2022</v>
      </c>
    </row>
    <row r="32496" spans="1:9" ht="15" customHeight="1" x14ac:dyDescent="0.25">
      <c r="A32496" s="15" t="s">
        <v>9</v>
      </c>
      <c r="B32496" s="15" t="s">
        <v>594</v>
      </c>
      <c r="C32496" s="15" t="s">
        <v>1467</v>
      </c>
      <c r="D32496" s="15" t="s">
        <v>710</v>
      </c>
      <c r="E32496" s="15" t="s">
        <v>1723</v>
      </c>
      <c r="F32496" s="16">
        <v>42000</v>
      </c>
      <c r="G32496" s="16">
        <v>42000</v>
      </c>
      <c r="H32496" s="17" t="s">
        <v>882</v>
      </c>
      <c r="I32496" s="17">
        <v>2022</v>
      </c>
    </row>
    <row r="32497" spans="1:9" ht="15" customHeight="1" x14ac:dyDescent="0.25">
      <c r="A32497" s="15" t="s">
        <v>9</v>
      </c>
      <c r="B32497" s="15" t="s">
        <v>623</v>
      </c>
      <c r="C32497" s="15" t="s">
        <v>167</v>
      </c>
      <c r="D32497" s="15" t="s">
        <v>141</v>
      </c>
      <c r="E32497" s="15" t="s">
        <v>1723</v>
      </c>
      <c r="F32497" s="16">
        <v>27000</v>
      </c>
      <c r="G32497" s="16">
        <v>27000</v>
      </c>
      <c r="H32497" s="17" t="s">
        <v>882</v>
      </c>
      <c r="I32497" s="17">
        <v>2022</v>
      </c>
    </row>
    <row r="32498" spans="1:9" ht="15" customHeight="1" x14ac:dyDescent="0.25">
      <c r="A32498" s="15" t="s">
        <v>9</v>
      </c>
      <c r="B32498" s="15" t="s">
        <v>623</v>
      </c>
      <c r="C32498" s="15" t="s">
        <v>1639</v>
      </c>
      <c r="D32498" s="15" t="s">
        <v>625</v>
      </c>
      <c r="E32498" s="15" t="s">
        <v>1723</v>
      </c>
      <c r="F32498" s="16">
        <v>31500</v>
      </c>
      <c r="G32498" s="16">
        <v>31500</v>
      </c>
      <c r="H32498" s="17" t="s">
        <v>882</v>
      </c>
      <c r="I32498" s="17">
        <v>2022</v>
      </c>
    </row>
    <row r="32499" spans="1:9" ht="15" customHeight="1" x14ac:dyDescent="0.25">
      <c r="A32499" s="15" t="s">
        <v>9</v>
      </c>
      <c r="B32499" s="15" t="s">
        <v>623</v>
      </c>
      <c r="C32499" s="15" t="s">
        <v>630</v>
      </c>
      <c r="D32499" s="15" t="s">
        <v>631</v>
      </c>
      <c r="E32499" s="15" t="s">
        <v>1723</v>
      </c>
      <c r="F32499" s="16">
        <v>27000</v>
      </c>
      <c r="G32499" s="16">
        <v>27000</v>
      </c>
      <c r="H32499" s="17" t="s">
        <v>882</v>
      </c>
      <c r="I32499" s="17">
        <v>2022</v>
      </c>
    </row>
    <row r="32500" spans="1:9" ht="15" customHeight="1" x14ac:dyDescent="0.25">
      <c r="A32500" s="15" t="s">
        <v>9</v>
      </c>
      <c r="B32500" s="15" t="s">
        <v>9</v>
      </c>
      <c r="C32500" s="15" t="s">
        <v>1315</v>
      </c>
      <c r="D32500" s="15" t="s">
        <v>778</v>
      </c>
      <c r="E32500" s="15" t="s">
        <v>2103</v>
      </c>
      <c r="F32500" s="16">
        <v>39571.35</v>
      </c>
      <c r="G32500" s="16">
        <v>39571.35</v>
      </c>
      <c r="H32500" s="17" t="s">
        <v>882</v>
      </c>
      <c r="I32500" s="17">
        <v>2022</v>
      </c>
    </row>
    <row r="32501" spans="1:9" ht="15" customHeight="1" x14ac:dyDescent="0.25">
      <c r="A32501" s="15" t="s">
        <v>9</v>
      </c>
      <c r="B32501" s="15" t="s">
        <v>9</v>
      </c>
      <c r="C32501" s="15" t="s">
        <v>1321</v>
      </c>
      <c r="D32501" s="15" t="s">
        <v>217</v>
      </c>
      <c r="E32501" s="15" t="s">
        <v>2103</v>
      </c>
      <c r="F32501" s="16">
        <v>50000</v>
      </c>
      <c r="G32501" s="16">
        <v>50000</v>
      </c>
      <c r="H32501" s="17" t="s">
        <v>882</v>
      </c>
      <c r="I32501" s="17">
        <v>2022</v>
      </c>
    </row>
    <row r="32502" spans="1:9" ht="15" customHeight="1" x14ac:dyDescent="0.25">
      <c r="A32502" s="15" t="s">
        <v>9</v>
      </c>
      <c r="B32502" s="15" t="s">
        <v>9</v>
      </c>
      <c r="C32502" s="15" t="s">
        <v>1337</v>
      </c>
      <c r="D32502" s="15" t="s">
        <v>471</v>
      </c>
      <c r="E32502" s="15" t="s">
        <v>2103</v>
      </c>
      <c r="F32502" s="16">
        <v>50000</v>
      </c>
      <c r="G32502" s="16">
        <v>50000</v>
      </c>
      <c r="H32502" s="17" t="s">
        <v>882</v>
      </c>
      <c r="I32502" s="17">
        <v>2022</v>
      </c>
    </row>
    <row r="32503" spans="1:9" ht="15" customHeight="1" x14ac:dyDescent="0.25">
      <c r="A32503" s="15" t="s">
        <v>9</v>
      </c>
      <c r="B32503" s="15" t="s">
        <v>9</v>
      </c>
      <c r="C32503" s="15" t="s">
        <v>1340</v>
      </c>
      <c r="D32503" s="15" t="s">
        <v>2078</v>
      </c>
      <c r="E32503" s="15" t="s">
        <v>2103</v>
      </c>
      <c r="F32503" s="16">
        <v>155000</v>
      </c>
      <c r="G32503" s="16">
        <v>155000</v>
      </c>
      <c r="H32503" s="17" t="s">
        <v>882</v>
      </c>
      <c r="I32503" s="17">
        <v>2022</v>
      </c>
    </row>
    <row r="32504" spans="1:9" ht="15" customHeight="1" x14ac:dyDescent="0.25">
      <c r="A32504" s="15" t="s">
        <v>9</v>
      </c>
      <c r="B32504" s="15" t="s">
        <v>9</v>
      </c>
      <c r="C32504" s="15" t="s">
        <v>1481</v>
      </c>
      <c r="D32504" s="15" t="s">
        <v>686</v>
      </c>
      <c r="E32504" s="15" t="s">
        <v>2103</v>
      </c>
      <c r="F32504" s="16">
        <v>115000</v>
      </c>
      <c r="G32504" s="16">
        <v>115000</v>
      </c>
      <c r="H32504" s="17" t="s">
        <v>882</v>
      </c>
      <c r="I32504" s="17">
        <v>2022</v>
      </c>
    </row>
    <row r="32505" spans="1:9" ht="15" customHeight="1" x14ac:dyDescent="0.25">
      <c r="A32505" s="15" t="s">
        <v>9</v>
      </c>
      <c r="B32505" s="15" t="s">
        <v>9</v>
      </c>
      <c r="C32505" s="15" t="s">
        <v>1484</v>
      </c>
      <c r="D32505" s="15" t="s">
        <v>686</v>
      </c>
      <c r="E32505" s="15" t="s">
        <v>2103</v>
      </c>
      <c r="F32505" s="16">
        <v>115000</v>
      </c>
      <c r="G32505" s="16">
        <v>115000</v>
      </c>
      <c r="H32505" s="17" t="s">
        <v>882</v>
      </c>
      <c r="I32505" s="17">
        <v>2022</v>
      </c>
    </row>
    <row r="32506" spans="1:9" ht="15" customHeight="1" x14ac:dyDescent="0.25">
      <c r="A32506" s="15" t="s">
        <v>9</v>
      </c>
      <c r="B32506" s="15" t="s">
        <v>9</v>
      </c>
      <c r="C32506" s="15" t="s">
        <v>1492</v>
      </c>
      <c r="D32506" s="15" t="s">
        <v>217</v>
      </c>
      <c r="E32506" s="15" t="s">
        <v>2103</v>
      </c>
      <c r="F32506" s="16">
        <v>50000</v>
      </c>
      <c r="G32506" s="16">
        <v>50000</v>
      </c>
      <c r="H32506" s="17" t="s">
        <v>882</v>
      </c>
      <c r="I32506" s="17">
        <v>2022</v>
      </c>
    </row>
    <row r="32507" spans="1:9" ht="15" customHeight="1" x14ac:dyDescent="0.25">
      <c r="A32507" s="15" t="s">
        <v>9</v>
      </c>
      <c r="B32507" s="15" t="s">
        <v>9</v>
      </c>
      <c r="C32507" s="15" t="s">
        <v>1496</v>
      </c>
      <c r="D32507" s="15" t="s">
        <v>217</v>
      </c>
      <c r="E32507" s="15" t="s">
        <v>2103</v>
      </c>
      <c r="F32507" s="16">
        <v>60000</v>
      </c>
      <c r="G32507" s="16">
        <v>60000</v>
      </c>
      <c r="H32507" s="17" t="s">
        <v>882</v>
      </c>
      <c r="I32507" s="17">
        <v>2022</v>
      </c>
    </row>
    <row r="32508" spans="1:9" ht="15" customHeight="1" x14ac:dyDescent="0.25">
      <c r="A32508" s="15" t="s">
        <v>9</v>
      </c>
      <c r="B32508" s="15" t="s">
        <v>9</v>
      </c>
      <c r="C32508" s="15" t="s">
        <v>1497</v>
      </c>
      <c r="D32508" s="15" t="s">
        <v>217</v>
      </c>
      <c r="E32508" s="15" t="s">
        <v>2103</v>
      </c>
      <c r="F32508" s="16">
        <v>50000</v>
      </c>
      <c r="G32508" s="16">
        <v>50000</v>
      </c>
      <c r="H32508" s="17" t="s">
        <v>882</v>
      </c>
      <c r="I32508" s="17">
        <v>2022</v>
      </c>
    </row>
    <row r="32509" spans="1:9" ht="15" customHeight="1" x14ac:dyDescent="0.25">
      <c r="A32509" s="15" t="s">
        <v>9</v>
      </c>
      <c r="B32509" s="15" t="s">
        <v>9</v>
      </c>
      <c r="C32509" s="15" t="s">
        <v>1498</v>
      </c>
      <c r="D32509" s="15" t="s">
        <v>217</v>
      </c>
      <c r="E32509" s="15" t="s">
        <v>2103</v>
      </c>
      <c r="F32509" s="16">
        <v>50000</v>
      </c>
      <c r="G32509" s="16">
        <v>50000</v>
      </c>
      <c r="H32509" s="17" t="s">
        <v>882</v>
      </c>
      <c r="I32509" s="17">
        <v>2022</v>
      </c>
    </row>
    <row r="32510" spans="1:9" ht="15" customHeight="1" x14ac:dyDescent="0.25">
      <c r="A32510" s="15" t="s">
        <v>9</v>
      </c>
      <c r="B32510" s="15" t="s">
        <v>9</v>
      </c>
      <c r="C32510" s="15" t="s">
        <v>1499</v>
      </c>
      <c r="D32510" s="15" t="s">
        <v>217</v>
      </c>
      <c r="E32510" s="15" t="s">
        <v>2103</v>
      </c>
      <c r="F32510" s="16">
        <v>50000</v>
      </c>
      <c r="G32510" s="16">
        <v>50000</v>
      </c>
      <c r="H32510" s="17" t="s">
        <v>882</v>
      </c>
      <c r="I32510" s="17">
        <v>2022</v>
      </c>
    </row>
    <row r="32511" spans="1:9" ht="15" customHeight="1" x14ac:dyDescent="0.25">
      <c r="A32511" s="15" t="s">
        <v>9</v>
      </c>
      <c r="B32511" s="15" t="s">
        <v>9</v>
      </c>
      <c r="C32511" s="15" t="s">
        <v>1543</v>
      </c>
      <c r="D32511" s="15" t="s">
        <v>217</v>
      </c>
      <c r="E32511" s="15" t="s">
        <v>2103</v>
      </c>
      <c r="F32511" s="16">
        <v>75000</v>
      </c>
      <c r="G32511" s="16">
        <v>75000</v>
      </c>
      <c r="H32511" s="17" t="s">
        <v>882</v>
      </c>
      <c r="I32511" s="17">
        <v>2022</v>
      </c>
    </row>
    <row r="32512" spans="1:9" ht="15" customHeight="1" x14ac:dyDescent="0.25">
      <c r="A32512" s="15" t="s">
        <v>9</v>
      </c>
      <c r="B32512" s="15" t="s">
        <v>9</v>
      </c>
      <c r="C32512" s="15" t="s">
        <v>1544</v>
      </c>
      <c r="D32512" s="15" t="s">
        <v>471</v>
      </c>
      <c r="E32512" s="15" t="s">
        <v>2103</v>
      </c>
      <c r="F32512" s="16">
        <v>50000</v>
      </c>
      <c r="G32512" s="16">
        <v>50000</v>
      </c>
      <c r="H32512" s="17" t="s">
        <v>882</v>
      </c>
      <c r="I32512" s="17">
        <v>2022</v>
      </c>
    </row>
    <row r="32513" spans="1:9" ht="15" customHeight="1" x14ac:dyDescent="0.25">
      <c r="A32513" s="15" t="s">
        <v>9</v>
      </c>
      <c r="B32513" s="15" t="s">
        <v>9</v>
      </c>
      <c r="C32513" s="15" t="s">
        <v>1648</v>
      </c>
      <c r="D32513" s="15" t="s">
        <v>1489</v>
      </c>
      <c r="E32513" s="15" t="s">
        <v>2103</v>
      </c>
      <c r="F32513" s="16">
        <v>110000</v>
      </c>
      <c r="G32513" s="16">
        <v>110000</v>
      </c>
      <c r="H32513" s="17" t="s">
        <v>882</v>
      </c>
      <c r="I32513" s="17">
        <v>2022</v>
      </c>
    </row>
    <row r="32514" spans="1:9" ht="15" customHeight="1" x14ac:dyDescent="0.25">
      <c r="A32514" s="15" t="s">
        <v>9</v>
      </c>
      <c r="B32514" s="15" t="s">
        <v>9</v>
      </c>
      <c r="C32514" s="15" t="s">
        <v>1649</v>
      </c>
      <c r="D32514" s="15" t="s">
        <v>217</v>
      </c>
      <c r="E32514" s="15" t="s">
        <v>2103</v>
      </c>
      <c r="F32514" s="16">
        <v>50000</v>
      </c>
      <c r="G32514" s="16">
        <v>50000</v>
      </c>
      <c r="H32514" s="17" t="s">
        <v>882</v>
      </c>
      <c r="I32514" s="17">
        <v>2022</v>
      </c>
    </row>
    <row r="32515" spans="1:9" ht="15" customHeight="1" x14ac:dyDescent="0.25">
      <c r="A32515" s="15" t="s">
        <v>9</v>
      </c>
      <c r="B32515" s="15" t="s">
        <v>9</v>
      </c>
      <c r="C32515" s="15" t="s">
        <v>1653</v>
      </c>
      <c r="D32515" s="15" t="s">
        <v>217</v>
      </c>
      <c r="E32515" s="15" t="s">
        <v>2103</v>
      </c>
      <c r="F32515" s="16">
        <v>50000</v>
      </c>
      <c r="G32515" s="16">
        <v>50000</v>
      </c>
      <c r="H32515" s="17" t="s">
        <v>882</v>
      </c>
      <c r="I32515" s="17">
        <v>2022</v>
      </c>
    </row>
    <row r="32516" spans="1:9" ht="15" customHeight="1" x14ac:dyDescent="0.25">
      <c r="A32516" s="15" t="s">
        <v>9</v>
      </c>
      <c r="B32516" s="15" t="s">
        <v>9</v>
      </c>
      <c r="C32516" s="15" t="s">
        <v>1656</v>
      </c>
      <c r="D32516" s="15" t="s">
        <v>1657</v>
      </c>
      <c r="E32516" s="15" t="s">
        <v>2103</v>
      </c>
      <c r="F32516" s="16">
        <v>42000</v>
      </c>
      <c r="G32516" s="16">
        <v>42000</v>
      </c>
      <c r="H32516" s="17" t="s">
        <v>882</v>
      </c>
      <c r="I32516" s="17">
        <v>2022</v>
      </c>
    </row>
    <row r="32517" spans="1:9" ht="15" customHeight="1" x14ac:dyDescent="0.25">
      <c r="A32517" s="15" t="s">
        <v>9</v>
      </c>
      <c r="B32517" s="15" t="s">
        <v>9</v>
      </c>
      <c r="C32517" s="15" t="s">
        <v>1658</v>
      </c>
      <c r="D32517" s="15" t="s">
        <v>778</v>
      </c>
      <c r="E32517" s="15" t="s">
        <v>2103</v>
      </c>
      <c r="F32517" s="16">
        <v>50000</v>
      </c>
      <c r="G32517" s="16">
        <v>50000</v>
      </c>
      <c r="H32517" s="17" t="s">
        <v>882</v>
      </c>
      <c r="I32517" s="17">
        <v>2022</v>
      </c>
    </row>
    <row r="32518" spans="1:9" ht="15" customHeight="1" x14ac:dyDescent="0.25">
      <c r="A32518" s="15" t="s">
        <v>9</v>
      </c>
      <c r="B32518" s="15" t="s">
        <v>9</v>
      </c>
      <c r="C32518" s="15" t="s">
        <v>1662</v>
      </c>
      <c r="D32518" s="15" t="s">
        <v>2064</v>
      </c>
      <c r="E32518" s="15" t="s">
        <v>2103</v>
      </c>
      <c r="F32518" s="16">
        <v>90000</v>
      </c>
      <c r="G32518" s="16">
        <v>90000</v>
      </c>
      <c r="H32518" s="17" t="s">
        <v>882</v>
      </c>
      <c r="I32518" s="17">
        <v>2022</v>
      </c>
    </row>
    <row r="32519" spans="1:9" ht="15" customHeight="1" x14ac:dyDescent="0.25">
      <c r="A32519" s="15" t="s">
        <v>9</v>
      </c>
      <c r="B32519" s="15" t="s">
        <v>9</v>
      </c>
      <c r="C32519" s="15" t="s">
        <v>1665</v>
      </c>
      <c r="D32519" s="15" t="s">
        <v>217</v>
      </c>
      <c r="E32519" s="15" t="s">
        <v>2103</v>
      </c>
      <c r="F32519" s="16">
        <v>70000</v>
      </c>
      <c r="G32519" s="16">
        <v>70000</v>
      </c>
      <c r="H32519" s="17" t="s">
        <v>882</v>
      </c>
      <c r="I32519" s="17">
        <v>2022</v>
      </c>
    </row>
    <row r="32520" spans="1:9" ht="15" customHeight="1" x14ac:dyDescent="0.25">
      <c r="A32520" s="15" t="s">
        <v>9</v>
      </c>
      <c r="B32520" s="15" t="s">
        <v>9</v>
      </c>
      <c r="C32520" s="15" t="s">
        <v>1700</v>
      </c>
      <c r="D32520" s="15" t="s">
        <v>217</v>
      </c>
      <c r="E32520" s="15" t="s">
        <v>2103</v>
      </c>
      <c r="F32520" s="16">
        <v>50000</v>
      </c>
      <c r="G32520" s="16">
        <v>50000</v>
      </c>
      <c r="H32520" s="17" t="s">
        <v>882</v>
      </c>
      <c r="I32520" s="17">
        <v>2022</v>
      </c>
    </row>
    <row r="32521" spans="1:9" ht="15" customHeight="1" x14ac:dyDescent="0.25">
      <c r="A32521" s="15" t="s">
        <v>9</v>
      </c>
      <c r="B32521" s="15" t="s">
        <v>9</v>
      </c>
      <c r="C32521" s="15" t="s">
        <v>1701</v>
      </c>
      <c r="D32521" s="15" t="s">
        <v>879</v>
      </c>
      <c r="E32521" s="15" t="s">
        <v>2103</v>
      </c>
      <c r="F32521" s="16">
        <v>50000</v>
      </c>
      <c r="G32521" s="16">
        <v>50000</v>
      </c>
      <c r="H32521" s="17" t="s">
        <v>882</v>
      </c>
      <c r="I32521" s="17">
        <v>2022</v>
      </c>
    </row>
    <row r="32522" spans="1:9" ht="15" customHeight="1" x14ac:dyDescent="0.25">
      <c r="A32522" s="15" t="s">
        <v>9</v>
      </c>
      <c r="B32522" s="15" t="s">
        <v>9</v>
      </c>
      <c r="C32522" s="15" t="s">
        <v>2062</v>
      </c>
      <c r="D32522" s="15" t="s">
        <v>2063</v>
      </c>
      <c r="E32522" s="15" t="s">
        <v>2103</v>
      </c>
      <c r="F32522" s="16">
        <v>80000</v>
      </c>
      <c r="G32522" s="16">
        <v>80000</v>
      </c>
      <c r="H32522" s="17" t="s">
        <v>882</v>
      </c>
      <c r="I32522" s="17">
        <v>2022</v>
      </c>
    </row>
    <row r="32523" spans="1:9" ht="15" customHeight="1" x14ac:dyDescent="0.25">
      <c r="A32523" s="15" t="s">
        <v>9</v>
      </c>
      <c r="B32523" s="15" t="s">
        <v>9</v>
      </c>
      <c r="C32523" s="15" t="s">
        <v>1877</v>
      </c>
      <c r="D32523" s="15" t="s">
        <v>877</v>
      </c>
      <c r="E32523" s="15" t="s">
        <v>2103</v>
      </c>
      <c r="F32523" s="16">
        <v>37000</v>
      </c>
      <c r="G32523" s="16">
        <v>37000</v>
      </c>
      <c r="H32523" s="17" t="s">
        <v>882</v>
      </c>
      <c r="I32523" s="17">
        <v>2022</v>
      </c>
    </row>
    <row r="32524" spans="1:9" ht="15" customHeight="1" x14ac:dyDescent="0.25">
      <c r="A32524" s="15" t="s">
        <v>9</v>
      </c>
      <c r="B32524" s="15" t="s">
        <v>9</v>
      </c>
      <c r="C32524" s="15" t="s">
        <v>2065</v>
      </c>
      <c r="D32524" s="15" t="s">
        <v>886</v>
      </c>
      <c r="E32524" s="15" t="s">
        <v>2103</v>
      </c>
      <c r="F32524" s="16">
        <v>70000</v>
      </c>
      <c r="G32524" s="16">
        <v>70000</v>
      </c>
      <c r="H32524" s="17" t="s">
        <v>882</v>
      </c>
      <c r="I32524" s="17">
        <v>2022</v>
      </c>
    </row>
    <row r="32525" spans="1:9" ht="15" customHeight="1" x14ac:dyDescent="0.25">
      <c r="A32525" s="15" t="s">
        <v>9</v>
      </c>
      <c r="B32525" s="15" t="s">
        <v>9</v>
      </c>
      <c r="C32525" s="15" t="s">
        <v>1885</v>
      </c>
      <c r="D32525" s="15" t="s">
        <v>783</v>
      </c>
      <c r="E32525" s="15" t="s">
        <v>2103</v>
      </c>
      <c r="F32525" s="16">
        <v>42000</v>
      </c>
      <c r="G32525" s="16">
        <v>42000</v>
      </c>
      <c r="H32525" s="17" t="s">
        <v>882</v>
      </c>
      <c r="I32525" s="17">
        <v>2022</v>
      </c>
    </row>
    <row r="32526" spans="1:9" ht="15" customHeight="1" x14ac:dyDescent="0.25">
      <c r="A32526" s="15" t="s">
        <v>9</v>
      </c>
      <c r="B32526" s="15" t="s">
        <v>9</v>
      </c>
      <c r="C32526" s="15" t="s">
        <v>1339</v>
      </c>
      <c r="D32526" s="15" t="s">
        <v>2061</v>
      </c>
      <c r="E32526" s="15" t="s">
        <v>2103</v>
      </c>
      <c r="F32526" s="16">
        <v>115000</v>
      </c>
      <c r="G32526" s="16">
        <v>115000</v>
      </c>
      <c r="H32526" s="17" t="s">
        <v>882</v>
      </c>
      <c r="I32526" s="17">
        <v>2022</v>
      </c>
    </row>
    <row r="32527" spans="1:9" ht="15" customHeight="1" x14ac:dyDescent="0.25">
      <c r="A32527" s="15" t="s">
        <v>9</v>
      </c>
      <c r="B32527" s="15" t="s">
        <v>9</v>
      </c>
      <c r="C32527" s="15" t="s">
        <v>1488</v>
      </c>
      <c r="D32527" s="15" t="s">
        <v>1489</v>
      </c>
      <c r="E32527" s="15" t="s">
        <v>2103</v>
      </c>
      <c r="F32527" s="16">
        <v>110000</v>
      </c>
      <c r="G32527" s="16">
        <v>110000</v>
      </c>
      <c r="H32527" s="17" t="s">
        <v>882</v>
      </c>
      <c r="I32527" s="17">
        <v>2022</v>
      </c>
    </row>
    <row r="32528" spans="1:9" ht="15" customHeight="1" x14ac:dyDescent="0.25">
      <c r="A32528" s="15" t="s">
        <v>9</v>
      </c>
      <c r="B32528" s="15" t="s">
        <v>9</v>
      </c>
      <c r="C32528" s="15" t="s">
        <v>1494</v>
      </c>
      <c r="D32528" s="15" t="s">
        <v>217</v>
      </c>
      <c r="E32528" s="15" t="s">
        <v>2103</v>
      </c>
      <c r="F32528" s="16">
        <v>50000</v>
      </c>
      <c r="G32528" s="16">
        <v>50000</v>
      </c>
      <c r="H32528" s="17" t="s">
        <v>882</v>
      </c>
      <c r="I32528" s="17">
        <v>2022</v>
      </c>
    </row>
    <row r="32529" spans="1:9" ht="15" customHeight="1" x14ac:dyDescent="0.25">
      <c r="A32529" s="15" t="s">
        <v>9</v>
      </c>
      <c r="B32529" s="15" t="s">
        <v>9</v>
      </c>
      <c r="C32529" s="15" t="s">
        <v>1297</v>
      </c>
      <c r="D32529" s="15" t="s">
        <v>1661</v>
      </c>
      <c r="E32529" s="15" t="s">
        <v>2103</v>
      </c>
      <c r="F32529" s="16">
        <v>50000</v>
      </c>
      <c r="G32529" s="16">
        <v>50000</v>
      </c>
      <c r="H32529" s="17" t="s">
        <v>882</v>
      </c>
      <c r="I32529" s="17">
        <v>2022</v>
      </c>
    </row>
    <row r="32530" spans="1:9" ht="15" customHeight="1" x14ac:dyDescent="0.25">
      <c r="A32530" s="15" t="s">
        <v>9</v>
      </c>
      <c r="B32530" s="15" t="s">
        <v>9</v>
      </c>
      <c r="C32530" s="15" t="s">
        <v>2066</v>
      </c>
      <c r="D32530" s="15" t="s">
        <v>686</v>
      </c>
      <c r="E32530" s="15" t="s">
        <v>2103</v>
      </c>
      <c r="F32530" s="16">
        <v>115000</v>
      </c>
      <c r="G32530" s="16">
        <v>115000</v>
      </c>
      <c r="H32530" s="17" t="s">
        <v>882</v>
      </c>
      <c r="I32530" s="17">
        <v>2022</v>
      </c>
    </row>
    <row r="32531" spans="1:9" ht="15" customHeight="1" x14ac:dyDescent="0.25">
      <c r="A32531" s="15" t="s">
        <v>9</v>
      </c>
      <c r="B32531" s="15" t="s">
        <v>9</v>
      </c>
      <c r="C32531" s="15" t="s">
        <v>2059</v>
      </c>
      <c r="D32531" s="15" t="s">
        <v>877</v>
      </c>
      <c r="E32531" s="15" t="s">
        <v>2103</v>
      </c>
      <c r="F32531" s="16">
        <v>26500</v>
      </c>
      <c r="G32531" s="16">
        <v>26500</v>
      </c>
      <c r="H32531" s="17" t="s">
        <v>882</v>
      </c>
      <c r="I32531" s="17">
        <v>2022</v>
      </c>
    </row>
    <row r="32532" spans="1:9" ht="15" customHeight="1" x14ac:dyDescent="0.25">
      <c r="A32532" s="15" t="s">
        <v>9</v>
      </c>
      <c r="B32532" s="15" t="s">
        <v>9</v>
      </c>
      <c r="C32532" s="15" t="s">
        <v>1329</v>
      </c>
      <c r="D32532" s="15" t="s">
        <v>696</v>
      </c>
      <c r="E32532" s="15" t="s">
        <v>2103</v>
      </c>
      <c r="F32532" s="16">
        <v>42000</v>
      </c>
      <c r="G32532" s="16">
        <v>42000</v>
      </c>
      <c r="H32532" s="17" t="s">
        <v>882</v>
      </c>
      <c r="I32532" s="17">
        <v>2022</v>
      </c>
    </row>
    <row r="32533" spans="1:9" ht="15" customHeight="1" x14ac:dyDescent="0.25">
      <c r="A32533" s="15" t="s">
        <v>9</v>
      </c>
      <c r="B32533" s="15" t="s">
        <v>9</v>
      </c>
      <c r="C32533" s="15" t="s">
        <v>1330</v>
      </c>
      <c r="D32533" s="15" t="s">
        <v>2068</v>
      </c>
      <c r="E32533" s="15" t="s">
        <v>2103</v>
      </c>
      <c r="F32533" s="16">
        <v>115000</v>
      </c>
      <c r="G32533" s="16">
        <v>115000</v>
      </c>
      <c r="H32533" s="17" t="s">
        <v>882</v>
      </c>
      <c r="I32533" s="17">
        <v>2022</v>
      </c>
    </row>
    <row r="32534" spans="1:9" ht="15" customHeight="1" x14ac:dyDescent="0.25">
      <c r="A32534" s="15" t="s">
        <v>9</v>
      </c>
      <c r="B32534" s="15" t="s">
        <v>9</v>
      </c>
      <c r="C32534" s="15" t="s">
        <v>784</v>
      </c>
      <c r="D32534" s="15" t="s">
        <v>217</v>
      </c>
      <c r="E32534" s="15" t="s">
        <v>2103</v>
      </c>
      <c r="F32534" s="16">
        <v>60000</v>
      </c>
      <c r="G32534" s="16">
        <v>60000</v>
      </c>
      <c r="H32534" s="17" t="s">
        <v>882</v>
      </c>
      <c r="I32534" s="17">
        <v>2022</v>
      </c>
    </row>
    <row r="32535" spans="1:9" ht="15" customHeight="1" x14ac:dyDescent="0.25">
      <c r="A32535" s="15" t="s">
        <v>9</v>
      </c>
      <c r="B32535" s="15" t="s">
        <v>9</v>
      </c>
      <c r="C32535" s="15" t="s">
        <v>1926</v>
      </c>
      <c r="D32535" s="15" t="s">
        <v>686</v>
      </c>
      <c r="E32535" s="15" t="s">
        <v>2103</v>
      </c>
      <c r="F32535" s="16">
        <v>75000</v>
      </c>
      <c r="G32535" s="16">
        <v>75000</v>
      </c>
      <c r="H32535" s="17" t="s">
        <v>882</v>
      </c>
      <c r="I32535" s="17">
        <v>2022</v>
      </c>
    </row>
    <row r="32536" spans="1:9" ht="15" customHeight="1" x14ac:dyDescent="0.25">
      <c r="A32536" s="15" t="s">
        <v>9</v>
      </c>
      <c r="B32536" s="15" t="s">
        <v>9</v>
      </c>
      <c r="C32536" s="15" t="s">
        <v>2104</v>
      </c>
      <c r="D32536" s="15" t="s">
        <v>2105</v>
      </c>
      <c r="E32536" s="15" t="s">
        <v>2103</v>
      </c>
      <c r="F32536" s="16">
        <v>90000</v>
      </c>
      <c r="G32536" s="16">
        <v>90000</v>
      </c>
      <c r="H32536" s="17" t="s">
        <v>882</v>
      </c>
      <c r="I32536" s="17">
        <v>2022</v>
      </c>
    </row>
    <row r="32537" spans="1:9" ht="15" customHeight="1" x14ac:dyDescent="0.25">
      <c r="A32537" s="15" t="s">
        <v>9</v>
      </c>
      <c r="B32537" s="15" t="s">
        <v>9</v>
      </c>
      <c r="C32537" s="15" t="s">
        <v>2109</v>
      </c>
      <c r="D32537" s="15" t="s">
        <v>2064</v>
      </c>
      <c r="E32537" s="15" t="s">
        <v>2103</v>
      </c>
      <c r="F32537" s="16">
        <v>130000</v>
      </c>
      <c r="G32537" s="16">
        <v>130000</v>
      </c>
      <c r="H32537" s="17" t="s">
        <v>882</v>
      </c>
      <c r="I32537" s="17">
        <v>2022</v>
      </c>
    </row>
    <row r="32538" spans="1:9" ht="15" customHeight="1" x14ac:dyDescent="0.25">
      <c r="A32538" s="15" t="s">
        <v>9</v>
      </c>
      <c r="B32538" s="15" t="s">
        <v>9</v>
      </c>
      <c r="C32538" s="15" t="s">
        <v>2119</v>
      </c>
      <c r="D32538" s="15" t="s">
        <v>266</v>
      </c>
      <c r="E32538" s="15" t="s">
        <v>2103</v>
      </c>
      <c r="F32538" s="16">
        <v>39571</v>
      </c>
      <c r="G32538" s="16">
        <v>39571</v>
      </c>
      <c r="H32538" s="17" t="s">
        <v>882</v>
      </c>
      <c r="I32538" s="17">
        <v>2022</v>
      </c>
    </row>
    <row r="32539" spans="1:9" ht="15" customHeight="1" x14ac:dyDescent="0.25">
      <c r="A32539" s="15" t="s">
        <v>9</v>
      </c>
      <c r="B32539" s="15" t="s">
        <v>9</v>
      </c>
      <c r="C32539" s="15" t="s">
        <v>2120</v>
      </c>
      <c r="D32539" s="15" t="s">
        <v>1163</v>
      </c>
      <c r="E32539" s="15" t="s">
        <v>2103</v>
      </c>
      <c r="F32539" s="16">
        <v>42000</v>
      </c>
      <c r="G32539" s="16">
        <v>42000</v>
      </c>
      <c r="H32539" s="17" t="s">
        <v>882</v>
      </c>
      <c r="I32539" s="17">
        <v>2022</v>
      </c>
    </row>
    <row r="32540" spans="1:9" ht="15" customHeight="1" x14ac:dyDescent="0.25">
      <c r="A32540" s="15" t="s">
        <v>9</v>
      </c>
      <c r="B32540" s="15" t="s">
        <v>9</v>
      </c>
      <c r="C32540" s="15" t="s">
        <v>2121</v>
      </c>
      <c r="D32540" s="15" t="s">
        <v>225</v>
      </c>
      <c r="E32540" s="15" t="s">
        <v>2103</v>
      </c>
      <c r="F32540" s="16">
        <v>50000</v>
      </c>
      <c r="G32540" s="16">
        <v>50000</v>
      </c>
      <c r="H32540" s="17" t="s">
        <v>882</v>
      </c>
      <c r="I32540" s="17">
        <v>2022</v>
      </c>
    </row>
    <row r="32541" spans="1:9" ht="15" customHeight="1" x14ac:dyDescent="0.25">
      <c r="A32541" s="15" t="s">
        <v>9</v>
      </c>
      <c r="B32541" s="15" t="s">
        <v>9</v>
      </c>
      <c r="C32541" s="15" t="s">
        <v>2122</v>
      </c>
      <c r="D32541" s="15" t="s">
        <v>743</v>
      </c>
      <c r="E32541" s="15" t="s">
        <v>2103</v>
      </c>
      <c r="F32541" s="16">
        <v>37000</v>
      </c>
      <c r="G32541" s="16">
        <v>37000</v>
      </c>
      <c r="H32541" s="17" t="s">
        <v>882</v>
      </c>
      <c r="I32541" s="17">
        <v>2022</v>
      </c>
    </row>
    <row r="32542" spans="1:9" ht="15" customHeight="1" x14ac:dyDescent="0.25">
      <c r="A32542" s="15" t="s">
        <v>9</v>
      </c>
      <c r="B32542" s="15" t="s">
        <v>9</v>
      </c>
      <c r="C32542" s="15" t="s">
        <v>2123</v>
      </c>
      <c r="D32542" s="15" t="s">
        <v>2124</v>
      </c>
      <c r="E32542" s="15" t="s">
        <v>2103</v>
      </c>
      <c r="F32542" s="16">
        <v>42000</v>
      </c>
      <c r="G32542" s="16">
        <v>42000</v>
      </c>
      <c r="H32542" s="17" t="s">
        <v>882</v>
      </c>
      <c r="I32542" s="17">
        <v>2022</v>
      </c>
    </row>
    <row r="32543" spans="1:9" ht="15" customHeight="1" x14ac:dyDescent="0.25">
      <c r="A32543" s="15" t="s">
        <v>9</v>
      </c>
      <c r="B32543" s="15" t="s">
        <v>9</v>
      </c>
      <c r="C32543" s="15" t="s">
        <v>2125</v>
      </c>
      <c r="D32543" s="15" t="s">
        <v>2126</v>
      </c>
      <c r="E32543" s="15" t="s">
        <v>2103</v>
      </c>
      <c r="F32543" s="16">
        <v>130000</v>
      </c>
      <c r="G32543" s="16">
        <v>130000</v>
      </c>
      <c r="H32543" s="17" t="s">
        <v>882</v>
      </c>
      <c r="I32543" s="17">
        <v>2022</v>
      </c>
    </row>
    <row r="32544" spans="1:9" ht="15" customHeight="1" x14ac:dyDescent="0.25">
      <c r="A32544" s="15" t="s">
        <v>9</v>
      </c>
      <c r="B32544" s="15" t="s">
        <v>9</v>
      </c>
      <c r="C32544" s="15" t="s">
        <v>2127</v>
      </c>
      <c r="D32544" s="15" t="s">
        <v>1086</v>
      </c>
      <c r="E32544" s="15" t="s">
        <v>2103</v>
      </c>
      <c r="F32544" s="16">
        <v>155000</v>
      </c>
      <c r="G32544" s="16">
        <v>155000</v>
      </c>
      <c r="H32544" s="17" t="s">
        <v>882</v>
      </c>
      <c r="I32544" s="17">
        <v>2022</v>
      </c>
    </row>
    <row r="32545" spans="1:9" ht="15" customHeight="1" x14ac:dyDescent="0.25">
      <c r="A32545" s="15" t="s">
        <v>9</v>
      </c>
      <c r="B32545" s="15" t="s">
        <v>2118</v>
      </c>
      <c r="C32545" s="15" t="s">
        <v>2092</v>
      </c>
      <c r="D32545" s="15" t="s">
        <v>2093</v>
      </c>
      <c r="E32545" s="15" t="s">
        <v>2103</v>
      </c>
      <c r="F32545" s="16">
        <v>110000</v>
      </c>
      <c r="G32545" s="16">
        <v>110000</v>
      </c>
      <c r="H32545" s="17" t="s">
        <v>882</v>
      </c>
      <c r="I32545" s="17">
        <v>2022</v>
      </c>
    </row>
    <row r="32546" spans="1:9" ht="15" customHeight="1" x14ac:dyDescent="0.25">
      <c r="A32546" s="15" t="s">
        <v>9</v>
      </c>
      <c r="B32546" s="15" t="s">
        <v>1049</v>
      </c>
      <c r="C32546" s="15" t="s">
        <v>1883</v>
      </c>
      <c r="D32546" s="15" t="s">
        <v>2083</v>
      </c>
      <c r="E32546" s="15" t="s">
        <v>2103</v>
      </c>
      <c r="F32546" s="16">
        <v>115000</v>
      </c>
      <c r="G32546" s="16">
        <v>115000</v>
      </c>
      <c r="H32546" s="17" t="s">
        <v>882</v>
      </c>
      <c r="I32546" s="17">
        <v>2022</v>
      </c>
    </row>
    <row r="32547" spans="1:9" ht="15" customHeight="1" x14ac:dyDescent="0.25">
      <c r="A32547" s="15" t="s">
        <v>9</v>
      </c>
      <c r="B32547" s="15" t="s">
        <v>1049</v>
      </c>
      <c r="C32547" s="15" t="s">
        <v>1553</v>
      </c>
      <c r="D32547" s="15" t="s">
        <v>2084</v>
      </c>
      <c r="E32547" s="15" t="s">
        <v>2103</v>
      </c>
      <c r="F32547" s="16">
        <v>115000</v>
      </c>
      <c r="G32547" s="16">
        <v>115000</v>
      </c>
      <c r="H32547" s="17" t="s">
        <v>882</v>
      </c>
      <c r="I32547" s="17">
        <v>2022</v>
      </c>
    </row>
    <row r="32548" spans="1:9" ht="15" customHeight="1" x14ac:dyDescent="0.25">
      <c r="A32548" s="15" t="s">
        <v>9</v>
      </c>
      <c r="B32548" s="15" t="s">
        <v>72</v>
      </c>
      <c r="C32548" s="15" t="s">
        <v>2076</v>
      </c>
      <c r="D32548" s="15" t="s">
        <v>2077</v>
      </c>
      <c r="E32548" s="15" t="s">
        <v>2103</v>
      </c>
      <c r="F32548" s="16">
        <v>50000</v>
      </c>
      <c r="G32548" s="16">
        <v>50000</v>
      </c>
      <c r="H32548" s="17" t="s">
        <v>882</v>
      </c>
      <c r="I32548" s="17">
        <v>2022</v>
      </c>
    </row>
    <row r="32549" spans="1:9" ht="15" customHeight="1" x14ac:dyDescent="0.25">
      <c r="A32549" s="15" t="s">
        <v>9</v>
      </c>
      <c r="B32549" s="15" t="s">
        <v>72</v>
      </c>
      <c r="C32549" s="15" t="s">
        <v>1500</v>
      </c>
      <c r="D32549" s="15" t="s">
        <v>2075</v>
      </c>
      <c r="E32549" s="15" t="s">
        <v>2103</v>
      </c>
      <c r="F32549" s="16">
        <v>70000</v>
      </c>
      <c r="G32549" s="16">
        <v>70000</v>
      </c>
      <c r="H32549" s="17" t="s">
        <v>882</v>
      </c>
      <c r="I32549" s="17">
        <v>2022</v>
      </c>
    </row>
    <row r="32550" spans="1:9" ht="15" customHeight="1" x14ac:dyDescent="0.25">
      <c r="A32550" s="15" t="s">
        <v>9</v>
      </c>
      <c r="B32550" s="15" t="s">
        <v>72</v>
      </c>
      <c r="C32550" s="15" t="s">
        <v>2106</v>
      </c>
      <c r="D32550" s="15" t="s">
        <v>82</v>
      </c>
      <c r="E32550" s="15" t="s">
        <v>2103</v>
      </c>
      <c r="F32550" s="16">
        <v>155000</v>
      </c>
      <c r="G32550" s="16">
        <v>155000</v>
      </c>
      <c r="H32550" s="17" t="s">
        <v>882</v>
      </c>
      <c r="I32550" s="17">
        <v>2022</v>
      </c>
    </row>
    <row r="32551" spans="1:9" ht="15" customHeight="1" x14ac:dyDescent="0.25">
      <c r="A32551" s="15" t="s">
        <v>9</v>
      </c>
      <c r="B32551" s="15" t="s">
        <v>1051</v>
      </c>
      <c r="C32551" s="15" t="s">
        <v>1879</v>
      </c>
      <c r="D32551" s="15" t="s">
        <v>1548</v>
      </c>
      <c r="E32551" s="15" t="s">
        <v>2103</v>
      </c>
      <c r="F32551" s="16">
        <v>47000</v>
      </c>
      <c r="G32551" s="16">
        <v>47000</v>
      </c>
      <c r="H32551" s="17" t="s">
        <v>882</v>
      </c>
      <c r="I32551" s="17">
        <v>2022</v>
      </c>
    </row>
    <row r="32552" spans="1:9" ht="15" customHeight="1" x14ac:dyDescent="0.25">
      <c r="A32552" s="15" t="s">
        <v>9</v>
      </c>
      <c r="B32552" s="15" t="s">
        <v>1051</v>
      </c>
      <c r="C32552" s="15" t="s">
        <v>1880</v>
      </c>
      <c r="D32552" s="15" t="s">
        <v>56</v>
      </c>
      <c r="E32552" s="15" t="s">
        <v>2103</v>
      </c>
      <c r="F32552" s="16">
        <v>70000</v>
      </c>
      <c r="G32552" s="16">
        <v>70000</v>
      </c>
      <c r="H32552" s="17" t="s">
        <v>882</v>
      </c>
      <c r="I32552" s="17">
        <v>2022</v>
      </c>
    </row>
    <row r="32553" spans="1:9" ht="15" customHeight="1" x14ac:dyDescent="0.25">
      <c r="A32553" s="15" t="s">
        <v>9</v>
      </c>
      <c r="B32553" s="15" t="s">
        <v>1051</v>
      </c>
      <c r="C32553" s="15" t="s">
        <v>1479</v>
      </c>
      <c r="D32553" s="15" t="s">
        <v>2071</v>
      </c>
      <c r="E32553" s="15" t="s">
        <v>2103</v>
      </c>
      <c r="F32553" s="16">
        <v>115000</v>
      </c>
      <c r="G32553" s="16">
        <v>115000</v>
      </c>
      <c r="H32553" s="17" t="s">
        <v>882</v>
      </c>
      <c r="I32553" s="17">
        <v>2022</v>
      </c>
    </row>
    <row r="32554" spans="1:9" ht="15" customHeight="1" x14ac:dyDescent="0.25">
      <c r="A32554" s="15" t="s">
        <v>9</v>
      </c>
      <c r="B32554" s="15" t="s">
        <v>1051</v>
      </c>
      <c r="C32554" s="15" t="s">
        <v>1495</v>
      </c>
      <c r="D32554" s="15" t="s">
        <v>879</v>
      </c>
      <c r="E32554" s="15" t="s">
        <v>2103</v>
      </c>
      <c r="F32554" s="16">
        <v>60000</v>
      </c>
      <c r="G32554" s="16">
        <v>60000</v>
      </c>
      <c r="H32554" s="17" t="s">
        <v>882</v>
      </c>
      <c r="I32554" s="17">
        <v>2022</v>
      </c>
    </row>
    <row r="32555" spans="1:9" ht="15" customHeight="1" x14ac:dyDescent="0.25">
      <c r="A32555" s="15" t="s">
        <v>9</v>
      </c>
      <c r="B32555" s="15" t="s">
        <v>1051</v>
      </c>
      <c r="C32555" s="15" t="s">
        <v>1881</v>
      </c>
      <c r="D32555" s="15" t="s">
        <v>951</v>
      </c>
      <c r="E32555" s="15" t="s">
        <v>2103</v>
      </c>
      <c r="F32555" s="16">
        <v>115000</v>
      </c>
      <c r="G32555" s="16">
        <v>115000</v>
      </c>
      <c r="H32555" s="17" t="s">
        <v>882</v>
      </c>
      <c r="I32555" s="17">
        <v>2022</v>
      </c>
    </row>
    <row r="32556" spans="1:9" ht="15" customHeight="1" x14ac:dyDescent="0.25">
      <c r="A32556" s="15" t="s">
        <v>9</v>
      </c>
      <c r="B32556" s="15" t="s">
        <v>1051</v>
      </c>
      <c r="C32556" s="15" t="s">
        <v>2128</v>
      </c>
      <c r="D32556" s="15" t="s">
        <v>2129</v>
      </c>
      <c r="E32556" s="15" t="s">
        <v>2103</v>
      </c>
      <c r="F32556" s="16">
        <v>125000</v>
      </c>
      <c r="G32556" s="16">
        <v>125000</v>
      </c>
      <c r="H32556" s="17" t="s">
        <v>882</v>
      </c>
      <c r="I32556" s="17">
        <v>2022</v>
      </c>
    </row>
    <row r="32557" spans="1:9" ht="15" customHeight="1" x14ac:dyDescent="0.25">
      <c r="A32557" s="15" t="s">
        <v>9</v>
      </c>
      <c r="B32557" s="15" t="s">
        <v>1051</v>
      </c>
      <c r="C32557" s="15" t="s">
        <v>1547</v>
      </c>
      <c r="D32557" s="15" t="s">
        <v>1548</v>
      </c>
      <c r="E32557" s="15" t="s">
        <v>2103</v>
      </c>
      <c r="F32557" s="16">
        <v>42000</v>
      </c>
      <c r="G32557" s="16">
        <v>42000</v>
      </c>
      <c r="H32557" s="17" t="s">
        <v>882</v>
      </c>
      <c r="I32557" s="17">
        <v>2022</v>
      </c>
    </row>
    <row r="32558" spans="1:9" ht="15" customHeight="1" x14ac:dyDescent="0.25">
      <c r="A32558" s="15" t="s">
        <v>9</v>
      </c>
      <c r="B32558" s="15" t="s">
        <v>594</v>
      </c>
      <c r="C32558" s="15" t="s">
        <v>1316</v>
      </c>
      <c r="D32558" s="15" t="s">
        <v>2072</v>
      </c>
      <c r="E32558" s="15" t="s">
        <v>2103</v>
      </c>
      <c r="F32558" s="16">
        <v>90000</v>
      </c>
      <c r="G32558" s="16">
        <v>90000</v>
      </c>
      <c r="H32558" s="17" t="s">
        <v>882</v>
      </c>
      <c r="I32558" s="17">
        <v>2022</v>
      </c>
    </row>
    <row r="32559" spans="1:9" ht="15" customHeight="1" x14ac:dyDescent="0.25">
      <c r="A32559" s="15" t="s">
        <v>9</v>
      </c>
      <c r="B32559" s="15" t="s">
        <v>594</v>
      </c>
      <c r="C32559" s="15" t="s">
        <v>1929</v>
      </c>
      <c r="D32559" s="15" t="s">
        <v>2130</v>
      </c>
      <c r="E32559" s="15" t="s">
        <v>2103</v>
      </c>
      <c r="F32559" s="16">
        <v>115000</v>
      </c>
      <c r="G32559" s="16">
        <v>115000</v>
      </c>
      <c r="H32559" s="17" t="s">
        <v>882</v>
      </c>
      <c r="I32559" s="17">
        <v>2022</v>
      </c>
    </row>
    <row r="32560" spans="1:9" ht="15" customHeight="1" x14ac:dyDescent="0.25">
      <c r="A32560" s="15" t="s">
        <v>9</v>
      </c>
      <c r="B32560" s="15" t="s">
        <v>594</v>
      </c>
      <c r="C32560" s="15" t="s">
        <v>2131</v>
      </c>
      <c r="D32560" s="15" t="s">
        <v>600</v>
      </c>
      <c r="E32560" s="15" t="s">
        <v>2103</v>
      </c>
      <c r="F32560" s="16">
        <v>70000</v>
      </c>
      <c r="G32560" s="16">
        <v>70000</v>
      </c>
      <c r="H32560" s="17" t="s">
        <v>882</v>
      </c>
      <c r="I32560" s="17">
        <v>2022</v>
      </c>
    </row>
    <row r="32561" spans="1:9" ht="15" customHeight="1" x14ac:dyDescent="0.25">
      <c r="A32561" s="15" t="s">
        <v>9</v>
      </c>
      <c r="B32561" s="15" t="s">
        <v>594</v>
      </c>
      <c r="C32561" s="15" t="s">
        <v>2132</v>
      </c>
      <c r="D32561" s="15" t="s">
        <v>2133</v>
      </c>
      <c r="E32561" s="15" t="s">
        <v>2103</v>
      </c>
      <c r="F32561" s="16">
        <v>115000</v>
      </c>
      <c r="G32561" s="16">
        <v>115000</v>
      </c>
      <c r="H32561" s="17" t="s">
        <v>882</v>
      </c>
      <c r="I32561" s="17">
        <v>2022</v>
      </c>
    </row>
    <row r="32562" spans="1:9" ht="15" customHeight="1" x14ac:dyDescent="0.25">
      <c r="A32562" s="15" t="s">
        <v>9</v>
      </c>
      <c r="B32562" s="15" t="s">
        <v>594</v>
      </c>
      <c r="C32562" s="15" t="s">
        <v>1332</v>
      </c>
      <c r="D32562" s="15" t="s">
        <v>1333</v>
      </c>
      <c r="E32562" s="15" t="s">
        <v>2103</v>
      </c>
      <c r="F32562" s="16">
        <v>155000</v>
      </c>
      <c r="G32562" s="16">
        <v>155000</v>
      </c>
      <c r="H32562" s="17" t="s">
        <v>882</v>
      </c>
      <c r="I32562" s="17">
        <v>2022</v>
      </c>
    </row>
    <row r="32563" spans="1:9" ht="15" customHeight="1" x14ac:dyDescent="0.25">
      <c r="A32563" s="15" t="s">
        <v>9</v>
      </c>
      <c r="B32563" s="15" t="s">
        <v>1052</v>
      </c>
      <c r="C32563" s="15" t="s">
        <v>2085</v>
      </c>
      <c r="D32563" s="15" t="s">
        <v>67</v>
      </c>
      <c r="E32563" s="15" t="s">
        <v>2103</v>
      </c>
      <c r="F32563" s="16">
        <v>47000</v>
      </c>
      <c r="G32563" s="16">
        <v>47000</v>
      </c>
      <c r="H32563" s="17" t="s">
        <v>882</v>
      </c>
      <c r="I32563" s="17">
        <v>2022</v>
      </c>
    </row>
    <row r="32564" spans="1:9" ht="15" customHeight="1" x14ac:dyDescent="0.25">
      <c r="A32564" s="15" t="s">
        <v>9</v>
      </c>
      <c r="B32564" s="15" t="s">
        <v>1052</v>
      </c>
      <c r="C32564" s="15" t="s">
        <v>1546</v>
      </c>
      <c r="D32564" s="15" t="s">
        <v>67</v>
      </c>
      <c r="E32564" s="15" t="s">
        <v>2103</v>
      </c>
      <c r="F32564" s="16">
        <v>42000</v>
      </c>
      <c r="G32564" s="16">
        <v>42000</v>
      </c>
      <c r="H32564" s="17" t="s">
        <v>882</v>
      </c>
      <c r="I32564" s="17">
        <v>2022</v>
      </c>
    </row>
    <row r="32565" spans="1:9" ht="15" customHeight="1" x14ac:dyDescent="0.25">
      <c r="A32565" s="15" t="s">
        <v>9</v>
      </c>
      <c r="B32565" s="15" t="s">
        <v>1052</v>
      </c>
      <c r="C32565" s="15" t="s">
        <v>1659</v>
      </c>
      <c r="D32565" s="15" t="s">
        <v>67</v>
      </c>
      <c r="E32565" s="15" t="s">
        <v>2103</v>
      </c>
      <c r="F32565" s="16">
        <v>37000</v>
      </c>
      <c r="G32565" s="16">
        <v>37000</v>
      </c>
      <c r="H32565" s="17" t="s">
        <v>882</v>
      </c>
      <c r="I32565" s="17">
        <v>2022</v>
      </c>
    </row>
    <row r="32566" spans="1:9" ht="15" customHeight="1" x14ac:dyDescent="0.25">
      <c r="A32566" s="15" t="s">
        <v>9</v>
      </c>
      <c r="B32566" s="15" t="s">
        <v>2086</v>
      </c>
      <c r="C32566" s="15" t="s">
        <v>1324</v>
      </c>
      <c r="D32566" s="15" t="s">
        <v>2087</v>
      </c>
      <c r="E32566" s="15" t="s">
        <v>2103</v>
      </c>
      <c r="F32566" s="16">
        <v>110000</v>
      </c>
      <c r="G32566" s="16">
        <v>110000</v>
      </c>
      <c r="H32566" s="17" t="s">
        <v>882</v>
      </c>
      <c r="I32566" s="17">
        <v>2022</v>
      </c>
    </row>
    <row r="32567" spans="1:9" ht="15" customHeight="1" x14ac:dyDescent="0.25">
      <c r="A32567" s="15" t="s">
        <v>9</v>
      </c>
      <c r="B32567" s="15" t="s">
        <v>1053</v>
      </c>
      <c r="C32567" s="15" t="s">
        <v>1549</v>
      </c>
      <c r="D32567" s="15" t="s">
        <v>2080</v>
      </c>
      <c r="E32567" s="15" t="s">
        <v>2103</v>
      </c>
      <c r="F32567" s="16">
        <v>60000</v>
      </c>
      <c r="G32567" s="16">
        <v>60000</v>
      </c>
      <c r="H32567" s="17" t="s">
        <v>882</v>
      </c>
      <c r="I32567" s="17">
        <v>2022</v>
      </c>
    </row>
    <row r="32568" spans="1:9" ht="15" customHeight="1" x14ac:dyDescent="0.25">
      <c r="A32568" s="15" t="s">
        <v>9</v>
      </c>
      <c r="B32568" s="15" t="s">
        <v>1053</v>
      </c>
      <c r="C32568" s="15" t="s">
        <v>1482</v>
      </c>
      <c r="D32568" s="15" t="s">
        <v>1483</v>
      </c>
      <c r="E32568" s="15" t="s">
        <v>2103</v>
      </c>
      <c r="F32568" s="16">
        <v>50000</v>
      </c>
      <c r="G32568" s="16">
        <v>50000</v>
      </c>
      <c r="H32568" s="17" t="s">
        <v>882</v>
      </c>
      <c r="I32568" s="17">
        <v>2022</v>
      </c>
    </row>
    <row r="32569" spans="1:9" ht="15" customHeight="1" x14ac:dyDescent="0.25">
      <c r="A32569" s="15" t="s">
        <v>9</v>
      </c>
      <c r="B32569" s="15" t="s">
        <v>104</v>
      </c>
      <c r="C32569" s="15" t="s">
        <v>1493</v>
      </c>
      <c r="D32569" s="15" t="s">
        <v>1328</v>
      </c>
      <c r="E32569" s="15" t="s">
        <v>2103</v>
      </c>
      <c r="F32569" s="16">
        <v>42000</v>
      </c>
      <c r="G32569" s="16">
        <v>42000</v>
      </c>
      <c r="H32569" s="17" t="s">
        <v>882</v>
      </c>
      <c r="I32569" s="17">
        <v>2022</v>
      </c>
    </row>
    <row r="32570" spans="1:9" ht="15" customHeight="1" x14ac:dyDescent="0.25">
      <c r="A32570" s="15" t="s">
        <v>9</v>
      </c>
      <c r="B32570" s="15" t="s">
        <v>104</v>
      </c>
      <c r="C32570" s="15" t="s">
        <v>2081</v>
      </c>
      <c r="D32570" s="15" t="s">
        <v>1328</v>
      </c>
      <c r="E32570" s="15" t="s">
        <v>2103</v>
      </c>
      <c r="F32570" s="16">
        <v>47000</v>
      </c>
      <c r="G32570" s="16">
        <v>47000</v>
      </c>
      <c r="H32570" s="17" t="s">
        <v>882</v>
      </c>
      <c r="I32570" s="17">
        <v>2022</v>
      </c>
    </row>
    <row r="32571" spans="1:9" ht="15" customHeight="1" x14ac:dyDescent="0.25">
      <c r="A32571" s="15" t="s">
        <v>9</v>
      </c>
      <c r="B32571" s="15" t="s">
        <v>104</v>
      </c>
      <c r="C32571" s="15" t="s">
        <v>2082</v>
      </c>
      <c r="D32571" s="15" t="s">
        <v>1328</v>
      </c>
      <c r="E32571" s="15" t="s">
        <v>2103</v>
      </c>
      <c r="F32571" s="16">
        <v>47000</v>
      </c>
      <c r="G32571" s="16">
        <v>47000</v>
      </c>
      <c r="H32571" s="17" t="s">
        <v>882</v>
      </c>
      <c r="I32571" s="17">
        <v>2022</v>
      </c>
    </row>
    <row r="32572" spans="1:9" ht="15" customHeight="1" x14ac:dyDescent="0.25">
      <c r="A32572" s="15" t="s">
        <v>9</v>
      </c>
      <c r="B32572" s="15" t="s">
        <v>1312</v>
      </c>
      <c r="C32572" s="15" t="s">
        <v>1338</v>
      </c>
      <c r="D32572" s="15" t="s">
        <v>2107</v>
      </c>
      <c r="E32572" s="15" t="s">
        <v>2103</v>
      </c>
      <c r="F32572" s="16">
        <v>155000</v>
      </c>
      <c r="G32572" s="16">
        <v>155000</v>
      </c>
      <c r="H32572" s="17" t="s">
        <v>882</v>
      </c>
      <c r="I32572" s="17">
        <v>2022</v>
      </c>
    </row>
    <row r="32573" spans="1:9" ht="15" customHeight="1" x14ac:dyDescent="0.25">
      <c r="A32573" s="15" t="s">
        <v>9</v>
      </c>
      <c r="B32573" s="15" t="s">
        <v>1346</v>
      </c>
      <c r="C32573" s="15" t="s">
        <v>2097</v>
      </c>
      <c r="D32573" s="15" t="s">
        <v>337</v>
      </c>
      <c r="E32573" s="15" t="s">
        <v>2103</v>
      </c>
      <c r="F32573" s="16">
        <v>50000</v>
      </c>
      <c r="G32573" s="16">
        <v>50000</v>
      </c>
      <c r="H32573" s="17" t="s">
        <v>882</v>
      </c>
      <c r="I32573" s="17">
        <v>2022</v>
      </c>
    </row>
    <row r="32574" spans="1:9" ht="15" customHeight="1" x14ac:dyDescent="0.25">
      <c r="A32574" s="15" t="s">
        <v>9</v>
      </c>
      <c r="B32574" s="15" t="s">
        <v>1346</v>
      </c>
      <c r="C32574" s="15" t="s">
        <v>1887</v>
      </c>
      <c r="D32574" s="15" t="s">
        <v>442</v>
      </c>
      <c r="E32574" s="15" t="s">
        <v>2103</v>
      </c>
      <c r="F32574" s="16">
        <v>50000</v>
      </c>
      <c r="G32574" s="16">
        <v>50000</v>
      </c>
      <c r="H32574" s="17" t="s">
        <v>882</v>
      </c>
      <c r="I32574" s="17">
        <v>2022</v>
      </c>
    </row>
    <row r="32575" spans="1:9" ht="15" customHeight="1" x14ac:dyDescent="0.25">
      <c r="A32575" s="15" t="s">
        <v>9</v>
      </c>
      <c r="B32575" s="15" t="s">
        <v>1346</v>
      </c>
      <c r="C32575" s="15" t="s">
        <v>1933</v>
      </c>
      <c r="D32575" s="15" t="s">
        <v>429</v>
      </c>
      <c r="E32575" s="15" t="s">
        <v>2103</v>
      </c>
      <c r="F32575" s="16">
        <v>50000</v>
      </c>
      <c r="G32575" s="16">
        <v>50000</v>
      </c>
      <c r="H32575" s="17" t="s">
        <v>882</v>
      </c>
      <c r="I32575" s="17">
        <v>2022</v>
      </c>
    </row>
    <row r="32576" spans="1:9" ht="15" customHeight="1" x14ac:dyDescent="0.25">
      <c r="A32576" s="15" t="s">
        <v>9</v>
      </c>
      <c r="B32576" s="15" t="s">
        <v>1346</v>
      </c>
      <c r="C32576" s="15" t="s">
        <v>1326</v>
      </c>
      <c r="D32576" s="15" t="s">
        <v>471</v>
      </c>
      <c r="E32576" s="15" t="s">
        <v>2103</v>
      </c>
      <c r="F32576" s="16">
        <v>50000</v>
      </c>
      <c r="G32576" s="16">
        <v>50000</v>
      </c>
      <c r="H32576" s="17" t="s">
        <v>882</v>
      </c>
      <c r="I32576" s="17">
        <v>2022</v>
      </c>
    </row>
    <row r="32577" spans="1:9" ht="15" customHeight="1" x14ac:dyDescent="0.25">
      <c r="A32577" s="15" t="s">
        <v>9</v>
      </c>
      <c r="B32577" s="15" t="s">
        <v>1346</v>
      </c>
      <c r="C32577" s="15" t="s">
        <v>1703</v>
      </c>
      <c r="D32577" s="15" t="s">
        <v>1520</v>
      </c>
      <c r="E32577" s="15" t="s">
        <v>2103</v>
      </c>
      <c r="F32577" s="16">
        <v>35000</v>
      </c>
      <c r="G32577" s="16">
        <v>35000</v>
      </c>
      <c r="H32577" s="17" t="s">
        <v>882</v>
      </c>
      <c r="I32577" s="17">
        <v>2022</v>
      </c>
    </row>
    <row r="32578" spans="1:9" ht="15" customHeight="1" x14ac:dyDescent="0.25">
      <c r="A32578" s="15" t="s">
        <v>9</v>
      </c>
      <c r="B32578" s="15" t="s">
        <v>1346</v>
      </c>
      <c r="C32578" s="15" t="s">
        <v>1350</v>
      </c>
      <c r="D32578" s="15" t="s">
        <v>230</v>
      </c>
      <c r="E32578" s="15" t="s">
        <v>2103</v>
      </c>
      <c r="F32578" s="16">
        <v>50000</v>
      </c>
      <c r="G32578" s="16">
        <v>50000</v>
      </c>
      <c r="H32578" s="17" t="s">
        <v>882</v>
      </c>
      <c r="I32578" s="17">
        <v>2022</v>
      </c>
    </row>
    <row r="32579" spans="1:9" ht="15" customHeight="1" x14ac:dyDescent="0.25">
      <c r="A32579" s="15" t="s">
        <v>9</v>
      </c>
      <c r="B32579" s="15" t="s">
        <v>1346</v>
      </c>
      <c r="C32579" s="15" t="s">
        <v>1669</v>
      </c>
      <c r="D32579" s="15" t="s">
        <v>832</v>
      </c>
      <c r="E32579" s="15" t="s">
        <v>2103</v>
      </c>
      <c r="F32579" s="16">
        <v>50000</v>
      </c>
      <c r="G32579" s="16">
        <v>50000</v>
      </c>
      <c r="H32579" s="17" t="s">
        <v>882</v>
      </c>
      <c r="I32579" s="17">
        <v>2022</v>
      </c>
    </row>
    <row r="32580" spans="1:9" ht="15" customHeight="1" x14ac:dyDescent="0.25">
      <c r="A32580" s="15" t="s">
        <v>9</v>
      </c>
      <c r="B32580" s="15" t="s">
        <v>1346</v>
      </c>
      <c r="C32580" s="15" t="s">
        <v>1560</v>
      </c>
      <c r="D32580" s="15" t="s">
        <v>236</v>
      </c>
      <c r="E32580" s="15" t="s">
        <v>2103</v>
      </c>
      <c r="F32580" s="16">
        <v>50000</v>
      </c>
      <c r="G32580" s="16">
        <v>50000</v>
      </c>
      <c r="H32580" s="17" t="s">
        <v>882</v>
      </c>
      <c r="I32580" s="17">
        <v>2022</v>
      </c>
    </row>
    <row r="32581" spans="1:9" ht="15" customHeight="1" x14ac:dyDescent="0.25">
      <c r="A32581" s="15" t="s">
        <v>9</v>
      </c>
      <c r="B32581" s="15" t="s">
        <v>1346</v>
      </c>
      <c r="C32581" s="15" t="s">
        <v>1354</v>
      </c>
      <c r="D32581" s="15" t="s">
        <v>852</v>
      </c>
      <c r="E32581" s="15" t="s">
        <v>2103</v>
      </c>
      <c r="F32581" s="16">
        <v>50000</v>
      </c>
      <c r="G32581" s="16">
        <v>50000</v>
      </c>
      <c r="H32581" s="17" t="s">
        <v>882</v>
      </c>
      <c r="I32581" s="17">
        <v>2022</v>
      </c>
    </row>
    <row r="32582" spans="1:9" ht="15" customHeight="1" x14ac:dyDescent="0.25">
      <c r="A32582" s="15" t="s">
        <v>9</v>
      </c>
      <c r="B32582" s="15" t="s">
        <v>1346</v>
      </c>
      <c r="C32582" s="15" t="s">
        <v>1355</v>
      </c>
      <c r="D32582" s="15" t="s">
        <v>300</v>
      </c>
      <c r="E32582" s="15" t="s">
        <v>2103</v>
      </c>
      <c r="F32582" s="16">
        <v>50000</v>
      </c>
      <c r="G32582" s="16">
        <v>50000</v>
      </c>
      <c r="H32582" s="17" t="s">
        <v>882</v>
      </c>
      <c r="I32582" s="17">
        <v>2022</v>
      </c>
    </row>
    <row r="32583" spans="1:9" ht="15" customHeight="1" x14ac:dyDescent="0.25">
      <c r="A32583" s="15" t="s">
        <v>9</v>
      </c>
      <c r="B32583" s="15" t="s">
        <v>1346</v>
      </c>
      <c r="C32583" s="15" t="s">
        <v>1356</v>
      </c>
      <c r="D32583" s="15" t="s">
        <v>49</v>
      </c>
      <c r="E32583" s="15" t="s">
        <v>2103</v>
      </c>
      <c r="F32583" s="16">
        <v>50000</v>
      </c>
      <c r="G32583" s="16">
        <v>50000</v>
      </c>
      <c r="H32583" s="17" t="s">
        <v>882</v>
      </c>
      <c r="I32583" s="17">
        <v>2022</v>
      </c>
    </row>
    <row r="32584" spans="1:9" ht="15" customHeight="1" x14ac:dyDescent="0.25">
      <c r="A32584" s="15" t="s">
        <v>9</v>
      </c>
      <c r="B32584" s="15" t="s">
        <v>1346</v>
      </c>
      <c r="C32584" s="15" t="s">
        <v>1357</v>
      </c>
      <c r="D32584" s="15" t="s">
        <v>326</v>
      </c>
      <c r="E32584" s="15" t="s">
        <v>2103</v>
      </c>
      <c r="F32584" s="16">
        <v>50000</v>
      </c>
      <c r="G32584" s="16">
        <v>50000</v>
      </c>
      <c r="H32584" s="17" t="s">
        <v>882</v>
      </c>
      <c r="I32584" s="17">
        <v>2022</v>
      </c>
    </row>
    <row r="32585" spans="1:9" ht="15" customHeight="1" x14ac:dyDescent="0.25">
      <c r="A32585" s="15" t="s">
        <v>9</v>
      </c>
      <c r="B32585" s="15" t="s">
        <v>1346</v>
      </c>
      <c r="C32585" s="15" t="s">
        <v>1358</v>
      </c>
      <c r="D32585" s="15" t="s">
        <v>380</v>
      </c>
      <c r="E32585" s="15" t="s">
        <v>2103</v>
      </c>
      <c r="F32585" s="16">
        <v>50000</v>
      </c>
      <c r="G32585" s="16">
        <v>50000</v>
      </c>
      <c r="H32585" s="17" t="s">
        <v>882</v>
      </c>
      <c r="I32585" s="17">
        <v>2022</v>
      </c>
    </row>
    <row r="32586" spans="1:9" ht="15" customHeight="1" x14ac:dyDescent="0.25">
      <c r="A32586" s="15" t="s">
        <v>9</v>
      </c>
      <c r="B32586" s="15" t="s">
        <v>1346</v>
      </c>
      <c r="C32586" s="15" t="s">
        <v>1359</v>
      </c>
      <c r="D32586" s="15" t="s">
        <v>373</v>
      </c>
      <c r="E32586" s="15" t="s">
        <v>2103</v>
      </c>
      <c r="F32586" s="16">
        <v>50000</v>
      </c>
      <c r="G32586" s="16">
        <v>50000</v>
      </c>
      <c r="H32586" s="17" t="s">
        <v>882</v>
      </c>
      <c r="I32586" s="17">
        <v>2022</v>
      </c>
    </row>
    <row r="32587" spans="1:9" ht="15" customHeight="1" x14ac:dyDescent="0.25">
      <c r="A32587" s="15" t="s">
        <v>9</v>
      </c>
      <c r="B32587" s="15" t="s">
        <v>1346</v>
      </c>
      <c r="C32587" s="15" t="s">
        <v>1670</v>
      </c>
      <c r="D32587" s="15" t="s">
        <v>236</v>
      </c>
      <c r="E32587" s="15" t="s">
        <v>2103</v>
      </c>
      <c r="F32587" s="16">
        <v>50000</v>
      </c>
      <c r="G32587" s="16">
        <v>50000</v>
      </c>
      <c r="H32587" s="17" t="s">
        <v>882</v>
      </c>
      <c r="I32587" s="17">
        <v>2022</v>
      </c>
    </row>
    <row r="32588" spans="1:9" ht="15" customHeight="1" x14ac:dyDescent="0.25">
      <c r="A32588" s="15" t="s">
        <v>9</v>
      </c>
      <c r="B32588" s="15" t="s">
        <v>1346</v>
      </c>
      <c r="C32588" s="15" t="s">
        <v>1360</v>
      </c>
      <c r="D32588" s="15" t="s">
        <v>396</v>
      </c>
      <c r="E32588" s="15" t="s">
        <v>2103</v>
      </c>
      <c r="F32588" s="16">
        <v>50000</v>
      </c>
      <c r="G32588" s="16">
        <v>50000</v>
      </c>
      <c r="H32588" s="17" t="s">
        <v>882</v>
      </c>
      <c r="I32588" s="17">
        <v>2022</v>
      </c>
    </row>
    <row r="32589" spans="1:9" ht="15" customHeight="1" x14ac:dyDescent="0.25">
      <c r="A32589" s="15" t="s">
        <v>9</v>
      </c>
      <c r="B32589" s="15" t="s">
        <v>1346</v>
      </c>
      <c r="C32589" s="15" t="s">
        <v>1671</v>
      </c>
      <c r="D32589" s="15" t="s">
        <v>242</v>
      </c>
      <c r="E32589" s="15" t="s">
        <v>2103</v>
      </c>
      <c r="F32589" s="16">
        <v>50000</v>
      </c>
      <c r="G32589" s="16">
        <v>50000</v>
      </c>
      <c r="H32589" s="17" t="s">
        <v>882</v>
      </c>
      <c r="I32589" s="17">
        <v>2022</v>
      </c>
    </row>
    <row r="32590" spans="1:9" ht="15" customHeight="1" x14ac:dyDescent="0.25">
      <c r="A32590" s="15" t="s">
        <v>9</v>
      </c>
      <c r="B32590" s="15" t="s">
        <v>1346</v>
      </c>
      <c r="C32590" s="15" t="s">
        <v>1361</v>
      </c>
      <c r="D32590" s="15" t="s">
        <v>400</v>
      </c>
      <c r="E32590" s="15" t="s">
        <v>2103</v>
      </c>
      <c r="F32590" s="16">
        <v>50000</v>
      </c>
      <c r="G32590" s="16">
        <v>50000</v>
      </c>
      <c r="H32590" s="17" t="s">
        <v>882</v>
      </c>
      <c r="I32590" s="17">
        <v>2022</v>
      </c>
    </row>
    <row r="32591" spans="1:9" ht="15" customHeight="1" x14ac:dyDescent="0.25">
      <c r="A32591" s="15" t="s">
        <v>9</v>
      </c>
      <c r="B32591" s="15" t="s">
        <v>1346</v>
      </c>
      <c r="C32591" s="15" t="s">
        <v>1516</v>
      </c>
      <c r="D32591" s="15" t="s">
        <v>394</v>
      </c>
      <c r="E32591" s="15" t="s">
        <v>2103</v>
      </c>
      <c r="F32591" s="16">
        <v>50000</v>
      </c>
      <c r="G32591" s="16">
        <v>50000</v>
      </c>
      <c r="H32591" s="17" t="s">
        <v>882</v>
      </c>
      <c r="I32591" s="17">
        <v>2022</v>
      </c>
    </row>
    <row r="32592" spans="1:9" ht="15" customHeight="1" x14ac:dyDescent="0.25">
      <c r="A32592" s="15" t="s">
        <v>9</v>
      </c>
      <c r="B32592" s="15" t="s">
        <v>1346</v>
      </c>
      <c r="C32592" s="15" t="s">
        <v>1672</v>
      </c>
      <c r="D32592" s="15" t="s">
        <v>242</v>
      </c>
      <c r="E32592" s="15" t="s">
        <v>2103</v>
      </c>
      <c r="F32592" s="16">
        <v>50000</v>
      </c>
      <c r="G32592" s="16">
        <v>50000</v>
      </c>
      <c r="H32592" s="17" t="s">
        <v>882</v>
      </c>
      <c r="I32592" s="17">
        <v>2022</v>
      </c>
    </row>
    <row r="32593" spans="1:9" ht="15" customHeight="1" x14ac:dyDescent="0.25">
      <c r="A32593" s="15" t="s">
        <v>9</v>
      </c>
      <c r="B32593" s="15" t="s">
        <v>1346</v>
      </c>
      <c r="C32593" s="15" t="s">
        <v>1523</v>
      </c>
      <c r="D32593" s="15" t="s">
        <v>2098</v>
      </c>
      <c r="E32593" s="15" t="s">
        <v>2103</v>
      </c>
      <c r="F32593" s="16">
        <v>50000</v>
      </c>
      <c r="G32593" s="16">
        <v>50000</v>
      </c>
      <c r="H32593" s="17" t="s">
        <v>882</v>
      </c>
      <c r="I32593" s="17">
        <v>2022</v>
      </c>
    </row>
    <row r="32594" spans="1:9" ht="15" customHeight="1" x14ac:dyDescent="0.25">
      <c r="A32594" s="15" t="s">
        <v>9</v>
      </c>
      <c r="B32594" s="15" t="s">
        <v>1346</v>
      </c>
      <c r="C32594" s="15" t="s">
        <v>1676</v>
      </c>
      <c r="D32594" s="15" t="s">
        <v>1064</v>
      </c>
      <c r="E32594" s="15" t="s">
        <v>2103</v>
      </c>
      <c r="F32594" s="16">
        <v>50000</v>
      </c>
      <c r="G32594" s="16">
        <v>50000</v>
      </c>
      <c r="H32594" s="17" t="s">
        <v>882</v>
      </c>
      <c r="I32594" s="17">
        <v>2022</v>
      </c>
    </row>
    <row r="32595" spans="1:9" ht="15" customHeight="1" x14ac:dyDescent="0.25">
      <c r="A32595" s="15" t="s">
        <v>9</v>
      </c>
      <c r="B32595" s="15" t="s">
        <v>1346</v>
      </c>
      <c r="C32595" s="15" t="s">
        <v>1677</v>
      </c>
      <c r="D32595" s="15" t="s">
        <v>840</v>
      </c>
      <c r="E32595" s="15" t="s">
        <v>2103</v>
      </c>
      <c r="F32595" s="16">
        <v>50000</v>
      </c>
      <c r="G32595" s="16">
        <v>50000</v>
      </c>
      <c r="H32595" s="17" t="s">
        <v>882</v>
      </c>
      <c r="I32595" s="17">
        <v>2022</v>
      </c>
    </row>
    <row r="32596" spans="1:9" ht="15" customHeight="1" x14ac:dyDescent="0.25">
      <c r="A32596" s="15" t="s">
        <v>9</v>
      </c>
      <c r="B32596" s="15" t="s">
        <v>1346</v>
      </c>
      <c r="C32596" s="15" t="s">
        <v>1181</v>
      </c>
      <c r="D32596" s="15" t="s">
        <v>391</v>
      </c>
      <c r="E32596" s="15" t="s">
        <v>2103</v>
      </c>
      <c r="F32596" s="16">
        <v>50000</v>
      </c>
      <c r="G32596" s="16">
        <v>50000</v>
      </c>
      <c r="H32596" s="17" t="s">
        <v>882</v>
      </c>
      <c r="I32596" s="17">
        <v>2022</v>
      </c>
    </row>
    <row r="32597" spans="1:9" ht="15" customHeight="1" x14ac:dyDescent="0.25">
      <c r="A32597" s="15" t="s">
        <v>9</v>
      </c>
      <c r="B32597" s="15" t="s">
        <v>1346</v>
      </c>
      <c r="C32597" s="15" t="s">
        <v>1561</v>
      </c>
      <c r="D32597" s="15" t="s">
        <v>247</v>
      </c>
      <c r="E32597" s="15" t="s">
        <v>2103</v>
      </c>
      <c r="F32597" s="16">
        <v>50000</v>
      </c>
      <c r="G32597" s="16">
        <v>50000</v>
      </c>
      <c r="H32597" s="17" t="s">
        <v>882</v>
      </c>
      <c r="I32597" s="17">
        <v>2022</v>
      </c>
    </row>
    <row r="32598" spans="1:9" ht="15" customHeight="1" x14ac:dyDescent="0.25">
      <c r="A32598" s="15" t="s">
        <v>9</v>
      </c>
      <c r="B32598" s="15" t="s">
        <v>1346</v>
      </c>
      <c r="C32598" s="15" t="s">
        <v>1362</v>
      </c>
      <c r="D32598" s="15" t="s">
        <v>686</v>
      </c>
      <c r="E32598" s="15" t="s">
        <v>2103</v>
      </c>
      <c r="F32598" s="16">
        <v>40000</v>
      </c>
      <c r="G32598" s="16">
        <v>40000</v>
      </c>
      <c r="H32598" s="17" t="s">
        <v>882</v>
      </c>
      <c r="I32598" s="17">
        <v>2022</v>
      </c>
    </row>
    <row r="32599" spans="1:9" ht="15" customHeight="1" x14ac:dyDescent="0.25">
      <c r="A32599" s="15" t="s">
        <v>9</v>
      </c>
      <c r="B32599" s="15" t="s">
        <v>1346</v>
      </c>
      <c r="C32599" s="15" t="s">
        <v>1565</v>
      </c>
      <c r="D32599" s="15" t="s">
        <v>307</v>
      </c>
      <c r="E32599" s="15" t="s">
        <v>2103</v>
      </c>
      <c r="F32599" s="16">
        <v>50000</v>
      </c>
      <c r="G32599" s="16">
        <v>50000</v>
      </c>
      <c r="H32599" s="17" t="s">
        <v>882</v>
      </c>
      <c r="I32599" s="17">
        <v>2022</v>
      </c>
    </row>
    <row r="32600" spans="1:9" ht="15" customHeight="1" x14ac:dyDescent="0.25">
      <c r="A32600" s="15" t="s">
        <v>9</v>
      </c>
      <c r="B32600" s="15" t="s">
        <v>1346</v>
      </c>
      <c r="C32600" s="15" t="s">
        <v>2134</v>
      </c>
      <c r="D32600" s="15" t="s">
        <v>471</v>
      </c>
      <c r="E32600" s="15" t="s">
        <v>2103</v>
      </c>
      <c r="F32600" s="16">
        <v>39571.35</v>
      </c>
      <c r="G32600" s="16">
        <v>39571.35</v>
      </c>
      <c r="H32600" s="17" t="s">
        <v>882</v>
      </c>
      <c r="I32600" s="17">
        <v>2022</v>
      </c>
    </row>
    <row r="32601" spans="1:9" ht="15" customHeight="1" x14ac:dyDescent="0.25">
      <c r="A32601" s="15" t="s">
        <v>9</v>
      </c>
      <c r="B32601" s="15" t="s">
        <v>1346</v>
      </c>
      <c r="C32601" s="15" t="s">
        <v>1472</v>
      </c>
      <c r="D32601" s="15" t="s">
        <v>2096</v>
      </c>
      <c r="E32601" s="15" t="s">
        <v>2103</v>
      </c>
      <c r="F32601" s="16">
        <v>50000</v>
      </c>
      <c r="G32601" s="16">
        <v>50000</v>
      </c>
      <c r="H32601" s="17" t="s">
        <v>882</v>
      </c>
      <c r="I32601" s="17">
        <v>2022</v>
      </c>
    </row>
    <row r="32602" spans="1:9" ht="15" customHeight="1" x14ac:dyDescent="0.25">
      <c r="A32602" s="15" t="s">
        <v>9</v>
      </c>
      <c r="B32602" s="15" t="s">
        <v>199</v>
      </c>
      <c r="C32602" s="15" t="s">
        <v>1348</v>
      </c>
      <c r="D32602" s="15" t="s">
        <v>201</v>
      </c>
      <c r="E32602" s="15" t="s">
        <v>2103</v>
      </c>
      <c r="F32602" s="16">
        <v>50000</v>
      </c>
      <c r="G32602" s="16">
        <v>50000</v>
      </c>
      <c r="H32602" s="17" t="s">
        <v>882</v>
      </c>
      <c r="I32602" s="17">
        <v>2022</v>
      </c>
    </row>
    <row r="32603" spans="1:9" ht="15" customHeight="1" x14ac:dyDescent="0.25">
      <c r="A32603" s="15" t="s">
        <v>9</v>
      </c>
      <c r="B32603" s="15" t="s">
        <v>209</v>
      </c>
      <c r="C32603" s="15" t="s">
        <v>1558</v>
      </c>
      <c r="D32603" s="15" t="s">
        <v>2101</v>
      </c>
      <c r="E32603" s="15" t="s">
        <v>2103</v>
      </c>
      <c r="F32603" s="16">
        <v>50000</v>
      </c>
      <c r="G32603" s="16">
        <v>50000</v>
      </c>
      <c r="H32603" s="17" t="s">
        <v>882</v>
      </c>
      <c r="I32603" s="17">
        <v>2022</v>
      </c>
    </row>
    <row r="32604" spans="1:9" ht="15" customHeight="1" x14ac:dyDescent="0.25">
      <c r="A32604" s="15" t="s">
        <v>9</v>
      </c>
      <c r="B32604" s="15" t="s">
        <v>209</v>
      </c>
      <c r="C32604" s="15" t="s">
        <v>1559</v>
      </c>
      <c r="D32604" s="15" t="s">
        <v>830</v>
      </c>
      <c r="E32604" s="15" t="s">
        <v>2103</v>
      </c>
      <c r="F32604" s="16">
        <v>50000</v>
      </c>
      <c r="G32604" s="16">
        <v>50000</v>
      </c>
      <c r="H32604" s="17" t="s">
        <v>882</v>
      </c>
      <c r="I32604" s="17">
        <v>2022</v>
      </c>
    </row>
    <row r="32605" spans="1:9" ht="15" customHeight="1" x14ac:dyDescent="0.25">
      <c r="A32605" s="15" t="s">
        <v>9</v>
      </c>
      <c r="B32605" s="15" t="s">
        <v>209</v>
      </c>
      <c r="C32605" s="15" t="s">
        <v>1668</v>
      </c>
      <c r="D32605" s="15" t="s">
        <v>212</v>
      </c>
      <c r="E32605" s="15" t="s">
        <v>2103</v>
      </c>
      <c r="F32605" s="16">
        <v>50000</v>
      </c>
      <c r="G32605" s="16">
        <v>50000</v>
      </c>
      <c r="H32605" s="17" t="s">
        <v>882</v>
      </c>
      <c r="I32605" s="17">
        <v>2022</v>
      </c>
    </row>
    <row r="32606" spans="1:9" ht="15" customHeight="1" x14ac:dyDescent="0.25">
      <c r="A32606" s="15" t="s">
        <v>9</v>
      </c>
      <c r="B32606" s="15" t="s">
        <v>252</v>
      </c>
      <c r="C32606" s="15" t="s">
        <v>1322</v>
      </c>
      <c r="D32606" s="15" t="s">
        <v>256</v>
      </c>
      <c r="E32606" s="15" t="s">
        <v>2103</v>
      </c>
      <c r="F32606" s="16">
        <v>50000</v>
      </c>
      <c r="G32606" s="16">
        <v>50000</v>
      </c>
      <c r="H32606" s="17" t="s">
        <v>882</v>
      </c>
      <c r="I32606" s="17">
        <v>2022</v>
      </c>
    </row>
    <row r="32607" spans="1:9" ht="15" customHeight="1" x14ac:dyDescent="0.25">
      <c r="A32607" s="15" t="s">
        <v>9</v>
      </c>
      <c r="B32607" s="15" t="s">
        <v>262</v>
      </c>
      <c r="C32607" s="15" t="s">
        <v>1673</v>
      </c>
      <c r="D32607" s="15" t="s">
        <v>1031</v>
      </c>
      <c r="E32607" s="15" t="s">
        <v>2103</v>
      </c>
      <c r="F32607" s="16">
        <v>50000</v>
      </c>
      <c r="G32607" s="16">
        <v>50000</v>
      </c>
      <c r="H32607" s="17" t="s">
        <v>882</v>
      </c>
      <c r="I32607" s="17">
        <v>2022</v>
      </c>
    </row>
    <row r="32608" spans="1:9" ht="15" customHeight="1" x14ac:dyDescent="0.25">
      <c r="A32608" s="15" t="s">
        <v>9</v>
      </c>
      <c r="B32608" s="15" t="s">
        <v>262</v>
      </c>
      <c r="C32608" s="15" t="s">
        <v>1674</v>
      </c>
      <c r="D32608" s="15" t="s">
        <v>266</v>
      </c>
      <c r="E32608" s="15" t="s">
        <v>2103</v>
      </c>
      <c r="F32608" s="16">
        <v>50000</v>
      </c>
      <c r="G32608" s="16">
        <v>50000</v>
      </c>
      <c r="H32608" s="17" t="s">
        <v>882</v>
      </c>
      <c r="I32608" s="17">
        <v>2022</v>
      </c>
    </row>
    <row r="32609" spans="1:9" ht="15" customHeight="1" x14ac:dyDescent="0.25">
      <c r="A32609" s="15" t="s">
        <v>9</v>
      </c>
      <c r="B32609" s="15" t="s">
        <v>270</v>
      </c>
      <c r="C32609" s="15" t="s">
        <v>1562</v>
      </c>
      <c r="D32609" s="15" t="s">
        <v>217</v>
      </c>
      <c r="E32609" s="15" t="s">
        <v>2103</v>
      </c>
      <c r="F32609" s="16">
        <v>50000</v>
      </c>
      <c r="G32609" s="16">
        <v>50000</v>
      </c>
      <c r="H32609" s="17" t="s">
        <v>882</v>
      </c>
      <c r="I32609" s="17">
        <v>2022</v>
      </c>
    </row>
    <row r="32610" spans="1:9" ht="15" customHeight="1" x14ac:dyDescent="0.25">
      <c r="A32610" s="15" t="s">
        <v>9</v>
      </c>
      <c r="B32610" s="15" t="s">
        <v>270</v>
      </c>
      <c r="C32610" s="15" t="s">
        <v>1563</v>
      </c>
      <c r="D32610" s="15" t="s">
        <v>272</v>
      </c>
      <c r="E32610" s="15" t="s">
        <v>2103</v>
      </c>
      <c r="F32610" s="16">
        <v>50000</v>
      </c>
      <c r="G32610" s="16">
        <v>50000</v>
      </c>
      <c r="H32610" s="17" t="s">
        <v>882</v>
      </c>
      <c r="I32610" s="17">
        <v>2022</v>
      </c>
    </row>
    <row r="32611" spans="1:9" ht="15" customHeight="1" x14ac:dyDescent="0.25">
      <c r="A32611" s="15" t="s">
        <v>9</v>
      </c>
      <c r="B32611" s="15" t="s">
        <v>277</v>
      </c>
      <c r="C32611" s="15" t="s">
        <v>1502</v>
      </c>
      <c r="D32611" s="15" t="s">
        <v>283</v>
      </c>
      <c r="E32611" s="15" t="s">
        <v>2103</v>
      </c>
      <c r="F32611" s="16">
        <v>50000</v>
      </c>
      <c r="G32611" s="16">
        <v>50000</v>
      </c>
      <c r="H32611" s="17" t="s">
        <v>882</v>
      </c>
      <c r="I32611" s="17">
        <v>2022</v>
      </c>
    </row>
    <row r="32612" spans="1:9" ht="15" customHeight="1" x14ac:dyDescent="0.25">
      <c r="A32612" s="15" t="s">
        <v>9</v>
      </c>
      <c r="B32612" s="15" t="s">
        <v>277</v>
      </c>
      <c r="C32612" s="15" t="s">
        <v>1503</v>
      </c>
      <c r="D32612" s="15" t="s">
        <v>279</v>
      </c>
      <c r="E32612" s="15" t="s">
        <v>2103</v>
      </c>
      <c r="F32612" s="16">
        <v>50000</v>
      </c>
      <c r="G32612" s="16">
        <v>50000</v>
      </c>
      <c r="H32612" s="17" t="s">
        <v>882</v>
      </c>
      <c r="I32612" s="17">
        <v>2022</v>
      </c>
    </row>
    <row r="32613" spans="1:9" ht="15" customHeight="1" x14ac:dyDescent="0.25">
      <c r="A32613" s="15" t="s">
        <v>9</v>
      </c>
      <c r="B32613" s="15" t="s">
        <v>277</v>
      </c>
      <c r="C32613" s="15" t="s">
        <v>1504</v>
      </c>
      <c r="D32613" s="15" t="s">
        <v>281</v>
      </c>
      <c r="E32613" s="15" t="s">
        <v>2103</v>
      </c>
      <c r="F32613" s="16">
        <v>50000</v>
      </c>
      <c r="G32613" s="16">
        <v>50000</v>
      </c>
      <c r="H32613" s="17" t="s">
        <v>882</v>
      </c>
      <c r="I32613" s="17">
        <v>2022</v>
      </c>
    </row>
    <row r="32614" spans="1:9" ht="15" customHeight="1" x14ac:dyDescent="0.25">
      <c r="A32614" s="15" t="s">
        <v>9</v>
      </c>
      <c r="B32614" s="15" t="s">
        <v>289</v>
      </c>
      <c r="C32614" s="15" t="s">
        <v>1505</v>
      </c>
      <c r="D32614" s="15" t="s">
        <v>730</v>
      </c>
      <c r="E32614" s="15" t="s">
        <v>2103</v>
      </c>
      <c r="F32614" s="16">
        <v>50000</v>
      </c>
      <c r="G32614" s="16">
        <v>50000</v>
      </c>
      <c r="H32614" s="17" t="s">
        <v>882</v>
      </c>
      <c r="I32614" s="17">
        <v>2022</v>
      </c>
    </row>
    <row r="32615" spans="1:9" ht="15" customHeight="1" x14ac:dyDescent="0.25">
      <c r="A32615" s="15" t="s">
        <v>9</v>
      </c>
      <c r="B32615" s="15" t="s">
        <v>289</v>
      </c>
      <c r="C32615" s="15" t="s">
        <v>1506</v>
      </c>
      <c r="D32615" s="15" t="s">
        <v>291</v>
      </c>
      <c r="E32615" s="15" t="s">
        <v>2103</v>
      </c>
      <c r="F32615" s="16">
        <v>50000</v>
      </c>
      <c r="G32615" s="16">
        <v>50000</v>
      </c>
      <c r="H32615" s="17" t="s">
        <v>882</v>
      </c>
      <c r="I32615" s="17">
        <v>2022</v>
      </c>
    </row>
    <row r="32616" spans="1:9" ht="15" customHeight="1" x14ac:dyDescent="0.25">
      <c r="A32616" s="15" t="s">
        <v>9</v>
      </c>
      <c r="B32616" s="15" t="s">
        <v>289</v>
      </c>
      <c r="C32616" s="15" t="s">
        <v>1787</v>
      </c>
      <c r="D32616" s="15" t="s">
        <v>1679</v>
      </c>
      <c r="E32616" s="15" t="s">
        <v>2103</v>
      </c>
      <c r="F32616" s="16">
        <v>50000</v>
      </c>
      <c r="G32616" s="16">
        <v>50000</v>
      </c>
      <c r="H32616" s="17" t="s">
        <v>882</v>
      </c>
      <c r="I32616" s="17">
        <v>2022</v>
      </c>
    </row>
    <row r="32617" spans="1:9" ht="15" customHeight="1" x14ac:dyDescent="0.25">
      <c r="A32617" s="15" t="s">
        <v>9</v>
      </c>
      <c r="B32617" s="15" t="s">
        <v>303</v>
      </c>
      <c r="C32617" s="15" t="s">
        <v>1507</v>
      </c>
      <c r="D32617" s="15" t="s">
        <v>309</v>
      </c>
      <c r="E32617" s="15" t="s">
        <v>2103</v>
      </c>
      <c r="F32617" s="16">
        <v>50000</v>
      </c>
      <c r="G32617" s="16">
        <v>50000</v>
      </c>
      <c r="H32617" s="17" t="s">
        <v>882</v>
      </c>
      <c r="I32617" s="17">
        <v>2022</v>
      </c>
    </row>
    <row r="32618" spans="1:9" ht="15" customHeight="1" x14ac:dyDescent="0.25">
      <c r="A32618" s="15" t="s">
        <v>9</v>
      </c>
      <c r="B32618" s="15" t="s">
        <v>303</v>
      </c>
      <c r="C32618" s="15" t="s">
        <v>1681</v>
      </c>
      <c r="D32618" s="15" t="s">
        <v>305</v>
      </c>
      <c r="E32618" s="15" t="s">
        <v>2103</v>
      </c>
      <c r="F32618" s="16">
        <v>50000</v>
      </c>
      <c r="G32618" s="16">
        <v>50000</v>
      </c>
      <c r="H32618" s="17" t="s">
        <v>882</v>
      </c>
      <c r="I32618" s="17">
        <v>2022</v>
      </c>
    </row>
    <row r="32619" spans="1:9" ht="15" customHeight="1" x14ac:dyDescent="0.25">
      <c r="A32619" s="15" t="s">
        <v>9</v>
      </c>
      <c r="B32619" s="15" t="s">
        <v>312</v>
      </c>
      <c r="C32619" s="15" t="s">
        <v>1682</v>
      </c>
      <c r="D32619" s="15" t="s">
        <v>314</v>
      </c>
      <c r="E32619" s="15" t="s">
        <v>2103</v>
      </c>
      <c r="F32619" s="16">
        <v>50000</v>
      </c>
      <c r="G32619" s="16">
        <v>50000</v>
      </c>
      <c r="H32619" s="17" t="s">
        <v>882</v>
      </c>
      <c r="I32619" s="17">
        <v>2022</v>
      </c>
    </row>
    <row r="32620" spans="1:9" ht="15" customHeight="1" x14ac:dyDescent="0.25">
      <c r="A32620" s="15" t="s">
        <v>9</v>
      </c>
      <c r="B32620" s="15" t="s">
        <v>324</v>
      </c>
      <c r="C32620" s="15" t="s">
        <v>1683</v>
      </c>
      <c r="D32620" s="15" t="s">
        <v>326</v>
      </c>
      <c r="E32620" s="15" t="s">
        <v>2103</v>
      </c>
      <c r="F32620" s="16">
        <v>50000</v>
      </c>
      <c r="G32620" s="16">
        <v>50000</v>
      </c>
      <c r="H32620" s="17" t="s">
        <v>882</v>
      </c>
      <c r="I32620" s="17">
        <v>2022</v>
      </c>
    </row>
    <row r="32621" spans="1:9" ht="15" customHeight="1" x14ac:dyDescent="0.25">
      <c r="A32621" s="15" t="s">
        <v>9</v>
      </c>
      <c r="B32621" s="15" t="s">
        <v>331</v>
      </c>
      <c r="C32621" s="15" t="s">
        <v>1684</v>
      </c>
      <c r="D32621" s="15" t="s">
        <v>339</v>
      </c>
      <c r="E32621" s="15" t="s">
        <v>2103</v>
      </c>
      <c r="F32621" s="16">
        <v>50000</v>
      </c>
      <c r="G32621" s="16">
        <v>50000</v>
      </c>
      <c r="H32621" s="17" t="s">
        <v>882</v>
      </c>
      <c r="I32621" s="17">
        <v>2022</v>
      </c>
    </row>
    <row r="32622" spans="1:9" ht="15" customHeight="1" x14ac:dyDescent="0.25">
      <c r="A32622" s="15" t="s">
        <v>9</v>
      </c>
      <c r="B32622" s="15" t="s">
        <v>340</v>
      </c>
      <c r="C32622" s="15" t="s">
        <v>1685</v>
      </c>
      <c r="D32622" s="15" t="s">
        <v>1118</v>
      </c>
      <c r="E32622" s="15" t="s">
        <v>2103</v>
      </c>
      <c r="F32622" s="16">
        <v>50000</v>
      </c>
      <c r="G32622" s="16">
        <v>50000</v>
      </c>
      <c r="H32622" s="17" t="s">
        <v>882</v>
      </c>
      <c r="I32622" s="17">
        <v>2022</v>
      </c>
    </row>
    <row r="32623" spans="1:9" ht="15" customHeight="1" x14ac:dyDescent="0.25">
      <c r="A32623" s="15" t="s">
        <v>9</v>
      </c>
      <c r="B32623" s="15" t="s">
        <v>353</v>
      </c>
      <c r="C32623" s="15" t="s">
        <v>1508</v>
      </c>
      <c r="D32623" s="15" t="s">
        <v>355</v>
      </c>
      <c r="E32623" s="15" t="s">
        <v>2103</v>
      </c>
      <c r="F32623" s="16">
        <v>50000</v>
      </c>
      <c r="G32623" s="16">
        <v>50000</v>
      </c>
      <c r="H32623" s="17" t="s">
        <v>882</v>
      </c>
      <c r="I32623" s="17">
        <v>2022</v>
      </c>
    </row>
    <row r="32624" spans="1:9" ht="15" customHeight="1" x14ac:dyDescent="0.25">
      <c r="A32624" s="15" t="s">
        <v>9</v>
      </c>
      <c r="B32624" s="15" t="s">
        <v>353</v>
      </c>
      <c r="C32624" s="15" t="s">
        <v>1705</v>
      </c>
      <c r="D32624" s="15" t="s">
        <v>1706</v>
      </c>
      <c r="E32624" s="15" t="s">
        <v>2103</v>
      </c>
      <c r="F32624" s="16">
        <v>50000</v>
      </c>
      <c r="G32624" s="16">
        <v>50000</v>
      </c>
      <c r="H32624" s="17" t="s">
        <v>882</v>
      </c>
      <c r="I32624" s="17">
        <v>2022</v>
      </c>
    </row>
    <row r="32625" spans="1:9" ht="15" customHeight="1" x14ac:dyDescent="0.25">
      <c r="A32625" s="15" t="s">
        <v>9</v>
      </c>
      <c r="B32625" s="15" t="s">
        <v>353</v>
      </c>
      <c r="C32625" s="15" t="s">
        <v>1707</v>
      </c>
      <c r="D32625" s="15" t="s">
        <v>217</v>
      </c>
      <c r="E32625" s="15" t="s">
        <v>2103</v>
      </c>
      <c r="F32625" s="16">
        <v>50000</v>
      </c>
      <c r="G32625" s="16">
        <v>50000</v>
      </c>
      <c r="H32625" s="17" t="s">
        <v>882</v>
      </c>
      <c r="I32625" s="17">
        <v>2022</v>
      </c>
    </row>
    <row r="32626" spans="1:9" ht="15" customHeight="1" x14ac:dyDescent="0.25">
      <c r="A32626" s="15" t="s">
        <v>9</v>
      </c>
      <c r="B32626" s="15" t="s">
        <v>362</v>
      </c>
      <c r="C32626" s="15" t="s">
        <v>1509</v>
      </c>
      <c r="D32626" s="15" t="s">
        <v>370</v>
      </c>
      <c r="E32626" s="15" t="s">
        <v>2103</v>
      </c>
      <c r="F32626" s="16">
        <v>50000</v>
      </c>
      <c r="G32626" s="16">
        <v>50000</v>
      </c>
      <c r="H32626" s="17" t="s">
        <v>882</v>
      </c>
      <c r="I32626" s="17">
        <v>2022</v>
      </c>
    </row>
    <row r="32627" spans="1:9" ht="15" customHeight="1" x14ac:dyDescent="0.25">
      <c r="A32627" s="15" t="s">
        <v>9</v>
      </c>
      <c r="B32627" s="15" t="s">
        <v>362</v>
      </c>
      <c r="C32627" s="15" t="s">
        <v>1513</v>
      </c>
      <c r="D32627" s="15" t="s">
        <v>364</v>
      </c>
      <c r="E32627" s="15" t="s">
        <v>2103</v>
      </c>
      <c r="F32627" s="16">
        <v>50000</v>
      </c>
      <c r="G32627" s="16">
        <v>50000</v>
      </c>
      <c r="H32627" s="17" t="s">
        <v>882</v>
      </c>
      <c r="I32627" s="17">
        <v>2022</v>
      </c>
    </row>
    <row r="32628" spans="1:9" ht="15" customHeight="1" x14ac:dyDescent="0.25">
      <c r="A32628" s="15" t="s">
        <v>9</v>
      </c>
      <c r="B32628" s="15" t="s">
        <v>381</v>
      </c>
      <c r="C32628" s="15" t="s">
        <v>1515</v>
      </c>
      <c r="D32628" s="15" t="s">
        <v>383</v>
      </c>
      <c r="E32628" s="15" t="s">
        <v>2103</v>
      </c>
      <c r="F32628" s="16">
        <v>50000</v>
      </c>
      <c r="G32628" s="16">
        <v>50000</v>
      </c>
      <c r="H32628" s="17" t="s">
        <v>882</v>
      </c>
      <c r="I32628" s="17">
        <v>2022</v>
      </c>
    </row>
    <row r="32629" spans="1:9" ht="15" customHeight="1" x14ac:dyDescent="0.25">
      <c r="A32629" s="15" t="s">
        <v>9</v>
      </c>
      <c r="B32629" s="15" t="s">
        <v>403</v>
      </c>
      <c r="C32629" s="15" t="s">
        <v>1686</v>
      </c>
      <c r="D32629" s="15" t="s">
        <v>407</v>
      </c>
      <c r="E32629" s="15" t="s">
        <v>2103</v>
      </c>
      <c r="F32629" s="16">
        <v>50000</v>
      </c>
      <c r="G32629" s="16">
        <v>50000</v>
      </c>
      <c r="H32629" s="17" t="s">
        <v>882</v>
      </c>
      <c r="I32629" s="17">
        <v>2022</v>
      </c>
    </row>
    <row r="32630" spans="1:9" ht="15" customHeight="1" x14ac:dyDescent="0.25">
      <c r="A32630" s="15" t="s">
        <v>9</v>
      </c>
      <c r="B32630" s="15" t="s">
        <v>403</v>
      </c>
      <c r="C32630" s="15" t="s">
        <v>1687</v>
      </c>
      <c r="D32630" s="15" t="s">
        <v>1520</v>
      </c>
      <c r="E32630" s="15" t="s">
        <v>2103</v>
      </c>
      <c r="F32630" s="16">
        <v>50000</v>
      </c>
      <c r="G32630" s="16">
        <v>50000</v>
      </c>
      <c r="H32630" s="17" t="s">
        <v>882</v>
      </c>
      <c r="I32630" s="17">
        <v>2022</v>
      </c>
    </row>
    <row r="32631" spans="1:9" ht="15" customHeight="1" x14ac:dyDescent="0.25">
      <c r="A32631" s="15" t="s">
        <v>9</v>
      </c>
      <c r="B32631" s="15" t="s">
        <v>412</v>
      </c>
      <c r="C32631" s="15" t="s">
        <v>1517</v>
      </c>
      <c r="D32631" s="15" t="s">
        <v>418</v>
      </c>
      <c r="E32631" s="15" t="s">
        <v>2103</v>
      </c>
      <c r="F32631" s="16">
        <v>50000</v>
      </c>
      <c r="G32631" s="16">
        <v>50000</v>
      </c>
      <c r="H32631" s="17" t="s">
        <v>882</v>
      </c>
      <c r="I32631" s="17">
        <v>2022</v>
      </c>
    </row>
    <row r="32632" spans="1:9" ht="15" customHeight="1" x14ac:dyDescent="0.25">
      <c r="A32632" s="15" t="s">
        <v>9</v>
      </c>
      <c r="B32632" s="15" t="s">
        <v>423</v>
      </c>
      <c r="C32632" s="15" t="s">
        <v>1519</v>
      </c>
      <c r="D32632" s="15" t="s">
        <v>1520</v>
      </c>
      <c r="E32632" s="15" t="s">
        <v>2103</v>
      </c>
      <c r="F32632" s="16">
        <v>50000</v>
      </c>
      <c r="G32632" s="16">
        <v>50000</v>
      </c>
      <c r="H32632" s="17" t="s">
        <v>882</v>
      </c>
      <c r="I32632" s="17">
        <v>2022</v>
      </c>
    </row>
    <row r="32633" spans="1:9" ht="15" customHeight="1" x14ac:dyDescent="0.25">
      <c r="A32633" s="15" t="s">
        <v>9</v>
      </c>
      <c r="B32633" s="15" t="s">
        <v>423</v>
      </c>
      <c r="C32633" s="15" t="s">
        <v>1708</v>
      </c>
      <c r="D32633" s="15" t="s">
        <v>431</v>
      </c>
      <c r="E32633" s="15" t="s">
        <v>2103</v>
      </c>
      <c r="F32633" s="16">
        <v>50000</v>
      </c>
      <c r="G32633" s="16">
        <v>50000</v>
      </c>
      <c r="H32633" s="17" t="s">
        <v>882</v>
      </c>
      <c r="I32633" s="17">
        <v>2022</v>
      </c>
    </row>
    <row r="32634" spans="1:9" ht="15" customHeight="1" x14ac:dyDescent="0.25">
      <c r="A32634" s="15" t="s">
        <v>9</v>
      </c>
      <c r="B32634" s="15" t="s">
        <v>432</v>
      </c>
      <c r="C32634" s="15" t="s">
        <v>1521</v>
      </c>
      <c r="D32634" s="15" t="s">
        <v>442</v>
      </c>
      <c r="E32634" s="15" t="s">
        <v>2103</v>
      </c>
      <c r="F32634" s="16">
        <v>50000</v>
      </c>
      <c r="G32634" s="16">
        <v>50000</v>
      </c>
      <c r="H32634" s="17" t="s">
        <v>882</v>
      </c>
      <c r="I32634" s="17">
        <v>2022</v>
      </c>
    </row>
    <row r="32635" spans="1:9" ht="15" customHeight="1" x14ac:dyDescent="0.25">
      <c r="A32635" s="15" t="s">
        <v>9</v>
      </c>
      <c r="B32635" s="15" t="s">
        <v>432</v>
      </c>
      <c r="C32635" s="15" t="s">
        <v>1522</v>
      </c>
      <c r="D32635" s="15" t="s">
        <v>438</v>
      </c>
      <c r="E32635" s="15" t="s">
        <v>2103</v>
      </c>
      <c r="F32635" s="16">
        <v>50000</v>
      </c>
      <c r="G32635" s="16">
        <v>50000</v>
      </c>
      <c r="H32635" s="17" t="s">
        <v>882</v>
      </c>
      <c r="I32635" s="17">
        <v>2022</v>
      </c>
    </row>
    <row r="32636" spans="1:9" ht="15" customHeight="1" x14ac:dyDescent="0.25">
      <c r="A32636" s="15" t="s">
        <v>9</v>
      </c>
      <c r="B32636" s="15" t="s">
        <v>451</v>
      </c>
      <c r="C32636" s="15" t="s">
        <v>1524</v>
      </c>
      <c r="D32636" s="15" t="s">
        <v>1520</v>
      </c>
      <c r="E32636" s="15" t="s">
        <v>2103</v>
      </c>
      <c r="F32636" s="16">
        <v>50000</v>
      </c>
      <c r="G32636" s="16">
        <v>50000</v>
      </c>
      <c r="H32636" s="17" t="s">
        <v>882</v>
      </c>
      <c r="I32636" s="17">
        <v>2022</v>
      </c>
    </row>
    <row r="32637" spans="1:9" ht="15" customHeight="1" x14ac:dyDescent="0.25">
      <c r="A32637" s="15" t="s">
        <v>9</v>
      </c>
      <c r="B32637" s="15" t="s">
        <v>460</v>
      </c>
      <c r="C32637" s="15" t="s">
        <v>1688</v>
      </c>
      <c r="D32637" s="15" t="s">
        <v>473</v>
      </c>
      <c r="E32637" s="15" t="s">
        <v>2103</v>
      </c>
      <c r="F32637" s="16">
        <v>50000</v>
      </c>
      <c r="G32637" s="16">
        <v>50000</v>
      </c>
      <c r="H32637" s="17" t="s">
        <v>882</v>
      </c>
      <c r="I32637" s="17">
        <v>2022</v>
      </c>
    </row>
    <row r="32638" spans="1:9" ht="15" customHeight="1" x14ac:dyDescent="0.25">
      <c r="A32638" s="15" t="s">
        <v>9</v>
      </c>
      <c r="B32638" s="15" t="s">
        <v>460</v>
      </c>
      <c r="C32638" s="15" t="s">
        <v>1689</v>
      </c>
      <c r="D32638" s="15" t="s">
        <v>466</v>
      </c>
      <c r="E32638" s="15" t="s">
        <v>2103</v>
      </c>
      <c r="F32638" s="16">
        <v>50000</v>
      </c>
      <c r="G32638" s="16">
        <v>50000</v>
      </c>
      <c r="H32638" s="17" t="s">
        <v>882</v>
      </c>
      <c r="I32638" s="17">
        <v>2022</v>
      </c>
    </row>
    <row r="32639" spans="1:9" ht="15" customHeight="1" x14ac:dyDescent="0.25">
      <c r="A32639" s="15" t="s">
        <v>9</v>
      </c>
      <c r="B32639" s="15" t="s">
        <v>2094</v>
      </c>
      <c r="C32639" s="15" t="s">
        <v>1347</v>
      </c>
      <c r="D32639" s="15" t="s">
        <v>217</v>
      </c>
      <c r="E32639" s="15" t="s">
        <v>2103</v>
      </c>
      <c r="F32639" s="16">
        <v>50000</v>
      </c>
      <c r="G32639" s="16">
        <v>50000</v>
      </c>
      <c r="H32639" s="17" t="s">
        <v>882</v>
      </c>
      <c r="I32639" s="17">
        <v>2022</v>
      </c>
    </row>
    <row r="32640" spans="1:9" ht="15" customHeight="1" x14ac:dyDescent="0.25">
      <c r="A32640" s="15" t="s">
        <v>9</v>
      </c>
      <c r="B32640" s="15" t="s">
        <v>2094</v>
      </c>
      <c r="C32640" s="15" t="s">
        <v>1556</v>
      </c>
      <c r="D32640" s="15" t="s">
        <v>1526</v>
      </c>
      <c r="E32640" s="15" t="s">
        <v>2103</v>
      </c>
      <c r="F32640" s="16">
        <v>50000</v>
      </c>
      <c r="G32640" s="16">
        <v>50000</v>
      </c>
      <c r="H32640" s="17" t="s">
        <v>882</v>
      </c>
      <c r="I32640" s="17">
        <v>2022</v>
      </c>
    </row>
    <row r="32641" spans="1:9" ht="15" customHeight="1" x14ac:dyDescent="0.25">
      <c r="A32641" s="15" t="s">
        <v>9</v>
      </c>
      <c r="B32641" s="15" t="s">
        <v>2094</v>
      </c>
      <c r="C32641" s="15" t="s">
        <v>1564</v>
      </c>
      <c r="D32641" s="15" t="s">
        <v>485</v>
      </c>
      <c r="E32641" s="15" t="s">
        <v>2103</v>
      </c>
      <c r="F32641" s="16">
        <v>40000</v>
      </c>
      <c r="G32641" s="16">
        <v>40000</v>
      </c>
      <c r="H32641" s="17" t="s">
        <v>882</v>
      </c>
      <c r="I32641" s="17">
        <v>2022</v>
      </c>
    </row>
    <row r="32642" spans="1:9" ht="15" customHeight="1" x14ac:dyDescent="0.25">
      <c r="A32642" s="15" t="s">
        <v>9</v>
      </c>
      <c r="B32642" s="15" t="s">
        <v>2094</v>
      </c>
      <c r="C32642" s="15" t="s">
        <v>1501</v>
      </c>
      <c r="D32642" s="15" t="s">
        <v>2095</v>
      </c>
      <c r="E32642" s="15" t="s">
        <v>2103</v>
      </c>
      <c r="F32642" s="16">
        <v>40000</v>
      </c>
      <c r="G32642" s="16">
        <v>40000</v>
      </c>
      <c r="H32642" s="17" t="s">
        <v>882</v>
      </c>
      <c r="I32642" s="17">
        <v>2022</v>
      </c>
    </row>
    <row r="32643" spans="1:9" ht="15" customHeight="1" x14ac:dyDescent="0.25">
      <c r="A32643" s="15" t="s">
        <v>9</v>
      </c>
      <c r="B32643" s="15" t="s">
        <v>2094</v>
      </c>
      <c r="C32643" s="15" t="s">
        <v>1363</v>
      </c>
      <c r="D32643" s="15" t="s">
        <v>510</v>
      </c>
      <c r="E32643" s="15" t="s">
        <v>2103</v>
      </c>
      <c r="F32643" s="16">
        <v>40000</v>
      </c>
      <c r="G32643" s="16">
        <v>40000</v>
      </c>
      <c r="H32643" s="17" t="s">
        <v>882</v>
      </c>
      <c r="I32643" s="17">
        <v>2022</v>
      </c>
    </row>
    <row r="32644" spans="1:9" ht="15" customHeight="1" x14ac:dyDescent="0.25">
      <c r="A32644" s="15" t="s">
        <v>9</v>
      </c>
      <c r="B32644" s="15" t="s">
        <v>2094</v>
      </c>
      <c r="C32644" s="15" t="s">
        <v>1364</v>
      </c>
      <c r="D32644" s="15" t="s">
        <v>1960</v>
      </c>
      <c r="E32644" s="15" t="s">
        <v>2103</v>
      </c>
      <c r="F32644" s="16">
        <v>40000</v>
      </c>
      <c r="G32644" s="16">
        <v>40000</v>
      </c>
      <c r="H32644" s="17" t="s">
        <v>882</v>
      </c>
      <c r="I32644" s="17">
        <v>2022</v>
      </c>
    </row>
    <row r="32645" spans="1:9" ht="15" customHeight="1" x14ac:dyDescent="0.25">
      <c r="A32645" s="15" t="s">
        <v>9</v>
      </c>
      <c r="B32645" s="15" t="s">
        <v>2094</v>
      </c>
      <c r="C32645" s="15" t="s">
        <v>1473</v>
      </c>
      <c r="D32645" s="15" t="s">
        <v>217</v>
      </c>
      <c r="E32645" s="15" t="s">
        <v>2103</v>
      </c>
      <c r="F32645" s="16">
        <v>50000</v>
      </c>
      <c r="G32645" s="16">
        <v>50000</v>
      </c>
      <c r="H32645" s="17" t="s">
        <v>882</v>
      </c>
      <c r="I32645" s="17">
        <v>2022</v>
      </c>
    </row>
    <row r="32646" spans="1:9" ht="15" customHeight="1" x14ac:dyDescent="0.25">
      <c r="A32646" s="15" t="s">
        <v>9</v>
      </c>
      <c r="B32646" s="15" t="s">
        <v>2094</v>
      </c>
      <c r="C32646" s="15" t="s">
        <v>1531</v>
      </c>
      <c r="D32646" s="15" t="s">
        <v>528</v>
      </c>
      <c r="E32646" s="15" t="s">
        <v>2103</v>
      </c>
      <c r="F32646" s="16">
        <v>50000</v>
      </c>
      <c r="G32646" s="16">
        <v>50000</v>
      </c>
      <c r="H32646" s="17" t="s">
        <v>882</v>
      </c>
      <c r="I32646" s="17">
        <v>2022</v>
      </c>
    </row>
    <row r="32647" spans="1:9" ht="15" customHeight="1" x14ac:dyDescent="0.25">
      <c r="A32647" s="15" t="s">
        <v>9</v>
      </c>
      <c r="B32647" s="15" t="s">
        <v>2094</v>
      </c>
      <c r="C32647" s="15" t="s">
        <v>1366</v>
      </c>
      <c r="D32647" s="15" t="s">
        <v>563</v>
      </c>
      <c r="E32647" s="15" t="s">
        <v>2103</v>
      </c>
      <c r="F32647" s="16">
        <v>40000</v>
      </c>
      <c r="G32647" s="16">
        <v>40000</v>
      </c>
      <c r="H32647" s="17" t="s">
        <v>882</v>
      </c>
      <c r="I32647" s="17">
        <v>2022</v>
      </c>
    </row>
    <row r="32648" spans="1:9" ht="15" customHeight="1" x14ac:dyDescent="0.25">
      <c r="A32648" s="15" t="s">
        <v>9</v>
      </c>
      <c r="B32648" s="15" t="s">
        <v>2094</v>
      </c>
      <c r="C32648" s="15" t="s">
        <v>1349</v>
      </c>
      <c r="D32648" s="15" t="s">
        <v>563</v>
      </c>
      <c r="E32648" s="15" t="s">
        <v>2103</v>
      </c>
      <c r="F32648" s="16">
        <v>40000</v>
      </c>
      <c r="G32648" s="16">
        <v>40000</v>
      </c>
      <c r="H32648" s="17" t="s">
        <v>882</v>
      </c>
      <c r="I32648" s="17">
        <v>2022</v>
      </c>
    </row>
    <row r="32649" spans="1:9" ht="15" customHeight="1" x14ac:dyDescent="0.25">
      <c r="A32649" s="15" t="s">
        <v>9</v>
      </c>
      <c r="B32649" s="15" t="s">
        <v>2094</v>
      </c>
      <c r="C32649" s="15" t="s">
        <v>2135</v>
      </c>
      <c r="D32649" s="15" t="s">
        <v>471</v>
      </c>
      <c r="E32649" s="15" t="s">
        <v>2103</v>
      </c>
      <c r="F32649" s="16">
        <v>39571.35</v>
      </c>
      <c r="G32649" s="16">
        <v>39571.35</v>
      </c>
      <c r="H32649" s="17" t="s">
        <v>882</v>
      </c>
      <c r="I32649" s="17">
        <v>2022</v>
      </c>
    </row>
    <row r="32650" spans="1:9" ht="15" customHeight="1" x14ac:dyDescent="0.25">
      <c r="A32650" s="15" t="s">
        <v>9</v>
      </c>
      <c r="B32650" s="15" t="s">
        <v>2094</v>
      </c>
      <c r="C32650" s="15" t="s">
        <v>1555</v>
      </c>
      <c r="D32650" s="15" t="s">
        <v>217</v>
      </c>
      <c r="E32650" s="15" t="s">
        <v>2103</v>
      </c>
      <c r="F32650" s="16">
        <v>50000</v>
      </c>
      <c r="G32650" s="16">
        <v>50000</v>
      </c>
      <c r="H32650" s="17" t="s">
        <v>882</v>
      </c>
      <c r="I32650" s="17">
        <v>2022</v>
      </c>
    </row>
    <row r="32651" spans="1:9" ht="15" customHeight="1" x14ac:dyDescent="0.25">
      <c r="A32651" s="15" t="s">
        <v>9</v>
      </c>
      <c r="B32651" s="15" t="s">
        <v>755</v>
      </c>
      <c r="C32651" s="15" t="s">
        <v>1690</v>
      </c>
      <c r="D32651" s="15" t="s">
        <v>217</v>
      </c>
      <c r="E32651" s="15" t="s">
        <v>2103</v>
      </c>
      <c r="F32651" s="16">
        <v>50000</v>
      </c>
      <c r="G32651" s="16">
        <v>50000</v>
      </c>
      <c r="H32651" s="17" t="s">
        <v>882</v>
      </c>
      <c r="I32651" s="17">
        <v>2022</v>
      </c>
    </row>
    <row r="32652" spans="1:9" ht="15" customHeight="1" x14ac:dyDescent="0.25">
      <c r="A32652" s="15" t="s">
        <v>9</v>
      </c>
      <c r="B32652" s="15" t="s">
        <v>480</v>
      </c>
      <c r="C32652" s="15" t="s">
        <v>1525</v>
      </c>
      <c r="D32652" s="15" t="s">
        <v>1526</v>
      </c>
      <c r="E32652" s="15" t="s">
        <v>2103</v>
      </c>
      <c r="F32652" s="16">
        <v>40000</v>
      </c>
      <c r="G32652" s="16">
        <v>40000</v>
      </c>
      <c r="H32652" s="17" t="s">
        <v>882</v>
      </c>
      <c r="I32652" s="17">
        <v>2022</v>
      </c>
    </row>
    <row r="32653" spans="1:9" ht="15" customHeight="1" x14ac:dyDescent="0.25">
      <c r="A32653" s="15" t="s">
        <v>9</v>
      </c>
      <c r="B32653" s="15" t="s">
        <v>489</v>
      </c>
      <c r="C32653" s="15" t="s">
        <v>1691</v>
      </c>
      <c r="D32653" s="15" t="s">
        <v>492</v>
      </c>
      <c r="E32653" s="15" t="s">
        <v>2103</v>
      </c>
      <c r="F32653" s="16">
        <v>40000</v>
      </c>
      <c r="G32653" s="16">
        <v>40000</v>
      </c>
      <c r="H32653" s="17" t="s">
        <v>882</v>
      </c>
      <c r="I32653" s="17">
        <v>2022</v>
      </c>
    </row>
    <row r="32654" spans="1:9" ht="15" customHeight="1" x14ac:dyDescent="0.25">
      <c r="A32654" s="15" t="s">
        <v>9</v>
      </c>
      <c r="B32654" s="15" t="s">
        <v>493</v>
      </c>
      <c r="C32654" s="15" t="s">
        <v>1527</v>
      </c>
      <c r="D32654" s="15" t="s">
        <v>1528</v>
      </c>
      <c r="E32654" s="15" t="s">
        <v>2103</v>
      </c>
      <c r="F32654" s="16">
        <v>40000</v>
      </c>
      <c r="G32654" s="16">
        <v>40000</v>
      </c>
      <c r="H32654" s="17" t="s">
        <v>882</v>
      </c>
      <c r="I32654" s="17">
        <v>2022</v>
      </c>
    </row>
    <row r="32655" spans="1:9" ht="15" customHeight="1" x14ac:dyDescent="0.25">
      <c r="A32655" s="15" t="s">
        <v>9</v>
      </c>
      <c r="B32655" s="15" t="s">
        <v>503</v>
      </c>
      <c r="C32655" s="15" t="s">
        <v>1692</v>
      </c>
      <c r="D32655" s="15" t="s">
        <v>861</v>
      </c>
      <c r="E32655" s="15" t="s">
        <v>2103</v>
      </c>
      <c r="F32655" s="16">
        <v>40000</v>
      </c>
      <c r="G32655" s="16">
        <v>40000</v>
      </c>
      <c r="H32655" s="17" t="s">
        <v>882</v>
      </c>
      <c r="I32655" s="17">
        <v>2022</v>
      </c>
    </row>
    <row r="32656" spans="1:9" ht="15" customHeight="1" x14ac:dyDescent="0.25">
      <c r="A32656" s="15" t="s">
        <v>9</v>
      </c>
      <c r="B32656" s="15" t="s">
        <v>517</v>
      </c>
      <c r="C32656" s="15" t="s">
        <v>1529</v>
      </c>
      <c r="D32656" s="15" t="s">
        <v>217</v>
      </c>
      <c r="E32656" s="15" t="s">
        <v>2103</v>
      </c>
      <c r="F32656" s="16">
        <v>50000</v>
      </c>
      <c r="G32656" s="16">
        <v>50000</v>
      </c>
      <c r="H32656" s="17" t="s">
        <v>882</v>
      </c>
      <c r="I32656" s="17">
        <v>2022</v>
      </c>
    </row>
    <row r="32657" spans="1:9" ht="15" customHeight="1" x14ac:dyDescent="0.25">
      <c r="A32657" s="15" t="s">
        <v>9</v>
      </c>
      <c r="B32657" s="15" t="s">
        <v>517</v>
      </c>
      <c r="C32657" s="15" t="s">
        <v>1693</v>
      </c>
      <c r="D32657" s="15" t="s">
        <v>190</v>
      </c>
      <c r="E32657" s="15" t="s">
        <v>2103</v>
      </c>
      <c r="F32657" s="16">
        <v>50000</v>
      </c>
      <c r="G32657" s="16">
        <v>50000</v>
      </c>
      <c r="H32657" s="17" t="s">
        <v>882</v>
      </c>
      <c r="I32657" s="17">
        <v>2022</v>
      </c>
    </row>
    <row r="32658" spans="1:9" ht="15" customHeight="1" x14ac:dyDescent="0.25">
      <c r="A32658" s="15" t="s">
        <v>9</v>
      </c>
      <c r="B32658" s="15" t="s">
        <v>517</v>
      </c>
      <c r="C32658" s="15" t="s">
        <v>1709</v>
      </c>
      <c r="D32658" s="15" t="s">
        <v>1520</v>
      </c>
      <c r="E32658" s="15" t="s">
        <v>2103</v>
      </c>
      <c r="F32658" s="16">
        <v>50000</v>
      </c>
      <c r="G32658" s="16">
        <v>50000</v>
      </c>
      <c r="H32658" s="17" t="s">
        <v>882</v>
      </c>
      <c r="I32658" s="17">
        <v>2022</v>
      </c>
    </row>
    <row r="32659" spans="1:9" ht="15" customHeight="1" x14ac:dyDescent="0.25">
      <c r="A32659" s="15" t="s">
        <v>9</v>
      </c>
      <c r="B32659" s="15" t="s">
        <v>524</v>
      </c>
      <c r="C32659" s="15" t="s">
        <v>1532</v>
      </c>
      <c r="D32659" s="15" t="s">
        <v>1533</v>
      </c>
      <c r="E32659" s="15" t="s">
        <v>2103</v>
      </c>
      <c r="F32659" s="16">
        <v>40000</v>
      </c>
      <c r="G32659" s="16">
        <v>40000</v>
      </c>
      <c r="H32659" s="17" t="s">
        <v>882</v>
      </c>
      <c r="I32659" s="17">
        <v>2022</v>
      </c>
    </row>
    <row r="32660" spans="1:9" ht="15" customHeight="1" x14ac:dyDescent="0.25">
      <c r="A32660" s="15" t="s">
        <v>9</v>
      </c>
      <c r="B32660" s="15" t="s">
        <v>757</v>
      </c>
      <c r="C32660" s="15" t="s">
        <v>1534</v>
      </c>
      <c r="D32660" s="15" t="s">
        <v>537</v>
      </c>
      <c r="E32660" s="15" t="s">
        <v>2103</v>
      </c>
      <c r="F32660" s="16">
        <v>40000</v>
      </c>
      <c r="G32660" s="16">
        <v>40000</v>
      </c>
      <c r="H32660" s="17" t="s">
        <v>882</v>
      </c>
      <c r="I32660" s="17">
        <v>2022</v>
      </c>
    </row>
    <row r="32661" spans="1:9" ht="15" customHeight="1" x14ac:dyDescent="0.25">
      <c r="A32661" s="15" t="s">
        <v>9</v>
      </c>
      <c r="B32661" s="15" t="s">
        <v>538</v>
      </c>
      <c r="C32661" s="15" t="s">
        <v>1535</v>
      </c>
      <c r="D32661" s="15" t="s">
        <v>2099</v>
      </c>
      <c r="E32661" s="15" t="s">
        <v>2103</v>
      </c>
      <c r="F32661" s="16">
        <v>50000</v>
      </c>
      <c r="G32661" s="16">
        <v>50000</v>
      </c>
      <c r="H32661" s="17" t="s">
        <v>882</v>
      </c>
      <c r="I32661" s="17">
        <v>2022</v>
      </c>
    </row>
    <row r="32662" spans="1:9" ht="15" customHeight="1" x14ac:dyDescent="0.25">
      <c r="A32662" s="15" t="s">
        <v>9</v>
      </c>
      <c r="B32662" s="15" t="s">
        <v>538</v>
      </c>
      <c r="C32662" s="15" t="s">
        <v>1536</v>
      </c>
      <c r="D32662" s="15" t="s">
        <v>540</v>
      </c>
      <c r="E32662" s="15" t="s">
        <v>2103</v>
      </c>
      <c r="F32662" s="16">
        <v>50000</v>
      </c>
      <c r="G32662" s="16">
        <v>50000</v>
      </c>
      <c r="H32662" s="17" t="s">
        <v>882</v>
      </c>
      <c r="I32662" s="17">
        <v>2022</v>
      </c>
    </row>
    <row r="32663" spans="1:9" ht="15" customHeight="1" x14ac:dyDescent="0.25">
      <c r="A32663" s="15" t="s">
        <v>9</v>
      </c>
      <c r="B32663" s="15" t="s">
        <v>538</v>
      </c>
      <c r="C32663" s="15" t="s">
        <v>1694</v>
      </c>
      <c r="D32663" s="15" t="s">
        <v>686</v>
      </c>
      <c r="E32663" s="15" t="s">
        <v>2103</v>
      </c>
      <c r="F32663" s="16">
        <v>40000</v>
      </c>
      <c r="G32663" s="16">
        <v>40000</v>
      </c>
      <c r="H32663" s="17" t="s">
        <v>882</v>
      </c>
      <c r="I32663" s="17">
        <v>2022</v>
      </c>
    </row>
    <row r="32664" spans="1:9" ht="15" customHeight="1" x14ac:dyDescent="0.25">
      <c r="A32664" s="15" t="s">
        <v>9</v>
      </c>
      <c r="B32664" s="15" t="s">
        <v>551</v>
      </c>
      <c r="C32664" s="15" t="s">
        <v>1365</v>
      </c>
      <c r="D32664" s="15" t="s">
        <v>553</v>
      </c>
      <c r="E32664" s="15" t="s">
        <v>2103</v>
      </c>
      <c r="F32664" s="16">
        <v>40000</v>
      </c>
      <c r="G32664" s="16">
        <v>40000</v>
      </c>
      <c r="H32664" s="17" t="s">
        <v>882</v>
      </c>
      <c r="I32664" s="17">
        <v>2022</v>
      </c>
    </row>
    <row r="32665" spans="1:9" ht="15" customHeight="1" x14ac:dyDescent="0.25">
      <c r="A32665" s="15" t="s">
        <v>9</v>
      </c>
      <c r="B32665" s="15" t="s">
        <v>577</v>
      </c>
      <c r="C32665" s="15" t="s">
        <v>1696</v>
      </c>
      <c r="D32665" s="15" t="s">
        <v>579</v>
      </c>
      <c r="E32665" s="15" t="s">
        <v>2103</v>
      </c>
      <c r="F32665" s="16">
        <v>40000</v>
      </c>
      <c r="G32665" s="16">
        <v>40000</v>
      </c>
      <c r="H32665" s="17" t="s">
        <v>882</v>
      </c>
      <c r="I32665" s="17">
        <v>2022</v>
      </c>
    </row>
    <row r="32666" spans="1:9" ht="15" customHeight="1" x14ac:dyDescent="0.25">
      <c r="A32666" s="15" t="s">
        <v>9</v>
      </c>
      <c r="B32666" s="15" t="s">
        <v>583</v>
      </c>
      <c r="C32666" s="15" t="s">
        <v>1367</v>
      </c>
      <c r="D32666" s="15" t="s">
        <v>585</v>
      </c>
      <c r="E32666" s="15" t="s">
        <v>2103</v>
      </c>
      <c r="F32666" s="16">
        <v>40000</v>
      </c>
      <c r="G32666" s="16">
        <v>40000</v>
      </c>
      <c r="H32666" s="17" t="s">
        <v>882</v>
      </c>
      <c r="I32666" s="17">
        <v>2022</v>
      </c>
    </row>
    <row r="32667" spans="1:9" ht="15" customHeight="1" x14ac:dyDescent="0.25">
      <c r="A32667" s="15" t="s">
        <v>9</v>
      </c>
      <c r="B32667" s="15" t="s">
        <v>758</v>
      </c>
      <c r="C32667" s="15" t="s">
        <v>1537</v>
      </c>
      <c r="D32667" s="15" t="s">
        <v>686</v>
      </c>
      <c r="E32667" s="15" t="s">
        <v>2103</v>
      </c>
      <c r="F32667" s="16">
        <v>40000</v>
      </c>
      <c r="G32667" s="16">
        <v>40000</v>
      </c>
      <c r="H32667" s="17" t="s">
        <v>882</v>
      </c>
      <c r="I32667" s="17">
        <v>2022</v>
      </c>
    </row>
    <row r="32668" spans="1:9" ht="15" customHeight="1" x14ac:dyDescent="0.25">
      <c r="A32668" s="15" t="s">
        <v>9</v>
      </c>
      <c r="B32668" s="15" t="s">
        <v>2136</v>
      </c>
      <c r="C32668" s="15" t="s">
        <v>2137</v>
      </c>
      <c r="D32668" s="15" t="s">
        <v>686</v>
      </c>
      <c r="E32668" s="15" t="s">
        <v>2103</v>
      </c>
      <c r="F32668" s="16">
        <v>125000</v>
      </c>
      <c r="G32668" s="16">
        <v>125000</v>
      </c>
      <c r="H32668" s="17" t="s">
        <v>882</v>
      </c>
      <c r="I32668" s="17">
        <v>2022</v>
      </c>
    </row>
    <row r="32669" spans="1:9" ht="15" customHeight="1" x14ac:dyDescent="0.25">
      <c r="A32669" s="15" t="s">
        <v>9</v>
      </c>
      <c r="B32669" s="15" t="s">
        <v>1062</v>
      </c>
      <c r="C32669" s="15" t="s">
        <v>1343</v>
      </c>
      <c r="D32669" s="15" t="s">
        <v>2089</v>
      </c>
      <c r="E32669" s="15" t="s">
        <v>2103</v>
      </c>
      <c r="F32669" s="16">
        <v>125000</v>
      </c>
      <c r="G32669" s="16">
        <v>125000</v>
      </c>
      <c r="H32669" s="17" t="s">
        <v>882</v>
      </c>
      <c r="I32669" s="17">
        <v>2022</v>
      </c>
    </row>
    <row r="32670" spans="1:9" ht="15" customHeight="1" x14ac:dyDescent="0.25">
      <c r="A32670" s="15" t="s">
        <v>9</v>
      </c>
      <c r="B32670" s="15" t="s">
        <v>1062</v>
      </c>
      <c r="C32670" s="15" t="s">
        <v>1646</v>
      </c>
      <c r="D32670" s="15" t="s">
        <v>1647</v>
      </c>
      <c r="E32670" s="15" t="s">
        <v>2103</v>
      </c>
      <c r="F32670" s="16">
        <v>42000</v>
      </c>
      <c r="G32670" s="16">
        <v>42000</v>
      </c>
      <c r="H32670" s="17" t="s">
        <v>882</v>
      </c>
      <c r="I32670" s="17">
        <v>2022</v>
      </c>
    </row>
    <row r="32671" spans="1:9" ht="15" customHeight="1" x14ac:dyDescent="0.25">
      <c r="A32671" s="15" t="s">
        <v>9</v>
      </c>
      <c r="B32671" s="15" t="s">
        <v>1062</v>
      </c>
      <c r="C32671" s="15" t="s">
        <v>1699</v>
      </c>
      <c r="D32671" s="15" t="s">
        <v>1647</v>
      </c>
      <c r="E32671" s="15" t="s">
        <v>2103</v>
      </c>
      <c r="F32671" s="16">
        <v>47000</v>
      </c>
      <c r="G32671" s="16">
        <v>47000</v>
      </c>
      <c r="H32671" s="17" t="s">
        <v>882</v>
      </c>
      <c r="I32671" s="17">
        <v>2022</v>
      </c>
    </row>
    <row r="32672" spans="1:9" ht="15" customHeight="1" x14ac:dyDescent="0.25">
      <c r="A32672" s="15" t="s">
        <v>9</v>
      </c>
      <c r="B32672" s="15" t="s">
        <v>1058</v>
      </c>
      <c r="C32672" s="15" t="s">
        <v>2006</v>
      </c>
      <c r="D32672" s="15" t="s">
        <v>2088</v>
      </c>
      <c r="E32672" s="15" t="s">
        <v>2103</v>
      </c>
      <c r="F32672" s="16">
        <v>125000</v>
      </c>
      <c r="G32672" s="16">
        <v>125000</v>
      </c>
      <c r="H32672" s="17" t="s">
        <v>882</v>
      </c>
      <c r="I32672" s="17">
        <v>2022</v>
      </c>
    </row>
    <row r="32673" spans="1:9" ht="15" customHeight="1" x14ac:dyDescent="0.25">
      <c r="A32673" s="15" t="s">
        <v>9</v>
      </c>
      <c r="B32673" s="15" t="s">
        <v>2117</v>
      </c>
      <c r="C32673" s="15" t="s">
        <v>1320</v>
      </c>
      <c r="D32673" s="15" t="s">
        <v>1485</v>
      </c>
      <c r="E32673" s="15" t="s">
        <v>2103</v>
      </c>
      <c r="F32673" s="16">
        <v>115000</v>
      </c>
      <c r="G32673" s="16">
        <v>115000</v>
      </c>
      <c r="H32673" s="17" t="s">
        <v>882</v>
      </c>
      <c r="I32673" s="17">
        <v>2022</v>
      </c>
    </row>
    <row r="32674" spans="1:9" ht="15" customHeight="1" x14ac:dyDescent="0.25">
      <c r="A32674" s="15" t="s">
        <v>9</v>
      </c>
      <c r="B32674" s="15" t="s">
        <v>1179</v>
      </c>
      <c r="C32674" s="15" t="s">
        <v>2138</v>
      </c>
      <c r="D32674" s="15" t="s">
        <v>743</v>
      </c>
      <c r="E32674" s="15" t="s">
        <v>2103</v>
      </c>
      <c r="F32674" s="16">
        <v>37000</v>
      </c>
      <c r="G32674" s="16">
        <v>37000</v>
      </c>
      <c r="H32674" s="17" t="s">
        <v>882</v>
      </c>
      <c r="I32674" s="17">
        <v>2022</v>
      </c>
    </row>
    <row r="32675" spans="1:9" ht="15" customHeight="1" x14ac:dyDescent="0.25">
      <c r="A32675" s="15" t="s">
        <v>9</v>
      </c>
      <c r="B32675" s="18" t="s">
        <v>1070</v>
      </c>
      <c r="C32675" s="15" t="s">
        <v>634</v>
      </c>
      <c r="D32675" s="15" t="s">
        <v>635</v>
      </c>
      <c r="E32675" s="18" t="s">
        <v>1723</v>
      </c>
      <c r="F32675" s="16">
        <v>60000</v>
      </c>
      <c r="G32675" s="16">
        <v>60000</v>
      </c>
      <c r="H32675" s="17" t="s">
        <v>882</v>
      </c>
      <c r="I32675" s="17">
        <v>2022</v>
      </c>
    </row>
    <row r="32676" spans="1:9" ht="15" customHeight="1" x14ac:dyDescent="0.25">
      <c r="A32676" s="15" t="s">
        <v>9</v>
      </c>
      <c r="B32676" s="18" t="s">
        <v>1070</v>
      </c>
      <c r="C32676" s="15" t="s">
        <v>636</v>
      </c>
      <c r="D32676" s="15" t="s">
        <v>190</v>
      </c>
      <c r="E32676" s="18" t="s">
        <v>1723</v>
      </c>
      <c r="F32676" s="16">
        <v>50000</v>
      </c>
      <c r="G32676" s="16">
        <v>50000</v>
      </c>
      <c r="H32676" s="17" t="s">
        <v>882</v>
      </c>
      <c r="I32676" s="17">
        <v>2022</v>
      </c>
    </row>
    <row r="32677" spans="1:9" ht="15" customHeight="1" x14ac:dyDescent="0.25">
      <c r="A32677" s="15" t="s">
        <v>9</v>
      </c>
      <c r="B32677" s="18" t="s">
        <v>1070</v>
      </c>
      <c r="C32677" s="15" t="s">
        <v>639</v>
      </c>
      <c r="D32677" s="15" t="s">
        <v>18</v>
      </c>
      <c r="E32677" s="18" t="s">
        <v>1721</v>
      </c>
      <c r="F32677" s="16">
        <v>36000</v>
      </c>
      <c r="G32677" s="16">
        <v>36000</v>
      </c>
      <c r="H32677" s="17" t="s">
        <v>882</v>
      </c>
      <c r="I32677" s="17">
        <v>2022</v>
      </c>
    </row>
    <row r="32678" spans="1:9" ht="15" customHeight="1" x14ac:dyDescent="0.25">
      <c r="A32678" s="15" t="s">
        <v>9</v>
      </c>
      <c r="B32678" s="18" t="s">
        <v>2139</v>
      </c>
      <c r="C32678" s="15" t="s">
        <v>763</v>
      </c>
      <c r="D32678" s="15" t="s">
        <v>43</v>
      </c>
      <c r="E32678" s="18" t="s">
        <v>1723</v>
      </c>
      <c r="F32678" s="16">
        <v>27000</v>
      </c>
      <c r="G32678" s="16">
        <v>27000</v>
      </c>
      <c r="H32678" s="17" t="s">
        <v>882</v>
      </c>
      <c r="I32678" s="17">
        <v>2022</v>
      </c>
    </row>
    <row r="32679" spans="1:9" ht="15" customHeight="1" x14ac:dyDescent="0.25">
      <c r="A32679" s="15" t="s">
        <v>9</v>
      </c>
      <c r="B32679" s="18" t="s">
        <v>2139</v>
      </c>
      <c r="C32679" s="15" t="s">
        <v>134</v>
      </c>
      <c r="D32679" s="15" t="s">
        <v>43</v>
      </c>
      <c r="E32679" s="18" t="s">
        <v>1721</v>
      </c>
      <c r="F32679" s="16">
        <v>36500</v>
      </c>
      <c r="G32679" s="16">
        <v>36500</v>
      </c>
      <c r="H32679" s="17" t="s">
        <v>882</v>
      </c>
      <c r="I32679" s="17">
        <v>2022</v>
      </c>
    </row>
    <row r="32680" spans="1:9" ht="15" customHeight="1" x14ac:dyDescent="0.25">
      <c r="A32680" s="15" t="s">
        <v>9</v>
      </c>
      <c r="B32680" s="15" t="s">
        <v>645</v>
      </c>
      <c r="C32680" s="15" t="s">
        <v>648</v>
      </c>
      <c r="D32680" s="15" t="s">
        <v>649</v>
      </c>
      <c r="E32680" s="21" t="s">
        <v>1723</v>
      </c>
      <c r="F32680" s="16">
        <v>42000</v>
      </c>
      <c r="G32680" s="16">
        <v>42000</v>
      </c>
      <c r="H32680" s="17" t="s">
        <v>882</v>
      </c>
      <c r="I32680" s="17">
        <v>2022</v>
      </c>
    </row>
    <row r="32681" spans="1:9" ht="15" customHeight="1" x14ac:dyDescent="0.25">
      <c r="A32681" s="15" t="s">
        <v>9</v>
      </c>
      <c r="B32681" s="15" t="s">
        <v>645</v>
      </c>
      <c r="C32681" s="15" t="s">
        <v>870</v>
      </c>
      <c r="D32681" s="15" t="s">
        <v>1475</v>
      </c>
      <c r="E32681" s="21" t="s">
        <v>1723</v>
      </c>
      <c r="F32681" s="16">
        <v>60000</v>
      </c>
      <c r="G32681" s="16">
        <v>60000</v>
      </c>
      <c r="H32681" s="17" t="s">
        <v>882</v>
      </c>
      <c r="I32681" s="17">
        <v>2022</v>
      </c>
    </row>
    <row r="32682" spans="1:9" ht="15" customHeight="1" x14ac:dyDescent="0.25">
      <c r="A32682" s="15" t="s">
        <v>9</v>
      </c>
      <c r="B32682" s="15" t="s">
        <v>645</v>
      </c>
      <c r="C32682" s="15" t="s">
        <v>1125</v>
      </c>
      <c r="D32682" s="15" t="s">
        <v>686</v>
      </c>
      <c r="E32682" s="21" t="s">
        <v>1723</v>
      </c>
      <c r="F32682" s="16">
        <v>115000</v>
      </c>
      <c r="G32682" s="16">
        <v>115000</v>
      </c>
      <c r="H32682" s="17" t="s">
        <v>882</v>
      </c>
      <c r="I32682" s="17">
        <v>2022</v>
      </c>
    </row>
    <row r="32683" spans="1:9" ht="15" customHeight="1" x14ac:dyDescent="0.25">
      <c r="A32683" s="15" t="s">
        <v>9</v>
      </c>
      <c r="B32683" s="15" t="s">
        <v>645</v>
      </c>
      <c r="C32683" s="15" t="s">
        <v>1158</v>
      </c>
      <c r="D32683" s="15" t="s">
        <v>141</v>
      </c>
      <c r="E32683" s="21" t="s">
        <v>1723</v>
      </c>
      <c r="F32683" s="16">
        <v>27000</v>
      </c>
      <c r="G32683" s="16">
        <v>27000</v>
      </c>
      <c r="H32683" s="17" t="s">
        <v>882</v>
      </c>
      <c r="I32683" s="17">
        <v>2022</v>
      </c>
    </row>
    <row r="32684" spans="1:9" ht="15" customHeight="1" x14ac:dyDescent="0.25">
      <c r="A32684" s="15" t="s">
        <v>9</v>
      </c>
      <c r="B32684" s="15" t="s">
        <v>645</v>
      </c>
      <c r="C32684" s="15" t="s">
        <v>687</v>
      </c>
      <c r="D32684" s="15" t="s">
        <v>680</v>
      </c>
      <c r="E32684" s="21" t="s">
        <v>1723</v>
      </c>
      <c r="F32684" s="16">
        <v>42000</v>
      </c>
      <c r="G32684" s="16">
        <v>42000</v>
      </c>
      <c r="H32684" s="17" t="s">
        <v>882</v>
      </c>
      <c r="I32684" s="17">
        <v>2022</v>
      </c>
    </row>
    <row r="32685" spans="1:9" ht="15" customHeight="1" x14ac:dyDescent="0.25">
      <c r="A32685" s="15" t="s">
        <v>9</v>
      </c>
      <c r="B32685" s="15" t="s">
        <v>645</v>
      </c>
      <c r="C32685" s="15" t="s">
        <v>660</v>
      </c>
      <c r="D32685" s="15" t="s">
        <v>18</v>
      </c>
      <c r="E32685" s="21" t="s">
        <v>1721</v>
      </c>
      <c r="F32685" s="16">
        <v>36500</v>
      </c>
      <c r="G32685" s="16">
        <v>36500</v>
      </c>
      <c r="H32685" s="17" t="s">
        <v>882</v>
      </c>
      <c r="I32685" s="17">
        <v>2022</v>
      </c>
    </row>
    <row r="32686" spans="1:9" ht="15" customHeight="1" x14ac:dyDescent="0.25">
      <c r="A32686" s="15" t="s">
        <v>9</v>
      </c>
      <c r="B32686" s="15" t="s">
        <v>645</v>
      </c>
      <c r="C32686" s="15" t="s">
        <v>661</v>
      </c>
      <c r="D32686" s="15" t="s">
        <v>129</v>
      </c>
      <c r="E32686" s="21" t="s">
        <v>1721</v>
      </c>
      <c r="F32686" s="16">
        <v>15000</v>
      </c>
      <c r="G32686" s="16">
        <v>15000</v>
      </c>
      <c r="H32686" s="17" t="s">
        <v>882</v>
      </c>
      <c r="I32686" s="17">
        <v>2022</v>
      </c>
    </row>
    <row r="32687" spans="1:9" ht="15" customHeight="1" x14ac:dyDescent="0.25">
      <c r="A32687" s="15" t="s">
        <v>9</v>
      </c>
      <c r="B32687" s="15" t="s">
        <v>645</v>
      </c>
      <c r="C32687" s="15" t="s">
        <v>662</v>
      </c>
      <c r="D32687" s="15" t="s">
        <v>129</v>
      </c>
      <c r="E32687" s="21" t="s">
        <v>1723</v>
      </c>
      <c r="F32687" s="16">
        <v>15000</v>
      </c>
      <c r="G32687" s="16">
        <v>15000</v>
      </c>
      <c r="H32687" s="17" t="s">
        <v>882</v>
      </c>
      <c r="I32687" s="17">
        <v>2022</v>
      </c>
    </row>
    <row r="32688" spans="1:9" ht="15" customHeight="1" x14ac:dyDescent="0.25">
      <c r="A32688" s="15" t="s">
        <v>9</v>
      </c>
      <c r="B32688" s="15" t="s">
        <v>645</v>
      </c>
      <c r="C32688" s="15" t="s">
        <v>1304</v>
      </c>
      <c r="D32688" s="15" t="s">
        <v>766</v>
      </c>
      <c r="E32688" s="21" t="s">
        <v>1723</v>
      </c>
      <c r="F32688" s="16">
        <v>230000</v>
      </c>
      <c r="G32688" s="16">
        <v>230000</v>
      </c>
      <c r="H32688" s="17" t="s">
        <v>882</v>
      </c>
      <c r="I32688" s="17">
        <v>2022</v>
      </c>
    </row>
    <row r="32689" spans="1:9" ht="15" customHeight="1" x14ac:dyDescent="0.25">
      <c r="A32689" s="15" t="s">
        <v>9</v>
      </c>
      <c r="B32689" s="15" t="s">
        <v>645</v>
      </c>
      <c r="C32689" s="15" t="s">
        <v>1368</v>
      </c>
      <c r="D32689" s="15" t="s">
        <v>655</v>
      </c>
      <c r="E32689" s="21" t="s">
        <v>1723</v>
      </c>
      <c r="F32689" s="16">
        <v>155000</v>
      </c>
      <c r="G32689" s="16">
        <v>155000</v>
      </c>
      <c r="H32689" s="17" t="s">
        <v>882</v>
      </c>
      <c r="I32689" s="17">
        <v>2022</v>
      </c>
    </row>
    <row r="32690" spans="1:9" ht="15" customHeight="1" x14ac:dyDescent="0.25">
      <c r="A32690" s="15" t="s">
        <v>9</v>
      </c>
      <c r="B32690" s="15" t="s">
        <v>645</v>
      </c>
      <c r="C32690" s="15" t="s">
        <v>1641</v>
      </c>
      <c r="D32690" s="15" t="s">
        <v>129</v>
      </c>
      <c r="E32690" s="21" t="s">
        <v>1723</v>
      </c>
      <c r="F32690" s="16">
        <v>15000</v>
      </c>
      <c r="G32690" s="16">
        <v>15000</v>
      </c>
      <c r="H32690" s="17" t="s">
        <v>882</v>
      </c>
      <c r="I32690" s="17">
        <v>2022</v>
      </c>
    </row>
    <row r="32691" spans="1:9" ht="15" customHeight="1" x14ac:dyDescent="0.25">
      <c r="A32691" s="15" t="s">
        <v>9</v>
      </c>
      <c r="B32691" s="15" t="s">
        <v>645</v>
      </c>
      <c r="C32691" s="15" t="s">
        <v>1642</v>
      </c>
      <c r="D32691" s="15" t="s">
        <v>43</v>
      </c>
      <c r="E32691" s="21" t="s">
        <v>1723</v>
      </c>
      <c r="F32691" s="16">
        <v>27000</v>
      </c>
      <c r="G32691" s="16">
        <v>27000</v>
      </c>
      <c r="H32691" s="17" t="s">
        <v>882</v>
      </c>
      <c r="I32691" s="17">
        <v>2022</v>
      </c>
    </row>
    <row r="32692" spans="1:9" ht="15" customHeight="1" x14ac:dyDescent="0.25">
      <c r="A32692" s="15" t="s">
        <v>9</v>
      </c>
      <c r="B32692" s="15" t="s">
        <v>645</v>
      </c>
      <c r="C32692" s="15" t="s">
        <v>1643</v>
      </c>
      <c r="D32692" s="15" t="s">
        <v>43</v>
      </c>
      <c r="E32692" s="21" t="s">
        <v>1723</v>
      </c>
      <c r="F32692" s="16">
        <v>31500</v>
      </c>
      <c r="G32692" s="16">
        <v>31500</v>
      </c>
      <c r="H32692" s="17" t="s">
        <v>882</v>
      </c>
      <c r="I32692" s="17">
        <v>2022</v>
      </c>
    </row>
    <row r="32693" spans="1:9" ht="15" customHeight="1" x14ac:dyDescent="0.25">
      <c r="A32693" s="15" t="s">
        <v>9</v>
      </c>
      <c r="B32693" s="15" t="s">
        <v>645</v>
      </c>
      <c r="C32693" s="15" t="s">
        <v>1644</v>
      </c>
      <c r="D32693" s="15" t="s">
        <v>123</v>
      </c>
      <c r="E32693" s="21" t="s">
        <v>1723</v>
      </c>
      <c r="F32693" s="16">
        <v>27000</v>
      </c>
      <c r="G32693" s="16">
        <v>27000</v>
      </c>
      <c r="H32693" s="17" t="s">
        <v>882</v>
      </c>
      <c r="I32693" s="17">
        <v>2022</v>
      </c>
    </row>
    <row r="32694" spans="1:9" ht="15" customHeight="1" x14ac:dyDescent="0.25">
      <c r="A32694" s="15" t="s">
        <v>9</v>
      </c>
      <c r="B32694" s="15" t="s">
        <v>645</v>
      </c>
      <c r="C32694" s="15" t="s">
        <v>1286</v>
      </c>
      <c r="D32694" s="15" t="s">
        <v>1287</v>
      </c>
      <c r="E32694" s="21" t="s">
        <v>1723</v>
      </c>
      <c r="F32694" s="16">
        <v>15400</v>
      </c>
      <c r="G32694" s="16">
        <v>15400</v>
      </c>
      <c r="H32694" s="17" t="s">
        <v>882</v>
      </c>
      <c r="I32694" s="17">
        <v>2022</v>
      </c>
    </row>
    <row r="32695" spans="1:9" ht="15" customHeight="1" x14ac:dyDescent="0.25">
      <c r="A32695" s="15" t="s">
        <v>9</v>
      </c>
      <c r="B32695" s="18" t="s">
        <v>764</v>
      </c>
      <c r="C32695" s="15" t="s">
        <v>1609</v>
      </c>
      <c r="D32695" s="15" t="s">
        <v>39</v>
      </c>
      <c r="E32695" s="15" t="s">
        <v>1723</v>
      </c>
      <c r="F32695" s="16">
        <v>50000</v>
      </c>
      <c r="G32695" s="16">
        <v>50000</v>
      </c>
      <c r="H32695" s="17" t="s">
        <v>882</v>
      </c>
      <c r="I32695" s="17">
        <v>2022</v>
      </c>
    </row>
    <row r="32696" spans="1:9" ht="15" customHeight="1" x14ac:dyDescent="0.25">
      <c r="A32696" s="15" t="s">
        <v>9</v>
      </c>
      <c r="B32696" s="18" t="s">
        <v>2140</v>
      </c>
      <c r="C32696" s="15" t="s">
        <v>2141</v>
      </c>
      <c r="D32696" s="15" t="s">
        <v>125</v>
      </c>
      <c r="E32696" s="15" t="s">
        <v>1721</v>
      </c>
      <c r="F32696" s="16">
        <v>25000</v>
      </c>
      <c r="G32696" s="16">
        <v>25000</v>
      </c>
      <c r="H32696" s="17" t="s">
        <v>882</v>
      </c>
      <c r="I32696" s="17">
        <v>2022</v>
      </c>
    </row>
    <row r="32697" spans="1:9" ht="15" customHeight="1" x14ac:dyDescent="0.25">
      <c r="A32697" s="15" t="s">
        <v>9</v>
      </c>
      <c r="B32697" s="18" t="s">
        <v>1072</v>
      </c>
      <c r="C32697" s="15" t="s">
        <v>663</v>
      </c>
      <c r="D32697" s="15" t="s">
        <v>475</v>
      </c>
      <c r="E32697" s="15" t="s">
        <v>1723</v>
      </c>
      <c r="F32697" s="16">
        <v>33000</v>
      </c>
      <c r="G32697" s="16">
        <v>33000</v>
      </c>
      <c r="H32697" s="17" t="s">
        <v>882</v>
      </c>
      <c r="I32697" s="17">
        <v>2022</v>
      </c>
    </row>
    <row r="32698" spans="1:9" ht="15" customHeight="1" x14ac:dyDescent="0.25">
      <c r="A32698" s="15" t="s">
        <v>9</v>
      </c>
      <c r="B32698" s="18" t="s">
        <v>1072</v>
      </c>
      <c r="C32698" s="15" t="s">
        <v>1645</v>
      </c>
      <c r="D32698" s="15" t="s">
        <v>43</v>
      </c>
      <c r="E32698" s="15" t="s">
        <v>1721</v>
      </c>
      <c r="F32698" s="16">
        <v>27000</v>
      </c>
      <c r="G32698" s="16">
        <v>27000</v>
      </c>
      <c r="H32698" s="17" t="s">
        <v>882</v>
      </c>
      <c r="I32698" s="17">
        <v>2022</v>
      </c>
    </row>
    <row r="32699" spans="1:9" ht="15" customHeight="1" x14ac:dyDescent="0.25">
      <c r="A32699" s="15" t="s">
        <v>9</v>
      </c>
      <c r="B32699" s="18" t="s">
        <v>2142</v>
      </c>
      <c r="C32699" s="15" t="s">
        <v>772</v>
      </c>
      <c r="D32699" s="15" t="s">
        <v>43</v>
      </c>
      <c r="E32699" s="15" t="s">
        <v>1721</v>
      </c>
      <c r="F32699" s="16">
        <v>31500</v>
      </c>
      <c r="G32699" s="16">
        <v>31500</v>
      </c>
      <c r="H32699" s="17" t="s">
        <v>882</v>
      </c>
      <c r="I32699" s="17">
        <v>2022</v>
      </c>
    </row>
    <row r="32700" spans="1:9" ht="15" customHeight="1" x14ac:dyDescent="0.25">
      <c r="A32700" s="15" t="s">
        <v>9</v>
      </c>
      <c r="B32700" s="18" t="s">
        <v>2142</v>
      </c>
      <c r="C32700" s="15" t="s">
        <v>777</v>
      </c>
      <c r="D32700" s="15" t="s">
        <v>778</v>
      </c>
      <c r="E32700" s="15" t="s">
        <v>1723</v>
      </c>
      <c r="F32700" s="16">
        <v>50000</v>
      </c>
      <c r="G32700" s="16">
        <v>50000</v>
      </c>
      <c r="H32700" s="17" t="s">
        <v>882</v>
      </c>
      <c r="I32700" s="17">
        <v>2022</v>
      </c>
    </row>
    <row r="32701" spans="1:9" ht="15" customHeight="1" x14ac:dyDescent="0.25">
      <c r="A32701" s="15" t="s">
        <v>9</v>
      </c>
      <c r="B32701" s="18" t="s">
        <v>2142</v>
      </c>
      <c r="C32701" s="15" t="s">
        <v>875</v>
      </c>
      <c r="D32701" s="15" t="s">
        <v>43</v>
      </c>
      <c r="E32701" s="15" t="s">
        <v>1723</v>
      </c>
      <c r="F32701" s="16">
        <v>27000</v>
      </c>
      <c r="G32701" s="16">
        <v>27000</v>
      </c>
      <c r="H32701" s="17" t="s">
        <v>882</v>
      </c>
      <c r="I32701" s="17">
        <v>2022</v>
      </c>
    </row>
    <row r="32702" spans="1:9" ht="15" customHeight="1" x14ac:dyDescent="0.25">
      <c r="A32702" s="15" t="s">
        <v>9</v>
      </c>
      <c r="B32702" s="18" t="s">
        <v>2142</v>
      </c>
      <c r="C32702" s="15" t="s">
        <v>1305</v>
      </c>
      <c r="D32702" s="15" t="s">
        <v>188</v>
      </c>
      <c r="E32702" s="15" t="s">
        <v>1723</v>
      </c>
      <c r="F32702" s="16">
        <v>230000</v>
      </c>
      <c r="G32702" s="16">
        <v>230000</v>
      </c>
      <c r="H32702" s="17" t="s">
        <v>882</v>
      </c>
      <c r="I32702" s="17">
        <v>2022</v>
      </c>
    </row>
    <row r="32703" spans="1:9" ht="15" customHeight="1" x14ac:dyDescent="0.25">
      <c r="A32703" s="15" t="s">
        <v>9</v>
      </c>
      <c r="B32703" s="18" t="s">
        <v>2142</v>
      </c>
      <c r="C32703" s="15" t="s">
        <v>1306</v>
      </c>
      <c r="D32703" s="15" t="s">
        <v>188</v>
      </c>
      <c r="E32703" s="15" t="s">
        <v>1723</v>
      </c>
      <c r="F32703" s="16">
        <v>230000</v>
      </c>
      <c r="G32703" s="16">
        <v>230000</v>
      </c>
      <c r="H32703" s="17" t="s">
        <v>882</v>
      </c>
      <c r="I32703" s="17">
        <v>2022</v>
      </c>
    </row>
    <row r="32704" spans="1:9" ht="15" customHeight="1" x14ac:dyDescent="0.25">
      <c r="A32704" s="15" t="s">
        <v>9</v>
      </c>
      <c r="B32704" s="18" t="s">
        <v>2142</v>
      </c>
      <c r="C32704" s="15" t="s">
        <v>1369</v>
      </c>
      <c r="D32704" s="15" t="s">
        <v>1086</v>
      </c>
      <c r="E32704" s="15" t="s">
        <v>1723</v>
      </c>
      <c r="F32704" s="16">
        <v>155000</v>
      </c>
      <c r="G32704" s="16">
        <v>155000</v>
      </c>
      <c r="H32704" s="17" t="s">
        <v>882</v>
      </c>
      <c r="I32704" s="17">
        <v>2022</v>
      </c>
    </row>
    <row r="32705" spans="1:9" ht="15" customHeight="1" x14ac:dyDescent="0.25">
      <c r="A32705" s="15" t="s">
        <v>9</v>
      </c>
      <c r="B32705" s="18" t="s">
        <v>2142</v>
      </c>
      <c r="C32705" s="15" t="s">
        <v>1372</v>
      </c>
      <c r="D32705" s="15" t="s">
        <v>743</v>
      </c>
      <c r="E32705" s="15" t="s">
        <v>1723</v>
      </c>
      <c r="F32705" s="16">
        <v>37000</v>
      </c>
      <c r="G32705" s="16">
        <v>37000</v>
      </c>
      <c r="H32705" s="17" t="s">
        <v>882</v>
      </c>
      <c r="I32705" s="17">
        <v>2022</v>
      </c>
    </row>
    <row r="32706" spans="1:9" ht="15" customHeight="1" x14ac:dyDescent="0.25">
      <c r="A32706" s="15" t="s">
        <v>9</v>
      </c>
      <c r="B32706" s="18" t="s">
        <v>2142</v>
      </c>
      <c r="C32706" s="15" t="s">
        <v>1470</v>
      </c>
      <c r="D32706" s="15" t="s">
        <v>1371</v>
      </c>
      <c r="E32706" s="15" t="s">
        <v>1723</v>
      </c>
      <c r="F32706" s="16">
        <v>50000</v>
      </c>
      <c r="G32706" s="16">
        <v>50000</v>
      </c>
      <c r="H32706" s="17" t="s">
        <v>882</v>
      </c>
      <c r="I32706" s="17">
        <v>2022</v>
      </c>
    </row>
    <row r="32707" spans="1:9" ht="15" customHeight="1" x14ac:dyDescent="0.25">
      <c r="A32707" s="15" t="s">
        <v>9</v>
      </c>
      <c r="B32707" s="18" t="s">
        <v>2142</v>
      </c>
      <c r="C32707" s="15" t="s">
        <v>1412</v>
      </c>
      <c r="D32707" s="15" t="s">
        <v>43</v>
      </c>
      <c r="E32707" s="15" t="s">
        <v>1723</v>
      </c>
      <c r="F32707" s="16">
        <v>36500</v>
      </c>
      <c r="G32707" s="16">
        <v>36500</v>
      </c>
      <c r="H32707" s="17" t="s">
        <v>882</v>
      </c>
      <c r="I32707" s="17">
        <v>2022</v>
      </c>
    </row>
    <row r="32708" spans="1:9" ht="15" customHeight="1" x14ac:dyDescent="0.25">
      <c r="A32708" s="15" t="s">
        <v>9</v>
      </c>
      <c r="B32708" s="18" t="s">
        <v>2142</v>
      </c>
      <c r="C32708" s="15" t="s">
        <v>1805</v>
      </c>
      <c r="D32708" s="15" t="s">
        <v>125</v>
      </c>
      <c r="E32708" s="15" t="s">
        <v>1721</v>
      </c>
      <c r="F32708" s="16">
        <v>25000</v>
      </c>
      <c r="G32708" s="16">
        <v>25000</v>
      </c>
      <c r="H32708" s="17" t="s">
        <v>882</v>
      </c>
      <c r="I32708" s="17">
        <v>2022</v>
      </c>
    </row>
    <row r="32709" spans="1:9" ht="15" customHeight="1" x14ac:dyDescent="0.25">
      <c r="A32709" s="15" t="s">
        <v>9</v>
      </c>
      <c r="B32709" s="18" t="s">
        <v>2143</v>
      </c>
      <c r="C32709" s="15" t="s">
        <v>787</v>
      </c>
      <c r="D32709" s="15" t="s">
        <v>217</v>
      </c>
      <c r="E32709" s="15" t="s">
        <v>1723</v>
      </c>
      <c r="F32709" s="16">
        <v>50000</v>
      </c>
      <c r="G32709" s="16">
        <v>50000</v>
      </c>
      <c r="H32709" s="17" t="s">
        <v>882</v>
      </c>
      <c r="I32709" s="17">
        <v>2022</v>
      </c>
    </row>
    <row r="32710" spans="1:9" ht="15" customHeight="1" x14ac:dyDescent="0.25">
      <c r="A32710" s="15" t="s">
        <v>9</v>
      </c>
      <c r="B32710" s="18" t="s">
        <v>2143</v>
      </c>
      <c r="C32710" s="15" t="s">
        <v>788</v>
      </c>
      <c r="D32710" s="15" t="s">
        <v>217</v>
      </c>
      <c r="E32710" s="15" t="s">
        <v>1723</v>
      </c>
      <c r="F32710" s="16">
        <v>50000</v>
      </c>
      <c r="G32710" s="16">
        <v>50000</v>
      </c>
      <c r="H32710" s="17" t="s">
        <v>882</v>
      </c>
      <c r="I32710" s="17">
        <v>2022</v>
      </c>
    </row>
    <row r="32711" spans="1:9" ht="15" customHeight="1" x14ac:dyDescent="0.25">
      <c r="A32711" s="15" t="s">
        <v>9</v>
      </c>
      <c r="B32711" s="18" t="s">
        <v>2143</v>
      </c>
      <c r="C32711" s="15" t="s">
        <v>794</v>
      </c>
      <c r="D32711" s="15" t="s">
        <v>217</v>
      </c>
      <c r="E32711" s="15" t="s">
        <v>1723</v>
      </c>
      <c r="F32711" s="16">
        <v>50000</v>
      </c>
      <c r="G32711" s="16">
        <v>50000</v>
      </c>
      <c r="H32711" s="17" t="s">
        <v>882</v>
      </c>
      <c r="I32711" s="17">
        <v>2022</v>
      </c>
    </row>
    <row r="32712" spans="1:9" ht="15" customHeight="1" x14ac:dyDescent="0.25">
      <c r="A32712" s="15" t="s">
        <v>9</v>
      </c>
      <c r="B32712" s="18" t="s">
        <v>2143</v>
      </c>
      <c r="C32712" s="15" t="s">
        <v>1015</v>
      </c>
      <c r="D32712" s="15" t="s">
        <v>217</v>
      </c>
      <c r="E32712" s="15" t="s">
        <v>1721</v>
      </c>
      <c r="F32712" s="16">
        <v>50000</v>
      </c>
      <c r="G32712" s="16">
        <v>50000</v>
      </c>
      <c r="H32712" s="17" t="s">
        <v>882</v>
      </c>
      <c r="I32712" s="17">
        <v>2022</v>
      </c>
    </row>
    <row r="32713" spans="1:9" ht="15" customHeight="1" x14ac:dyDescent="0.25">
      <c r="A32713" s="15" t="s">
        <v>9</v>
      </c>
      <c r="B32713" s="18" t="s">
        <v>2143</v>
      </c>
      <c r="C32713" s="15" t="s">
        <v>632</v>
      </c>
      <c r="D32713" s="15" t="s">
        <v>43</v>
      </c>
      <c r="E32713" s="15" t="s">
        <v>1723</v>
      </c>
      <c r="F32713" s="16">
        <v>27000</v>
      </c>
      <c r="G32713" s="16">
        <v>27000</v>
      </c>
      <c r="H32713" s="17" t="s">
        <v>882</v>
      </c>
      <c r="I32713" s="17">
        <v>2022</v>
      </c>
    </row>
    <row r="32714" spans="1:9" ht="15" customHeight="1" x14ac:dyDescent="0.25">
      <c r="A32714" s="15" t="s">
        <v>9</v>
      </c>
      <c r="B32714" s="18" t="s">
        <v>2143</v>
      </c>
      <c r="C32714" s="15" t="s">
        <v>208</v>
      </c>
      <c r="D32714" s="15" t="s">
        <v>190</v>
      </c>
      <c r="E32714" s="15" t="s">
        <v>1723</v>
      </c>
      <c r="F32714" s="16">
        <v>31000</v>
      </c>
      <c r="G32714" s="16">
        <v>31000</v>
      </c>
      <c r="H32714" s="17" t="s">
        <v>882</v>
      </c>
      <c r="I32714" s="17">
        <v>2022</v>
      </c>
    </row>
    <row r="32715" spans="1:9" ht="15" customHeight="1" x14ac:dyDescent="0.25">
      <c r="A32715" s="15" t="s">
        <v>9</v>
      </c>
      <c r="B32715" s="18" t="s">
        <v>2143</v>
      </c>
      <c r="C32715" s="15" t="s">
        <v>260</v>
      </c>
      <c r="D32715" s="15" t="s">
        <v>261</v>
      </c>
      <c r="E32715" s="15" t="s">
        <v>1721</v>
      </c>
      <c r="F32715" s="16">
        <v>39571.35</v>
      </c>
      <c r="G32715" s="16">
        <v>39571.35</v>
      </c>
      <c r="H32715" s="17" t="s">
        <v>882</v>
      </c>
      <c r="I32715" s="17">
        <v>2022</v>
      </c>
    </row>
    <row r="32716" spans="1:9" ht="15" customHeight="1" x14ac:dyDescent="0.25">
      <c r="A32716" s="15" t="s">
        <v>9</v>
      </c>
      <c r="B32716" s="18" t="s">
        <v>2143</v>
      </c>
      <c r="C32716" s="15" t="s">
        <v>365</v>
      </c>
      <c r="D32716" s="15" t="s">
        <v>366</v>
      </c>
      <c r="E32716" s="15" t="s">
        <v>1721</v>
      </c>
      <c r="F32716" s="16">
        <v>50000</v>
      </c>
      <c r="G32716" s="16">
        <v>50000</v>
      </c>
      <c r="H32716" s="17" t="s">
        <v>882</v>
      </c>
      <c r="I32716" s="17">
        <v>2022</v>
      </c>
    </row>
    <row r="32717" spans="1:9" ht="15" customHeight="1" x14ac:dyDescent="0.25">
      <c r="A32717" s="15" t="s">
        <v>9</v>
      </c>
      <c r="B32717" s="18" t="s">
        <v>2143</v>
      </c>
      <c r="C32717" s="15" t="s">
        <v>194</v>
      </c>
      <c r="D32717" s="15" t="s">
        <v>195</v>
      </c>
      <c r="E32717" s="15" t="s">
        <v>1723</v>
      </c>
      <c r="F32717" s="16">
        <v>31000</v>
      </c>
      <c r="G32717" s="16">
        <v>31000</v>
      </c>
      <c r="H32717" s="17" t="s">
        <v>882</v>
      </c>
      <c r="I32717" s="17">
        <v>2022</v>
      </c>
    </row>
    <row r="32718" spans="1:9" ht="15" customHeight="1" x14ac:dyDescent="0.25">
      <c r="A32718" s="15" t="s">
        <v>9</v>
      </c>
      <c r="B32718" s="18" t="s">
        <v>2143</v>
      </c>
      <c r="C32718" s="15" t="s">
        <v>939</v>
      </c>
      <c r="D32718" s="15" t="s">
        <v>49</v>
      </c>
      <c r="E32718" s="15" t="s">
        <v>1721</v>
      </c>
      <c r="F32718" s="16">
        <v>50000</v>
      </c>
      <c r="G32718" s="16">
        <v>50000</v>
      </c>
      <c r="H32718" s="17" t="s">
        <v>882</v>
      </c>
      <c r="I32718" s="17">
        <v>2022</v>
      </c>
    </row>
    <row r="32719" spans="1:9" ht="15" customHeight="1" x14ac:dyDescent="0.25">
      <c r="A32719" s="15" t="s">
        <v>9</v>
      </c>
      <c r="B32719" s="18" t="s">
        <v>2143</v>
      </c>
      <c r="C32719" s="15" t="s">
        <v>470</v>
      </c>
      <c r="D32719" s="15" t="s">
        <v>471</v>
      </c>
      <c r="E32719" s="15" t="s">
        <v>1721</v>
      </c>
      <c r="F32719" s="16">
        <v>50000</v>
      </c>
      <c r="G32719" s="16">
        <v>50000</v>
      </c>
      <c r="H32719" s="17" t="s">
        <v>882</v>
      </c>
      <c r="I32719" s="17">
        <v>2022</v>
      </c>
    </row>
    <row r="32720" spans="1:9" ht="15" customHeight="1" x14ac:dyDescent="0.25">
      <c r="A32720" s="15" t="s">
        <v>9</v>
      </c>
      <c r="B32720" s="18" t="s">
        <v>2143</v>
      </c>
      <c r="C32720" s="15" t="s">
        <v>469</v>
      </c>
      <c r="D32720" s="15" t="s">
        <v>43</v>
      </c>
      <c r="E32720" s="15" t="s">
        <v>1723</v>
      </c>
      <c r="F32720" s="16">
        <v>30000</v>
      </c>
      <c r="G32720" s="16">
        <v>30000</v>
      </c>
      <c r="H32720" s="17" t="s">
        <v>882</v>
      </c>
      <c r="I32720" s="17">
        <v>2022</v>
      </c>
    </row>
    <row r="32721" spans="1:9" ht="15" customHeight="1" x14ac:dyDescent="0.25">
      <c r="A32721" s="15" t="s">
        <v>9</v>
      </c>
      <c r="B32721" s="18" t="s">
        <v>2143</v>
      </c>
      <c r="C32721" s="15" t="s">
        <v>1000</v>
      </c>
      <c r="D32721" s="15" t="s">
        <v>190</v>
      </c>
      <c r="E32721" s="15" t="s">
        <v>1721</v>
      </c>
      <c r="F32721" s="16">
        <v>50000</v>
      </c>
      <c r="G32721" s="16">
        <v>50000</v>
      </c>
      <c r="H32721" s="17" t="s">
        <v>882</v>
      </c>
      <c r="I32721" s="17">
        <v>2022</v>
      </c>
    </row>
    <row r="32722" spans="1:9" ht="15" customHeight="1" x14ac:dyDescent="0.25">
      <c r="A32722" s="15" t="s">
        <v>9</v>
      </c>
      <c r="B32722" s="18" t="s">
        <v>2143</v>
      </c>
      <c r="C32722" s="15" t="s">
        <v>441</v>
      </c>
      <c r="D32722" s="15" t="s">
        <v>442</v>
      </c>
      <c r="E32722" s="15" t="s">
        <v>1721</v>
      </c>
      <c r="F32722" s="16">
        <v>50000</v>
      </c>
      <c r="G32722" s="16">
        <v>50000</v>
      </c>
      <c r="H32722" s="17" t="s">
        <v>882</v>
      </c>
      <c r="I32722" s="17">
        <v>2022</v>
      </c>
    </row>
    <row r="32723" spans="1:9" ht="15" customHeight="1" x14ac:dyDescent="0.25">
      <c r="A32723" s="15" t="s">
        <v>9</v>
      </c>
      <c r="B32723" s="18" t="s">
        <v>2143</v>
      </c>
      <c r="C32723" s="15" t="s">
        <v>404</v>
      </c>
      <c r="D32723" s="15" t="s">
        <v>405</v>
      </c>
      <c r="E32723" s="15" t="s">
        <v>1721</v>
      </c>
      <c r="F32723" s="16">
        <v>50000</v>
      </c>
      <c r="G32723" s="16">
        <v>50000</v>
      </c>
      <c r="H32723" s="17" t="s">
        <v>882</v>
      </c>
      <c r="I32723" s="17">
        <v>2022</v>
      </c>
    </row>
    <row r="32724" spans="1:9" ht="15" customHeight="1" x14ac:dyDescent="0.25">
      <c r="A32724" s="15" t="s">
        <v>9</v>
      </c>
      <c r="B32724" s="18" t="s">
        <v>2143</v>
      </c>
      <c r="C32724" s="15" t="s">
        <v>299</v>
      </c>
      <c r="D32724" s="15" t="s">
        <v>300</v>
      </c>
      <c r="E32724" s="15" t="s">
        <v>1721</v>
      </c>
      <c r="F32724" s="16">
        <v>50000</v>
      </c>
      <c r="G32724" s="16">
        <v>50000</v>
      </c>
      <c r="H32724" s="17" t="s">
        <v>882</v>
      </c>
      <c r="I32724" s="17">
        <v>2022</v>
      </c>
    </row>
    <row r="32725" spans="1:9" ht="15" customHeight="1" x14ac:dyDescent="0.25">
      <c r="A32725" s="15" t="s">
        <v>9</v>
      </c>
      <c r="B32725" s="18" t="s">
        <v>2143</v>
      </c>
      <c r="C32725" s="15" t="s">
        <v>374</v>
      </c>
      <c r="D32725" s="15" t="s">
        <v>375</v>
      </c>
      <c r="E32725" s="15" t="s">
        <v>1721</v>
      </c>
      <c r="F32725" s="16">
        <v>50000</v>
      </c>
      <c r="G32725" s="16">
        <v>50000</v>
      </c>
      <c r="H32725" s="17" t="s">
        <v>882</v>
      </c>
      <c r="I32725" s="17">
        <v>2022</v>
      </c>
    </row>
    <row r="32726" spans="1:9" ht="15" customHeight="1" x14ac:dyDescent="0.25">
      <c r="A32726" s="15" t="s">
        <v>9</v>
      </c>
      <c r="B32726" s="18" t="s">
        <v>2143</v>
      </c>
      <c r="C32726" s="15" t="s">
        <v>346</v>
      </c>
      <c r="D32726" s="15" t="s">
        <v>347</v>
      </c>
      <c r="E32726" s="15" t="s">
        <v>1721</v>
      </c>
      <c r="F32726" s="16">
        <v>50000</v>
      </c>
      <c r="G32726" s="16">
        <v>50000</v>
      </c>
      <c r="H32726" s="17" t="s">
        <v>882</v>
      </c>
      <c r="I32726" s="17">
        <v>2022</v>
      </c>
    </row>
    <row r="32727" spans="1:9" ht="15" customHeight="1" x14ac:dyDescent="0.25">
      <c r="A32727" s="15" t="s">
        <v>9</v>
      </c>
      <c r="B32727" s="18" t="s">
        <v>2143</v>
      </c>
      <c r="C32727" s="15" t="s">
        <v>455</v>
      </c>
      <c r="D32727" s="15" t="s">
        <v>456</v>
      </c>
      <c r="E32727" s="15" t="s">
        <v>1721</v>
      </c>
      <c r="F32727" s="16">
        <v>50000</v>
      </c>
      <c r="G32727" s="16">
        <v>50000</v>
      </c>
      <c r="H32727" s="17" t="s">
        <v>882</v>
      </c>
      <c r="I32727" s="17">
        <v>2022</v>
      </c>
    </row>
    <row r="32728" spans="1:9" ht="15" customHeight="1" x14ac:dyDescent="0.25">
      <c r="A32728" s="15" t="s">
        <v>9</v>
      </c>
      <c r="B32728" s="18" t="s">
        <v>2143</v>
      </c>
      <c r="C32728" s="15" t="s">
        <v>332</v>
      </c>
      <c r="D32728" s="15" t="s">
        <v>333</v>
      </c>
      <c r="E32728" s="15" t="s">
        <v>1721</v>
      </c>
      <c r="F32728" s="16">
        <v>50000</v>
      </c>
      <c r="G32728" s="16">
        <v>50000</v>
      </c>
      <c r="H32728" s="17" t="s">
        <v>882</v>
      </c>
      <c r="I32728" s="17">
        <v>2022</v>
      </c>
    </row>
    <row r="32729" spans="1:9" ht="15" customHeight="1" x14ac:dyDescent="0.25">
      <c r="A32729" s="15" t="s">
        <v>9</v>
      </c>
      <c r="B32729" s="18" t="s">
        <v>2143</v>
      </c>
      <c r="C32729" s="15" t="s">
        <v>447</v>
      </c>
      <c r="D32729" s="15" t="s">
        <v>448</v>
      </c>
      <c r="E32729" s="15" t="s">
        <v>1721</v>
      </c>
      <c r="F32729" s="16">
        <v>50000</v>
      </c>
      <c r="G32729" s="16">
        <v>50000</v>
      </c>
      <c r="H32729" s="17" t="s">
        <v>882</v>
      </c>
      <c r="I32729" s="17">
        <v>2022</v>
      </c>
    </row>
    <row r="32730" spans="1:9" ht="15" customHeight="1" x14ac:dyDescent="0.25">
      <c r="A32730" s="15" t="s">
        <v>9</v>
      </c>
      <c r="B32730" s="18" t="s">
        <v>2143</v>
      </c>
      <c r="C32730" s="15" t="s">
        <v>243</v>
      </c>
      <c r="D32730" s="15" t="s">
        <v>244</v>
      </c>
      <c r="E32730" s="15" t="s">
        <v>1723</v>
      </c>
      <c r="F32730" s="16">
        <v>50000</v>
      </c>
      <c r="G32730" s="16">
        <v>50000</v>
      </c>
      <c r="H32730" s="17" t="s">
        <v>882</v>
      </c>
      <c r="I32730" s="17">
        <v>2022</v>
      </c>
    </row>
    <row r="32731" spans="1:9" ht="15" customHeight="1" x14ac:dyDescent="0.25">
      <c r="A32731" s="15" t="s">
        <v>9</v>
      </c>
      <c r="B32731" s="18" t="s">
        <v>2143</v>
      </c>
      <c r="C32731" s="15" t="s">
        <v>841</v>
      </c>
      <c r="D32731" s="15" t="s">
        <v>842</v>
      </c>
      <c r="E32731" s="15" t="s">
        <v>1721</v>
      </c>
      <c r="F32731" s="16">
        <v>50000</v>
      </c>
      <c r="G32731" s="16">
        <v>50000</v>
      </c>
      <c r="H32731" s="17" t="s">
        <v>882</v>
      </c>
      <c r="I32731" s="17">
        <v>2022</v>
      </c>
    </row>
    <row r="32732" spans="1:9" ht="15" customHeight="1" x14ac:dyDescent="0.25">
      <c r="A32732" s="15" t="s">
        <v>9</v>
      </c>
      <c r="B32732" s="18" t="s">
        <v>2143</v>
      </c>
      <c r="C32732" s="15" t="s">
        <v>222</v>
      </c>
      <c r="D32732" s="15" t="s">
        <v>223</v>
      </c>
      <c r="E32732" s="15" t="s">
        <v>1721</v>
      </c>
      <c r="F32732" s="16">
        <v>50000</v>
      </c>
      <c r="G32732" s="16">
        <v>50000</v>
      </c>
      <c r="H32732" s="17" t="s">
        <v>882</v>
      </c>
      <c r="I32732" s="17">
        <v>2022</v>
      </c>
    </row>
    <row r="32733" spans="1:9" ht="15" customHeight="1" x14ac:dyDescent="0.25">
      <c r="A32733" s="15" t="s">
        <v>9</v>
      </c>
      <c r="B32733" s="18" t="s">
        <v>2143</v>
      </c>
      <c r="C32733" s="15" t="s">
        <v>308</v>
      </c>
      <c r="D32733" s="15" t="s">
        <v>309</v>
      </c>
      <c r="E32733" s="15" t="s">
        <v>1723</v>
      </c>
      <c r="F32733" s="16">
        <v>50000</v>
      </c>
      <c r="G32733" s="16">
        <v>50000</v>
      </c>
      <c r="H32733" s="17" t="s">
        <v>882</v>
      </c>
      <c r="I32733" s="17">
        <v>2022</v>
      </c>
    </row>
    <row r="32734" spans="1:9" ht="15" customHeight="1" x14ac:dyDescent="0.25">
      <c r="A32734" s="15" t="s">
        <v>9</v>
      </c>
      <c r="B32734" s="18" t="s">
        <v>2143</v>
      </c>
      <c r="C32734" s="15" t="s">
        <v>206</v>
      </c>
      <c r="D32734" s="15" t="s">
        <v>207</v>
      </c>
      <c r="E32734" s="15" t="s">
        <v>1723</v>
      </c>
      <c r="F32734" s="16">
        <v>50000</v>
      </c>
      <c r="G32734" s="16">
        <v>50000</v>
      </c>
      <c r="H32734" s="17" t="s">
        <v>882</v>
      </c>
      <c r="I32734" s="17">
        <v>2022</v>
      </c>
    </row>
    <row r="32735" spans="1:9" ht="15" customHeight="1" x14ac:dyDescent="0.25">
      <c r="A32735" s="15" t="s">
        <v>9</v>
      </c>
      <c r="B32735" s="18" t="s">
        <v>2143</v>
      </c>
      <c r="C32735" s="15" t="s">
        <v>351</v>
      </c>
      <c r="D32735" s="15" t="s">
        <v>352</v>
      </c>
      <c r="E32735" s="15" t="s">
        <v>1723</v>
      </c>
      <c r="F32735" s="16">
        <v>50000</v>
      </c>
      <c r="G32735" s="16">
        <v>50000</v>
      </c>
      <c r="H32735" s="17" t="s">
        <v>882</v>
      </c>
      <c r="I32735" s="17">
        <v>2022</v>
      </c>
    </row>
    <row r="32736" spans="1:9" ht="15" customHeight="1" x14ac:dyDescent="0.25">
      <c r="A32736" s="15" t="s">
        <v>9</v>
      </c>
      <c r="B32736" s="18" t="s">
        <v>2143</v>
      </c>
      <c r="C32736" s="15" t="s">
        <v>231</v>
      </c>
      <c r="D32736" s="15" t="s">
        <v>232</v>
      </c>
      <c r="E32736" s="15" t="s">
        <v>1723</v>
      </c>
      <c r="F32736" s="16">
        <v>50000</v>
      </c>
      <c r="G32736" s="16">
        <v>50000</v>
      </c>
      <c r="H32736" s="17" t="s">
        <v>882</v>
      </c>
      <c r="I32736" s="17">
        <v>2022</v>
      </c>
    </row>
    <row r="32737" spans="1:9" ht="15" customHeight="1" x14ac:dyDescent="0.25">
      <c r="A32737" s="15" t="s">
        <v>9</v>
      </c>
      <c r="B32737" s="18" t="s">
        <v>2143</v>
      </c>
      <c r="C32737" s="15" t="s">
        <v>934</v>
      </c>
      <c r="D32737" s="15" t="s">
        <v>190</v>
      </c>
      <c r="E32737" s="15" t="s">
        <v>1721</v>
      </c>
      <c r="F32737" s="16">
        <v>39571.35</v>
      </c>
      <c r="G32737" s="16">
        <v>39571.35</v>
      </c>
      <c r="H32737" s="17" t="s">
        <v>882</v>
      </c>
      <c r="I32737" s="17">
        <v>2022</v>
      </c>
    </row>
    <row r="32738" spans="1:9" ht="15" customHeight="1" x14ac:dyDescent="0.25">
      <c r="A32738" s="15" t="s">
        <v>9</v>
      </c>
      <c r="B32738" s="18" t="s">
        <v>2143</v>
      </c>
      <c r="C32738" s="15" t="s">
        <v>1036</v>
      </c>
      <c r="D32738" s="15" t="s">
        <v>696</v>
      </c>
      <c r="E32738" s="15" t="s">
        <v>1721</v>
      </c>
      <c r="F32738" s="16">
        <v>45000</v>
      </c>
      <c r="G32738" s="16">
        <v>45000</v>
      </c>
      <c r="H32738" s="17" t="s">
        <v>882</v>
      </c>
      <c r="I32738" s="17">
        <v>2022</v>
      </c>
    </row>
    <row r="32739" spans="1:9" ht="15" customHeight="1" x14ac:dyDescent="0.25">
      <c r="A32739" s="15" t="s">
        <v>9</v>
      </c>
      <c r="B32739" s="18" t="s">
        <v>2143</v>
      </c>
      <c r="C32739" s="15" t="s">
        <v>652</v>
      </c>
      <c r="D32739" s="15" t="s">
        <v>657</v>
      </c>
      <c r="E32739" s="15" t="s">
        <v>1721</v>
      </c>
      <c r="F32739" s="16">
        <v>50000</v>
      </c>
      <c r="G32739" s="16">
        <v>50000</v>
      </c>
      <c r="H32739" s="17" t="s">
        <v>882</v>
      </c>
      <c r="I32739" s="17">
        <v>2022</v>
      </c>
    </row>
    <row r="32740" spans="1:9" ht="15" customHeight="1" x14ac:dyDescent="0.25">
      <c r="A32740" s="15" t="s">
        <v>9</v>
      </c>
      <c r="B32740" s="18" t="s">
        <v>2143</v>
      </c>
      <c r="C32740" s="15" t="s">
        <v>650</v>
      </c>
      <c r="D32740" s="15" t="s">
        <v>190</v>
      </c>
      <c r="E32740" s="15" t="s">
        <v>1723</v>
      </c>
      <c r="F32740" s="16">
        <v>50000</v>
      </c>
      <c r="G32740" s="16">
        <v>50000</v>
      </c>
      <c r="H32740" s="17" t="s">
        <v>882</v>
      </c>
      <c r="I32740" s="17">
        <v>2022</v>
      </c>
    </row>
    <row r="32741" spans="1:9" ht="15" customHeight="1" x14ac:dyDescent="0.25">
      <c r="A32741" s="15" t="s">
        <v>9</v>
      </c>
      <c r="B32741" s="18" t="s">
        <v>2143</v>
      </c>
      <c r="C32741" s="15" t="s">
        <v>1013</v>
      </c>
      <c r="D32741" s="15" t="s">
        <v>217</v>
      </c>
      <c r="E32741" s="15" t="s">
        <v>1721</v>
      </c>
      <c r="F32741" s="16">
        <v>50000</v>
      </c>
      <c r="G32741" s="16">
        <v>50000</v>
      </c>
      <c r="H32741" s="17" t="s">
        <v>882</v>
      </c>
      <c r="I32741" s="17">
        <v>2022</v>
      </c>
    </row>
    <row r="32742" spans="1:9" ht="15" customHeight="1" x14ac:dyDescent="0.25">
      <c r="A32742" s="15" t="s">
        <v>9</v>
      </c>
      <c r="B32742" s="18" t="s">
        <v>2143</v>
      </c>
      <c r="C32742" s="15" t="s">
        <v>796</v>
      </c>
      <c r="D32742" s="15" t="s">
        <v>217</v>
      </c>
      <c r="E32742" s="15" t="s">
        <v>1721</v>
      </c>
      <c r="F32742" s="16">
        <v>50000</v>
      </c>
      <c r="G32742" s="16">
        <v>50000</v>
      </c>
      <c r="H32742" s="17" t="s">
        <v>882</v>
      </c>
      <c r="I32742" s="17">
        <v>2022</v>
      </c>
    </row>
    <row r="32743" spans="1:9" ht="15" customHeight="1" x14ac:dyDescent="0.25">
      <c r="A32743" s="15" t="s">
        <v>9</v>
      </c>
      <c r="B32743" s="18" t="s">
        <v>2143</v>
      </c>
      <c r="C32743" s="15" t="s">
        <v>799</v>
      </c>
      <c r="D32743" s="15" t="s">
        <v>123</v>
      </c>
      <c r="E32743" s="15" t="s">
        <v>1723</v>
      </c>
      <c r="F32743" s="16">
        <v>27000</v>
      </c>
      <c r="G32743" s="16">
        <v>27000</v>
      </c>
      <c r="H32743" s="17" t="s">
        <v>882</v>
      </c>
      <c r="I32743" s="17">
        <v>2022</v>
      </c>
    </row>
    <row r="32744" spans="1:9" ht="15" customHeight="1" x14ac:dyDescent="0.25">
      <c r="A32744" s="15" t="s">
        <v>9</v>
      </c>
      <c r="B32744" s="18" t="s">
        <v>1179</v>
      </c>
      <c r="C32744" s="15" t="s">
        <v>1147</v>
      </c>
      <c r="D32744" s="15" t="s">
        <v>471</v>
      </c>
      <c r="E32744" s="15" t="s">
        <v>1723</v>
      </c>
      <c r="F32744" s="16">
        <v>39571.35</v>
      </c>
      <c r="G32744" s="16">
        <v>39571.35</v>
      </c>
      <c r="H32744" s="17" t="s">
        <v>882</v>
      </c>
      <c r="I32744" s="17">
        <v>2022</v>
      </c>
    </row>
    <row r="32745" spans="1:9" ht="15" customHeight="1" x14ac:dyDescent="0.25">
      <c r="A32745" s="15" t="s">
        <v>9</v>
      </c>
      <c r="B32745" s="18" t="s">
        <v>1179</v>
      </c>
      <c r="C32745" s="15" t="s">
        <v>1612</v>
      </c>
      <c r="D32745" s="15" t="s">
        <v>125</v>
      </c>
      <c r="E32745" s="15" t="s">
        <v>1723</v>
      </c>
      <c r="F32745" s="16">
        <v>25000</v>
      </c>
      <c r="G32745" s="16">
        <v>25000</v>
      </c>
      <c r="H32745" s="17" t="s">
        <v>882</v>
      </c>
      <c r="I32745" s="17">
        <v>2022</v>
      </c>
    </row>
    <row r="32746" spans="1:9" ht="15" customHeight="1" x14ac:dyDescent="0.25">
      <c r="A32746" s="15" t="s">
        <v>9</v>
      </c>
      <c r="B32746" s="18" t="s">
        <v>1179</v>
      </c>
      <c r="C32746" s="15" t="s">
        <v>1808</v>
      </c>
      <c r="D32746" s="15" t="s">
        <v>123</v>
      </c>
      <c r="E32746" s="15" t="s">
        <v>1723</v>
      </c>
      <c r="F32746" s="16">
        <v>27000</v>
      </c>
      <c r="G32746" s="16">
        <v>27000</v>
      </c>
      <c r="H32746" s="17" t="s">
        <v>882</v>
      </c>
      <c r="I32746" s="17">
        <v>2022</v>
      </c>
    </row>
    <row r="32747" spans="1:9" ht="15" customHeight="1" x14ac:dyDescent="0.25">
      <c r="A32747" s="15" t="s">
        <v>9</v>
      </c>
      <c r="B32747" s="18" t="s">
        <v>1074</v>
      </c>
      <c r="C32747" s="15" t="s">
        <v>674</v>
      </c>
      <c r="D32747" s="15" t="s">
        <v>675</v>
      </c>
      <c r="E32747" s="15" t="s">
        <v>1723</v>
      </c>
      <c r="F32747" s="20">
        <v>31500</v>
      </c>
      <c r="G32747" s="20">
        <v>31500</v>
      </c>
      <c r="H32747" s="17" t="s">
        <v>882</v>
      </c>
      <c r="I32747" s="17">
        <v>2022</v>
      </c>
    </row>
    <row r="32748" spans="1:9" ht="15" customHeight="1" x14ac:dyDescent="0.25">
      <c r="A32748" s="15" t="s">
        <v>9</v>
      </c>
      <c r="B32748" s="18" t="s">
        <v>1074</v>
      </c>
      <c r="C32748" s="15" t="s">
        <v>679</v>
      </c>
      <c r="D32748" s="15" t="s">
        <v>680</v>
      </c>
      <c r="E32748" s="15" t="s">
        <v>1723</v>
      </c>
      <c r="F32748" s="20">
        <v>35000</v>
      </c>
      <c r="G32748" s="20">
        <v>35000</v>
      </c>
      <c r="H32748" s="17" t="s">
        <v>882</v>
      </c>
      <c r="I32748" s="17">
        <v>2022</v>
      </c>
    </row>
    <row r="32749" spans="1:9" ht="30" x14ac:dyDescent="0.25">
      <c r="A32749" s="15" t="s">
        <v>9</v>
      </c>
      <c r="B32749" s="18" t="s">
        <v>1074</v>
      </c>
      <c r="C32749" s="15" t="s">
        <v>740</v>
      </c>
      <c r="D32749" s="15" t="s">
        <v>696</v>
      </c>
      <c r="E32749" s="15" t="s">
        <v>1723</v>
      </c>
      <c r="F32749" s="20">
        <v>42000</v>
      </c>
      <c r="G32749" s="20">
        <v>42000</v>
      </c>
      <c r="H32749" s="17" t="s">
        <v>882</v>
      </c>
      <c r="I32749" s="17">
        <v>2022</v>
      </c>
    </row>
    <row r="32750" spans="1:9" ht="30" x14ac:dyDescent="0.25">
      <c r="A32750" s="15" t="s">
        <v>9</v>
      </c>
      <c r="B32750" s="18" t="s">
        <v>1074</v>
      </c>
      <c r="C32750" s="15" t="s">
        <v>741</v>
      </c>
      <c r="D32750" s="15" t="s">
        <v>137</v>
      </c>
      <c r="E32750" s="15" t="s">
        <v>1723</v>
      </c>
      <c r="F32750" s="20">
        <v>25000</v>
      </c>
      <c r="G32750" s="20">
        <v>25000</v>
      </c>
      <c r="H32750" s="17" t="s">
        <v>882</v>
      </c>
      <c r="I32750" s="17">
        <v>2022</v>
      </c>
    </row>
    <row r="32751" spans="1:9" ht="30" x14ac:dyDescent="0.25">
      <c r="A32751" s="15" t="s">
        <v>9</v>
      </c>
      <c r="B32751" s="18" t="s">
        <v>1074</v>
      </c>
      <c r="C32751" s="15" t="s">
        <v>742</v>
      </c>
      <c r="D32751" s="15" t="s">
        <v>743</v>
      </c>
      <c r="E32751" s="15" t="s">
        <v>1723</v>
      </c>
      <c r="F32751" s="20">
        <v>37000</v>
      </c>
      <c r="G32751" s="20">
        <v>37000</v>
      </c>
      <c r="H32751" s="17" t="s">
        <v>882</v>
      </c>
      <c r="I32751" s="17">
        <v>2022</v>
      </c>
    </row>
    <row r="32752" spans="1:9" ht="30" x14ac:dyDescent="0.25">
      <c r="A32752" s="15" t="s">
        <v>9</v>
      </c>
      <c r="B32752" s="18" t="s">
        <v>1074</v>
      </c>
      <c r="C32752" s="15" t="s">
        <v>971</v>
      </c>
      <c r="D32752" s="15" t="s">
        <v>471</v>
      </c>
      <c r="E32752" s="15" t="s">
        <v>1723</v>
      </c>
      <c r="F32752" s="20">
        <v>50000</v>
      </c>
      <c r="G32752" s="20">
        <v>50000</v>
      </c>
      <c r="H32752" s="17" t="s">
        <v>882</v>
      </c>
      <c r="I32752" s="17">
        <v>2022</v>
      </c>
    </row>
    <row r="32753" spans="1:9" ht="30" x14ac:dyDescent="0.25">
      <c r="A32753" s="15" t="s">
        <v>9</v>
      </c>
      <c r="B32753" s="18" t="s">
        <v>1074</v>
      </c>
      <c r="C32753" s="15" t="s">
        <v>1613</v>
      </c>
      <c r="D32753" s="15" t="s">
        <v>123</v>
      </c>
      <c r="E32753" s="15" t="s">
        <v>1723</v>
      </c>
      <c r="F32753" s="20">
        <v>27000</v>
      </c>
      <c r="G32753" s="20">
        <v>27000</v>
      </c>
      <c r="H32753" s="17" t="s">
        <v>882</v>
      </c>
      <c r="I32753" s="17">
        <v>2022</v>
      </c>
    </row>
    <row r="32755" spans="1:9" x14ac:dyDescent="0.25">
      <c r="A32755" s="15" t="s">
        <v>9</v>
      </c>
      <c r="B32755" s="22" t="s">
        <v>9</v>
      </c>
      <c r="C32755" s="22" t="s">
        <v>22</v>
      </c>
      <c r="D32755" s="22" t="s">
        <v>801</v>
      </c>
      <c r="E32755" s="15" t="s">
        <v>1721</v>
      </c>
      <c r="F32755" s="22" t="s">
        <v>2144</v>
      </c>
      <c r="G32755" s="22" t="s">
        <v>2144</v>
      </c>
      <c r="H32755" s="15" t="s">
        <v>916</v>
      </c>
      <c r="I32755" s="17">
        <v>2022</v>
      </c>
    </row>
    <row r="32756" spans="1:9" x14ac:dyDescent="0.25">
      <c r="A32756" s="15" t="s">
        <v>9</v>
      </c>
      <c r="B32756" s="22" t="s">
        <v>9</v>
      </c>
      <c r="C32756" s="22" t="s">
        <v>749</v>
      </c>
      <c r="D32756" s="22" t="s">
        <v>43</v>
      </c>
      <c r="E32756" s="15" t="s">
        <v>1721</v>
      </c>
      <c r="F32756" s="22" t="s">
        <v>2145</v>
      </c>
      <c r="G32756" s="22" t="s">
        <v>2145</v>
      </c>
      <c r="H32756" s="15" t="s">
        <v>916</v>
      </c>
      <c r="I32756" s="17">
        <v>2022</v>
      </c>
    </row>
    <row r="32757" spans="1:9" x14ac:dyDescent="0.25">
      <c r="A32757" s="15" t="s">
        <v>9</v>
      </c>
      <c r="B32757" s="22" t="s">
        <v>9</v>
      </c>
      <c r="C32757" s="22" t="s">
        <v>637</v>
      </c>
      <c r="D32757" s="22" t="s">
        <v>1038</v>
      </c>
      <c r="E32757" s="15" t="s">
        <v>1723</v>
      </c>
      <c r="F32757" s="22" t="s">
        <v>2146</v>
      </c>
      <c r="G32757" s="22" t="s">
        <v>2146</v>
      </c>
      <c r="H32757" s="15" t="s">
        <v>916</v>
      </c>
      <c r="I32757" s="17">
        <v>2022</v>
      </c>
    </row>
    <row r="32758" spans="1:9" x14ac:dyDescent="0.25">
      <c r="A32758" s="15" t="s">
        <v>9</v>
      </c>
      <c r="B32758" s="22" t="s">
        <v>9</v>
      </c>
      <c r="C32758" s="22" t="s">
        <v>1187</v>
      </c>
      <c r="D32758" s="22" t="s">
        <v>18</v>
      </c>
      <c r="E32758" s="15" t="s">
        <v>1723</v>
      </c>
      <c r="F32758" s="22" t="s">
        <v>2147</v>
      </c>
      <c r="G32758" s="22" t="s">
        <v>2147</v>
      </c>
      <c r="H32758" s="15" t="s">
        <v>916</v>
      </c>
      <c r="I32758" s="17">
        <v>2022</v>
      </c>
    </row>
    <row r="32759" spans="1:9" x14ac:dyDescent="0.25">
      <c r="A32759" s="15" t="s">
        <v>9</v>
      </c>
      <c r="B32759" s="22" t="s">
        <v>9</v>
      </c>
      <c r="C32759" s="22" t="s">
        <v>1307</v>
      </c>
      <c r="D32759" s="22" t="s">
        <v>31</v>
      </c>
      <c r="E32759" s="15" t="s">
        <v>1723</v>
      </c>
      <c r="F32759" s="22" t="s">
        <v>2148</v>
      </c>
      <c r="G32759" s="22" t="s">
        <v>2148</v>
      </c>
      <c r="H32759" s="15" t="s">
        <v>916</v>
      </c>
      <c r="I32759" s="17">
        <v>2022</v>
      </c>
    </row>
    <row r="32760" spans="1:9" x14ac:dyDescent="0.25">
      <c r="A32760" s="15" t="s">
        <v>9</v>
      </c>
      <c r="B32760" s="22" t="s">
        <v>9</v>
      </c>
      <c r="C32760" s="22" t="s">
        <v>1308</v>
      </c>
      <c r="D32760" s="22" t="s">
        <v>29</v>
      </c>
      <c r="E32760" s="15" t="s">
        <v>1723</v>
      </c>
      <c r="F32760" s="22" t="s">
        <v>2149</v>
      </c>
      <c r="G32760" s="22" t="s">
        <v>2149</v>
      </c>
      <c r="H32760" s="15" t="s">
        <v>916</v>
      </c>
      <c r="I32760" s="17">
        <v>2022</v>
      </c>
    </row>
    <row r="32761" spans="1:9" x14ac:dyDescent="0.25">
      <c r="A32761" s="15" t="s">
        <v>9</v>
      </c>
      <c r="B32761" s="22" t="s">
        <v>9</v>
      </c>
      <c r="C32761" s="22" t="s">
        <v>1309</v>
      </c>
      <c r="D32761" s="22" t="s">
        <v>1310</v>
      </c>
      <c r="E32761" s="15" t="s">
        <v>1723</v>
      </c>
      <c r="F32761" s="22" t="s">
        <v>2149</v>
      </c>
      <c r="G32761" s="22" t="s">
        <v>2149</v>
      </c>
      <c r="H32761" s="15" t="s">
        <v>916</v>
      </c>
      <c r="I32761" s="17">
        <v>2022</v>
      </c>
    </row>
    <row r="32762" spans="1:9" x14ac:dyDescent="0.25">
      <c r="A32762" s="15" t="s">
        <v>9</v>
      </c>
      <c r="B32762" s="22" t="s">
        <v>9</v>
      </c>
      <c r="C32762" s="22" t="s">
        <v>1311</v>
      </c>
      <c r="D32762" s="22" t="s">
        <v>188</v>
      </c>
      <c r="E32762" s="15" t="s">
        <v>1723</v>
      </c>
      <c r="F32762" s="22" t="s">
        <v>2149</v>
      </c>
      <c r="G32762" s="22" t="s">
        <v>2149</v>
      </c>
      <c r="H32762" s="15" t="s">
        <v>916</v>
      </c>
      <c r="I32762" s="17">
        <v>2022</v>
      </c>
    </row>
    <row r="32763" spans="1:9" x14ac:dyDescent="0.25">
      <c r="A32763" s="15" t="s">
        <v>9</v>
      </c>
      <c r="B32763" s="22" t="s">
        <v>9</v>
      </c>
      <c r="C32763" s="22" t="s">
        <v>1374</v>
      </c>
      <c r="D32763" s="22" t="s">
        <v>12</v>
      </c>
      <c r="E32763" s="15" t="s">
        <v>1723</v>
      </c>
      <c r="F32763" s="22" t="s">
        <v>2150</v>
      </c>
      <c r="G32763" s="22" t="s">
        <v>2150</v>
      </c>
      <c r="H32763" s="15" t="s">
        <v>916</v>
      </c>
      <c r="I32763" s="17">
        <v>2022</v>
      </c>
    </row>
    <row r="32764" spans="1:9" x14ac:dyDescent="0.25">
      <c r="A32764" s="15" t="s">
        <v>9</v>
      </c>
      <c r="B32764" s="22" t="s">
        <v>9</v>
      </c>
      <c r="C32764" s="22" t="s">
        <v>1376</v>
      </c>
      <c r="D32764" s="22" t="s">
        <v>37</v>
      </c>
      <c r="E32764" s="15" t="s">
        <v>1723</v>
      </c>
      <c r="F32764" s="22" t="s">
        <v>2151</v>
      </c>
      <c r="G32764" s="22" t="s">
        <v>2151</v>
      </c>
      <c r="H32764" s="15" t="s">
        <v>916</v>
      </c>
      <c r="I32764" s="17">
        <v>2022</v>
      </c>
    </row>
    <row r="32765" spans="1:9" x14ac:dyDescent="0.25">
      <c r="A32765" s="15" t="s">
        <v>9</v>
      </c>
      <c r="B32765" s="22" t="s">
        <v>9</v>
      </c>
      <c r="C32765" s="22" t="s">
        <v>1377</v>
      </c>
      <c r="D32765" s="22" t="s">
        <v>1371</v>
      </c>
      <c r="E32765" s="15" t="s">
        <v>1724</v>
      </c>
      <c r="F32765" s="22" t="s">
        <v>2152</v>
      </c>
      <c r="G32765" s="22" t="s">
        <v>2152</v>
      </c>
      <c r="H32765" s="15" t="s">
        <v>916</v>
      </c>
      <c r="I32765" s="17">
        <v>2022</v>
      </c>
    </row>
    <row r="32766" spans="1:9" x14ac:dyDescent="0.25">
      <c r="A32766" s="15" t="s">
        <v>9</v>
      </c>
      <c r="B32766" s="22" t="s">
        <v>9</v>
      </c>
      <c r="C32766" s="22" t="s">
        <v>1378</v>
      </c>
      <c r="D32766" s="22" t="s">
        <v>1371</v>
      </c>
      <c r="E32766" s="15" t="s">
        <v>1724</v>
      </c>
      <c r="F32766" s="22" t="s">
        <v>2152</v>
      </c>
      <c r="G32766" s="22" t="s">
        <v>2152</v>
      </c>
      <c r="H32766" s="15" t="s">
        <v>916</v>
      </c>
      <c r="I32766" s="17">
        <v>2022</v>
      </c>
    </row>
    <row r="32767" spans="1:9" x14ac:dyDescent="0.25">
      <c r="A32767" s="15" t="s">
        <v>9</v>
      </c>
      <c r="B32767" s="22" t="s">
        <v>9</v>
      </c>
      <c r="C32767" s="22" t="s">
        <v>1614</v>
      </c>
      <c r="D32767" s="22" t="s">
        <v>1371</v>
      </c>
      <c r="E32767" s="15" t="s">
        <v>1724</v>
      </c>
      <c r="F32767" s="22" t="s">
        <v>2152</v>
      </c>
      <c r="G32767" s="22" t="s">
        <v>2152</v>
      </c>
      <c r="H32767" s="15" t="s">
        <v>916</v>
      </c>
      <c r="I32767" s="17">
        <v>2022</v>
      </c>
    </row>
    <row r="32768" spans="1:9" x14ac:dyDescent="0.25">
      <c r="A32768" s="15" t="s">
        <v>9</v>
      </c>
      <c r="B32768" s="22" t="s">
        <v>9</v>
      </c>
      <c r="C32768" s="22" t="s">
        <v>1380</v>
      </c>
      <c r="D32768" s="22" t="s">
        <v>18</v>
      </c>
      <c r="E32768" s="15" t="s">
        <v>1724</v>
      </c>
      <c r="F32768" s="22" t="s">
        <v>2153</v>
      </c>
      <c r="G32768" s="22" t="s">
        <v>2153</v>
      </c>
      <c r="H32768" s="15" t="s">
        <v>916</v>
      </c>
      <c r="I32768" s="17">
        <v>2022</v>
      </c>
    </row>
    <row r="32769" spans="1:9" x14ac:dyDescent="0.25">
      <c r="A32769" s="15" t="s">
        <v>9</v>
      </c>
      <c r="B32769" s="22" t="s">
        <v>9</v>
      </c>
      <c r="C32769" s="22" t="s">
        <v>1318</v>
      </c>
      <c r="D32769" s="22" t="s">
        <v>2111</v>
      </c>
      <c r="E32769" s="15" t="s">
        <v>1723</v>
      </c>
      <c r="F32769" s="22" t="s">
        <v>2154</v>
      </c>
      <c r="G32769" s="22" t="s">
        <v>2154</v>
      </c>
      <c r="H32769" s="15" t="s">
        <v>916</v>
      </c>
      <c r="I32769" s="17">
        <v>2022</v>
      </c>
    </row>
    <row r="32770" spans="1:9" x14ac:dyDescent="0.25">
      <c r="A32770" s="15" t="s">
        <v>9</v>
      </c>
      <c r="B32770" s="22" t="s">
        <v>9</v>
      </c>
      <c r="C32770" s="22" t="s">
        <v>1572</v>
      </c>
      <c r="D32770" s="22" t="s">
        <v>780</v>
      </c>
      <c r="E32770" s="15" t="s">
        <v>1723</v>
      </c>
      <c r="F32770" s="22" t="s">
        <v>2152</v>
      </c>
      <c r="G32770" s="22" t="s">
        <v>2152</v>
      </c>
      <c r="H32770" s="15" t="s">
        <v>916</v>
      </c>
      <c r="I32770" s="17">
        <v>2022</v>
      </c>
    </row>
    <row r="32771" spans="1:9" x14ac:dyDescent="0.25">
      <c r="A32771" s="15" t="s">
        <v>9</v>
      </c>
      <c r="B32771" s="22" t="s">
        <v>9</v>
      </c>
      <c r="C32771" s="22" t="s">
        <v>1615</v>
      </c>
      <c r="D32771" s="22" t="s">
        <v>37</v>
      </c>
      <c r="E32771" s="15" t="s">
        <v>1724</v>
      </c>
      <c r="F32771" s="22" t="s">
        <v>2151</v>
      </c>
      <c r="G32771" s="22" t="s">
        <v>2151</v>
      </c>
      <c r="H32771" s="15" t="s">
        <v>916</v>
      </c>
      <c r="I32771" s="17">
        <v>2022</v>
      </c>
    </row>
    <row r="32772" spans="1:9" x14ac:dyDescent="0.25">
      <c r="A32772" s="15" t="s">
        <v>9</v>
      </c>
      <c r="B32772" s="22" t="s">
        <v>9</v>
      </c>
      <c r="C32772" s="22" t="s">
        <v>1725</v>
      </c>
      <c r="D32772" s="22" t="s">
        <v>154</v>
      </c>
      <c r="E32772" s="15" t="s">
        <v>1724</v>
      </c>
      <c r="F32772" s="22" t="s">
        <v>2155</v>
      </c>
      <c r="G32772" s="22" t="s">
        <v>2155</v>
      </c>
      <c r="H32772" s="15" t="s">
        <v>916</v>
      </c>
      <c r="I32772" s="17">
        <v>2022</v>
      </c>
    </row>
    <row r="32773" spans="1:9" x14ac:dyDescent="0.25">
      <c r="A32773" s="15" t="s">
        <v>9</v>
      </c>
      <c r="B32773" s="22" t="s">
        <v>9</v>
      </c>
      <c r="C32773" s="22" t="s">
        <v>2044</v>
      </c>
      <c r="D32773" s="22" t="s">
        <v>20</v>
      </c>
      <c r="E32773" s="15" t="s">
        <v>1723</v>
      </c>
      <c r="F32773" s="22" t="s">
        <v>2145</v>
      </c>
      <c r="G32773" s="22" t="s">
        <v>2145</v>
      </c>
      <c r="H32773" s="15" t="s">
        <v>916</v>
      </c>
      <c r="I32773" s="17">
        <v>2022</v>
      </c>
    </row>
    <row r="32774" spans="1:9" x14ac:dyDescent="0.25">
      <c r="A32774" s="15" t="s">
        <v>9</v>
      </c>
      <c r="B32774" s="22" t="s">
        <v>9</v>
      </c>
      <c r="C32774" s="22" t="s">
        <v>2045</v>
      </c>
      <c r="D32774" s="22" t="s">
        <v>129</v>
      </c>
      <c r="E32774" s="15" t="s">
        <v>1723</v>
      </c>
      <c r="F32774" s="22" t="s">
        <v>2156</v>
      </c>
      <c r="G32774" s="22" t="s">
        <v>2156</v>
      </c>
      <c r="H32774" s="15" t="s">
        <v>916</v>
      </c>
      <c r="I32774" s="17">
        <v>2022</v>
      </c>
    </row>
    <row r="32775" spans="1:9" x14ac:dyDescent="0.25">
      <c r="A32775" s="15" t="s">
        <v>9</v>
      </c>
      <c r="B32775" s="22" t="s">
        <v>9</v>
      </c>
      <c r="C32775" s="22" t="s">
        <v>2046</v>
      </c>
      <c r="D32775" s="22" t="s">
        <v>125</v>
      </c>
      <c r="E32775" s="15" t="s">
        <v>1723</v>
      </c>
      <c r="F32775" s="22" t="s">
        <v>2144</v>
      </c>
      <c r="G32775" s="22" t="s">
        <v>2144</v>
      </c>
      <c r="H32775" s="15" t="s">
        <v>916</v>
      </c>
      <c r="I32775" s="17">
        <v>2022</v>
      </c>
    </row>
    <row r="32776" spans="1:9" x14ac:dyDescent="0.25">
      <c r="A32776" s="15" t="s">
        <v>9</v>
      </c>
      <c r="B32776" s="22" t="s">
        <v>9</v>
      </c>
      <c r="C32776" s="22" t="s">
        <v>2047</v>
      </c>
      <c r="D32776" s="22" t="s">
        <v>129</v>
      </c>
      <c r="E32776" s="15" t="s">
        <v>1723</v>
      </c>
      <c r="F32776" s="22" t="s">
        <v>2156</v>
      </c>
      <c r="G32776" s="22" t="s">
        <v>2156</v>
      </c>
      <c r="H32776" s="15" t="s">
        <v>916</v>
      </c>
      <c r="I32776" s="17">
        <v>2022</v>
      </c>
    </row>
    <row r="32777" spans="1:9" x14ac:dyDescent="0.25">
      <c r="A32777" s="15" t="s">
        <v>9</v>
      </c>
      <c r="B32777" s="22" t="s">
        <v>9</v>
      </c>
      <c r="C32777" s="22" t="s">
        <v>2048</v>
      </c>
      <c r="D32777" s="22" t="s">
        <v>129</v>
      </c>
      <c r="E32777" s="15" t="s">
        <v>1723</v>
      </c>
      <c r="F32777" s="22" t="s">
        <v>2156</v>
      </c>
      <c r="G32777" s="22" t="s">
        <v>2156</v>
      </c>
      <c r="H32777" s="15" t="s">
        <v>916</v>
      </c>
      <c r="I32777" s="17">
        <v>2022</v>
      </c>
    </row>
    <row r="32778" spans="1:9" x14ac:dyDescent="0.25">
      <c r="A32778" s="15" t="s">
        <v>9</v>
      </c>
      <c r="B32778" s="22" t="s">
        <v>9</v>
      </c>
      <c r="C32778" s="22" t="s">
        <v>2049</v>
      </c>
      <c r="D32778" s="22" t="s">
        <v>20</v>
      </c>
      <c r="E32778" s="15" t="s">
        <v>1723</v>
      </c>
      <c r="F32778" s="22" t="s">
        <v>2145</v>
      </c>
      <c r="G32778" s="22" t="s">
        <v>2145</v>
      </c>
      <c r="H32778" s="15" t="s">
        <v>916</v>
      </c>
      <c r="I32778" s="17">
        <v>2022</v>
      </c>
    </row>
    <row r="32779" spans="1:9" x14ac:dyDescent="0.25">
      <c r="A32779" s="15" t="s">
        <v>9</v>
      </c>
      <c r="B32779" s="22" t="s">
        <v>9</v>
      </c>
      <c r="C32779" s="22" t="s">
        <v>2050</v>
      </c>
      <c r="D32779" s="22" t="s">
        <v>154</v>
      </c>
      <c r="E32779" s="15" t="s">
        <v>1723</v>
      </c>
      <c r="F32779" s="22" t="s">
        <v>2157</v>
      </c>
      <c r="G32779" s="22" t="s">
        <v>2157</v>
      </c>
      <c r="H32779" s="15" t="s">
        <v>916</v>
      </c>
      <c r="I32779" s="17">
        <v>2022</v>
      </c>
    </row>
    <row r="32780" spans="1:9" x14ac:dyDescent="0.25">
      <c r="A32780" s="15" t="s">
        <v>9</v>
      </c>
      <c r="B32780" s="22" t="s">
        <v>9</v>
      </c>
      <c r="C32780" s="22" t="s">
        <v>2051</v>
      </c>
      <c r="D32780" s="22" t="s">
        <v>156</v>
      </c>
      <c r="E32780" s="15" t="s">
        <v>1723</v>
      </c>
      <c r="F32780" s="22" t="s">
        <v>2158</v>
      </c>
      <c r="G32780" s="22" t="s">
        <v>2158</v>
      </c>
      <c r="H32780" s="15" t="s">
        <v>916</v>
      </c>
      <c r="I32780" s="17">
        <v>2022</v>
      </c>
    </row>
    <row r="32781" spans="1:9" x14ac:dyDescent="0.25">
      <c r="A32781" s="15" t="s">
        <v>9</v>
      </c>
      <c r="B32781" s="22" t="s">
        <v>9</v>
      </c>
      <c r="C32781" s="22" t="s">
        <v>2052</v>
      </c>
      <c r="D32781" s="22" t="s">
        <v>125</v>
      </c>
      <c r="E32781" s="15" t="s">
        <v>1723</v>
      </c>
      <c r="F32781" s="22" t="s">
        <v>2147</v>
      </c>
      <c r="G32781" s="22" t="s">
        <v>2147</v>
      </c>
      <c r="H32781" s="15" t="s">
        <v>916</v>
      </c>
      <c r="I32781" s="17">
        <v>2022</v>
      </c>
    </row>
    <row r="32782" spans="1:9" x14ac:dyDescent="0.25">
      <c r="A32782" s="15" t="s">
        <v>9</v>
      </c>
      <c r="B32782" s="22" t="s">
        <v>9</v>
      </c>
      <c r="C32782" s="22" t="s">
        <v>2055</v>
      </c>
      <c r="D32782" s="22" t="s">
        <v>343</v>
      </c>
      <c r="E32782" s="15" t="s">
        <v>1723</v>
      </c>
      <c r="F32782" s="22" t="s">
        <v>2156</v>
      </c>
      <c r="G32782" s="22" t="s">
        <v>2156</v>
      </c>
      <c r="H32782" s="15" t="s">
        <v>916</v>
      </c>
      <c r="I32782" s="17">
        <v>2022</v>
      </c>
    </row>
    <row r="32783" spans="1:9" x14ac:dyDescent="0.25">
      <c r="A32783" s="15" t="s">
        <v>9</v>
      </c>
      <c r="B32783" s="22" t="s">
        <v>9</v>
      </c>
      <c r="C32783" s="22" t="s">
        <v>2056</v>
      </c>
      <c r="D32783" s="22" t="s">
        <v>125</v>
      </c>
      <c r="E32783" s="15" t="s">
        <v>1723</v>
      </c>
      <c r="F32783" s="22" t="s">
        <v>2144</v>
      </c>
      <c r="G32783" s="22" t="s">
        <v>2144</v>
      </c>
      <c r="H32783" s="15" t="s">
        <v>916</v>
      </c>
      <c r="I32783" s="17">
        <v>2022</v>
      </c>
    </row>
    <row r="32784" spans="1:9" x14ac:dyDescent="0.25">
      <c r="A32784" s="15" t="s">
        <v>9</v>
      </c>
      <c r="B32784" s="22" t="s">
        <v>9</v>
      </c>
      <c r="C32784" s="22" t="s">
        <v>1395</v>
      </c>
      <c r="D32784" s="22" t="s">
        <v>125</v>
      </c>
      <c r="E32784" s="15" t="s">
        <v>1723</v>
      </c>
      <c r="F32784" s="22" t="s">
        <v>2144</v>
      </c>
      <c r="G32784" s="22" t="s">
        <v>2144</v>
      </c>
      <c r="H32784" s="15" t="s">
        <v>916</v>
      </c>
      <c r="I32784" s="17">
        <v>2022</v>
      </c>
    </row>
    <row r="32785" spans="1:9" x14ac:dyDescent="0.25">
      <c r="A32785" s="15" t="s">
        <v>9</v>
      </c>
      <c r="B32785" s="22" t="s">
        <v>9</v>
      </c>
      <c r="C32785" s="22" t="s">
        <v>2159</v>
      </c>
      <c r="D32785" s="22" t="s">
        <v>20</v>
      </c>
      <c r="E32785" s="15" t="s">
        <v>1723</v>
      </c>
      <c r="F32785" s="22" t="s">
        <v>2145</v>
      </c>
      <c r="G32785" s="22" t="s">
        <v>2145</v>
      </c>
      <c r="H32785" s="15" t="s">
        <v>916</v>
      </c>
      <c r="I32785" s="17">
        <v>2022</v>
      </c>
    </row>
    <row r="32786" spans="1:9" x14ac:dyDescent="0.25">
      <c r="A32786" s="15" t="s">
        <v>9</v>
      </c>
      <c r="B32786" s="22" t="s">
        <v>1098</v>
      </c>
      <c r="C32786" s="22" t="s">
        <v>607</v>
      </c>
      <c r="D32786" s="22" t="s">
        <v>1091</v>
      </c>
      <c r="E32786" s="15" t="s">
        <v>1721</v>
      </c>
      <c r="F32786" s="22" t="s">
        <v>2146</v>
      </c>
      <c r="G32786" s="22" t="s">
        <v>2146</v>
      </c>
      <c r="H32786" s="15" t="s">
        <v>916</v>
      </c>
      <c r="I32786" s="17">
        <v>2022</v>
      </c>
    </row>
    <row r="32787" spans="1:9" x14ac:dyDescent="0.25">
      <c r="A32787" s="15" t="s">
        <v>9</v>
      </c>
      <c r="B32787" s="22" t="s">
        <v>1049</v>
      </c>
      <c r="C32787" s="22" t="s">
        <v>924</v>
      </c>
      <c r="D32787" s="22" t="s">
        <v>49</v>
      </c>
      <c r="E32787" s="15" t="s">
        <v>1723</v>
      </c>
      <c r="F32787" s="22" t="s">
        <v>2152</v>
      </c>
      <c r="G32787" s="22" t="s">
        <v>2152</v>
      </c>
      <c r="H32787" s="15" t="s">
        <v>916</v>
      </c>
      <c r="I32787" s="17">
        <v>2022</v>
      </c>
    </row>
    <row r="32788" spans="1:9" x14ac:dyDescent="0.25">
      <c r="A32788" s="15" t="s">
        <v>9</v>
      </c>
      <c r="B32788" s="22" t="s">
        <v>1049</v>
      </c>
      <c r="C32788" s="22" t="s">
        <v>1382</v>
      </c>
      <c r="D32788" s="22" t="s">
        <v>2112</v>
      </c>
      <c r="E32788" s="15" t="s">
        <v>1723</v>
      </c>
      <c r="F32788" s="22" t="s">
        <v>2160</v>
      </c>
      <c r="G32788" s="22" t="s">
        <v>2160</v>
      </c>
      <c r="H32788" s="15" t="s">
        <v>916</v>
      </c>
      <c r="I32788" s="17">
        <v>2022</v>
      </c>
    </row>
    <row r="32789" spans="1:9" x14ac:dyDescent="0.25">
      <c r="A32789" s="15" t="s">
        <v>9</v>
      </c>
      <c r="B32789" s="22" t="s">
        <v>72</v>
      </c>
      <c r="C32789" s="22" t="s">
        <v>73</v>
      </c>
      <c r="D32789" s="22" t="s">
        <v>74</v>
      </c>
      <c r="E32789" s="15" t="s">
        <v>1721</v>
      </c>
      <c r="F32789" s="22" t="s">
        <v>2146</v>
      </c>
      <c r="G32789" s="22" t="s">
        <v>2146</v>
      </c>
      <c r="H32789" s="15" t="s">
        <v>916</v>
      </c>
      <c r="I32789" s="17">
        <v>2022</v>
      </c>
    </row>
    <row r="32790" spans="1:9" x14ac:dyDescent="0.25">
      <c r="A32790" s="15" t="s">
        <v>9</v>
      </c>
      <c r="B32790" s="22" t="s">
        <v>72</v>
      </c>
      <c r="C32790" s="22" t="s">
        <v>816</v>
      </c>
      <c r="D32790" s="22" t="s">
        <v>1176</v>
      </c>
      <c r="E32790" s="15" t="s">
        <v>1723</v>
      </c>
      <c r="F32790" s="22" t="s">
        <v>2152</v>
      </c>
      <c r="G32790" s="22" t="s">
        <v>2152</v>
      </c>
      <c r="H32790" s="15" t="s">
        <v>916</v>
      </c>
      <c r="I32790" s="17">
        <v>2022</v>
      </c>
    </row>
    <row r="32791" spans="1:9" x14ac:dyDescent="0.25">
      <c r="A32791" s="15" t="s">
        <v>9</v>
      </c>
      <c r="B32791" s="22" t="s">
        <v>72</v>
      </c>
      <c r="C32791" s="22" t="s">
        <v>885</v>
      </c>
      <c r="D32791" s="22" t="s">
        <v>1050</v>
      </c>
      <c r="E32791" s="15" t="s">
        <v>1723</v>
      </c>
      <c r="F32791" s="22" t="s">
        <v>2146</v>
      </c>
      <c r="G32791" s="22" t="s">
        <v>2146</v>
      </c>
      <c r="H32791" s="15" t="s">
        <v>916</v>
      </c>
      <c r="I32791" s="17">
        <v>2022</v>
      </c>
    </row>
    <row r="32792" spans="1:9" x14ac:dyDescent="0.25">
      <c r="A32792" s="15" t="s">
        <v>9</v>
      </c>
      <c r="B32792" s="22" t="s">
        <v>72</v>
      </c>
      <c r="C32792" s="22" t="s">
        <v>1291</v>
      </c>
      <c r="D32792" s="22" t="s">
        <v>1105</v>
      </c>
      <c r="E32792" s="15" t="s">
        <v>1721</v>
      </c>
      <c r="F32792" s="22" t="s">
        <v>2146</v>
      </c>
      <c r="G32792" s="22" t="s">
        <v>2146</v>
      </c>
      <c r="H32792" s="15" t="s">
        <v>916</v>
      </c>
      <c r="I32792" s="17">
        <v>2022</v>
      </c>
    </row>
    <row r="32793" spans="1:9" x14ac:dyDescent="0.25">
      <c r="A32793" s="15" t="s">
        <v>9</v>
      </c>
      <c r="B32793" s="22" t="s">
        <v>72</v>
      </c>
      <c r="C32793" s="22" t="s">
        <v>1383</v>
      </c>
      <c r="D32793" s="22" t="s">
        <v>39</v>
      </c>
      <c r="E32793" s="15" t="s">
        <v>1723</v>
      </c>
      <c r="F32793" s="22" t="s">
        <v>2152</v>
      </c>
      <c r="G32793" s="22" t="s">
        <v>2152</v>
      </c>
      <c r="H32793" s="15" t="s">
        <v>916</v>
      </c>
      <c r="I32793" s="17">
        <v>2022</v>
      </c>
    </row>
    <row r="32794" spans="1:9" x14ac:dyDescent="0.25">
      <c r="A32794" s="15" t="s">
        <v>9</v>
      </c>
      <c r="B32794" s="22" t="s">
        <v>72</v>
      </c>
      <c r="C32794" s="22" t="s">
        <v>85</v>
      </c>
      <c r="D32794" s="22" t="s">
        <v>649</v>
      </c>
      <c r="E32794" s="15" t="s">
        <v>1723</v>
      </c>
      <c r="F32794" s="22" t="s">
        <v>2147</v>
      </c>
      <c r="G32794" s="22" t="s">
        <v>2147</v>
      </c>
      <c r="H32794" s="15" t="s">
        <v>916</v>
      </c>
      <c r="I32794" s="17">
        <v>2022</v>
      </c>
    </row>
    <row r="32795" spans="1:9" x14ac:dyDescent="0.25">
      <c r="A32795" s="15" t="s">
        <v>9</v>
      </c>
      <c r="B32795" s="22" t="s">
        <v>72</v>
      </c>
      <c r="C32795" s="22" t="s">
        <v>87</v>
      </c>
      <c r="D32795" s="22" t="s">
        <v>1178</v>
      </c>
      <c r="E32795" s="15" t="s">
        <v>1721</v>
      </c>
      <c r="F32795" s="22" t="s">
        <v>2152</v>
      </c>
      <c r="G32795" s="22" t="s">
        <v>2152</v>
      </c>
      <c r="H32795" s="15" t="s">
        <v>916</v>
      </c>
      <c r="I32795" s="17">
        <v>2022</v>
      </c>
    </row>
    <row r="32796" spans="1:9" x14ac:dyDescent="0.25">
      <c r="A32796" s="15" t="s">
        <v>9</v>
      </c>
      <c r="B32796" s="22" t="s">
        <v>2161</v>
      </c>
      <c r="C32796" s="22" t="s">
        <v>1302</v>
      </c>
      <c r="D32796" s="22" t="s">
        <v>18</v>
      </c>
      <c r="E32796" s="15" t="s">
        <v>1723</v>
      </c>
      <c r="F32796" s="22" t="s">
        <v>2162</v>
      </c>
      <c r="G32796" s="22" t="s">
        <v>2162</v>
      </c>
      <c r="H32796" s="15" t="s">
        <v>916</v>
      </c>
      <c r="I32796" s="17">
        <v>2022</v>
      </c>
    </row>
    <row r="32797" spans="1:9" x14ac:dyDescent="0.25">
      <c r="A32797" s="15" t="s">
        <v>9</v>
      </c>
      <c r="B32797" s="22" t="s">
        <v>1051</v>
      </c>
      <c r="C32797" s="22" t="s">
        <v>884</v>
      </c>
      <c r="D32797" s="22" t="s">
        <v>801</v>
      </c>
      <c r="E32797" s="15" t="s">
        <v>1723</v>
      </c>
      <c r="F32797" s="22" t="s">
        <v>2163</v>
      </c>
      <c r="G32797" s="22" t="s">
        <v>2163</v>
      </c>
      <c r="H32797" s="15" t="s">
        <v>916</v>
      </c>
      <c r="I32797" s="17">
        <v>2022</v>
      </c>
    </row>
    <row r="32798" spans="1:9" x14ac:dyDescent="0.25">
      <c r="A32798" s="15" t="s">
        <v>9</v>
      </c>
      <c r="B32798" s="22" t="s">
        <v>1051</v>
      </c>
      <c r="C32798" s="22" t="s">
        <v>946</v>
      </c>
      <c r="D32798" s="22" t="s">
        <v>43</v>
      </c>
      <c r="E32798" s="15" t="s">
        <v>1723</v>
      </c>
      <c r="F32798" s="22" t="s">
        <v>2157</v>
      </c>
      <c r="G32798" s="22" t="s">
        <v>2157</v>
      </c>
      <c r="H32798" s="15" t="s">
        <v>916</v>
      </c>
      <c r="I32798" s="17">
        <v>2022</v>
      </c>
    </row>
    <row r="32799" spans="1:9" x14ac:dyDescent="0.25">
      <c r="A32799" s="15" t="s">
        <v>9</v>
      </c>
      <c r="B32799" s="22" t="s">
        <v>1051</v>
      </c>
      <c r="C32799" s="22" t="s">
        <v>1384</v>
      </c>
      <c r="D32799" s="22" t="s">
        <v>815</v>
      </c>
      <c r="E32799" s="15" t="s">
        <v>1723</v>
      </c>
      <c r="F32799" s="22" t="s">
        <v>2160</v>
      </c>
      <c r="G32799" s="22" t="s">
        <v>2160</v>
      </c>
      <c r="H32799" s="15" t="s">
        <v>916</v>
      </c>
      <c r="I32799" s="17">
        <v>2022</v>
      </c>
    </row>
    <row r="32800" spans="1:9" x14ac:dyDescent="0.25">
      <c r="A32800" s="15" t="s">
        <v>9</v>
      </c>
      <c r="B32800" s="22" t="s">
        <v>1051</v>
      </c>
      <c r="C32800" s="22" t="s">
        <v>55</v>
      </c>
      <c r="D32800" s="22" t="s">
        <v>56</v>
      </c>
      <c r="E32800" s="15" t="s">
        <v>1721</v>
      </c>
      <c r="F32800" s="22" t="s">
        <v>2152</v>
      </c>
      <c r="G32800" s="22" t="s">
        <v>2152</v>
      </c>
      <c r="H32800" s="15" t="s">
        <v>916</v>
      </c>
      <c r="I32800" s="17">
        <v>2022</v>
      </c>
    </row>
    <row r="32801" spans="1:9" x14ac:dyDescent="0.25">
      <c r="A32801" s="15" t="s">
        <v>9</v>
      </c>
      <c r="B32801" s="22" t="s">
        <v>1051</v>
      </c>
      <c r="C32801" s="22" t="s">
        <v>59</v>
      </c>
      <c r="D32801" s="22" t="s">
        <v>56</v>
      </c>
      <c r="E32801" s="15" t="s">
        <v>1721</v>
      </c>
      <c r="F32801" s="22" t="s">
        <v>2152</v>
      </c>
      <c r="G32801" s="22" t="s">
        <v>2152</v>
      </c>
      <c r="H32801" s="15" t="s">
        <v>916</v>
      </c>
      <c r="I32801" s="17">
        <v>2022</v>
      </c>
    </row>
    <row r="32802" spans="1:9" x14ac:dyDescent="0.25">
      <c r="A32802" s="15" t="s">
        <v>9</v>
      </c>
      <c r="B32802" s="22" t="s">
        <v>1052</v>
      </c>
      <c r="C32802" s="22" t="s">
        <v>704</v>
      </c>
      <c r="D32802" s="22" t="s">
        <v>67</v>
      </c>
      <c r="E32802" s="15" t="s">
        <v>1723</v>
      </c>
      <c r="F32802" s="22" t="s">
        <v>2164</v>
      </c>
      <c r="G32802" s="22" t="s">
        <v>2164</v>
      </c>
      <c r="H32802" s="15" t="s">
        <v>916</v>
      </c>
      <c r="I32802" s="17">
        <v>2022</v>
      </c>
    </row>
    <row r="32803" spans="1:9" x14ac:dyDescent="0.25">
      <c r="A32803" s="15" t="s">
        <v>9</v>
      </c>
      <c r="B32803" s="22" t="s">
        <v>1052</v>
      </c>
      <c r="C32803" s="22" t="s">
        <v>706</v>
      </c>
      <c r="D32803" s="22" t="s">
        <v>67</v>
      </c>
      <c r="E32803" s="15" t="s">
        <v>1723</v>
      </c>
      <c r="F32803" s="22" t="s">
        <v>2164</v>
      </c>
      <c r="G32803" s="22" t="s">
        <v>2164</v>
      </c>
      <c r="H32803" s="15" t="s">
        <v>916</v>
      </c>
      <c r="I32803" s="17">
        <v>2022</v>
      </c>
    </row>
    <row r="32804" spans="1:9" x14ac:dyDescent="0.25">
      <c r="A32804" s="15" t="s">
        <v>9</v>
      </c>
      <c r="B32804" s="22" t="s">
        <v>1052</v>
      </c>
      <c r="C32804" s="22" t="s">
        <v>1110</v>
      </c>
      <c r="D32804" s="22" t="s">
        <v>1111</v>
      </c>
      <c r="E32804" s="15" t="s">
        <v>1723</v>
      </c>
      <c r="F32804" s="22" t="s">
        <v>2165</v>
      </c>
      <c r="G32804" s="22" t="s">
        <v>2165</v>
      </c>
      <c r="H32804" s="15" t="s">
        <v>916</v>
      </c>
      <c r="I32804" s="17">
        <v>2022</v>
      </c>
    </row>
    <row r="32805" spans="1:9" x14ac:dyDescent="0.25">
      <c r="A32805" s="15" t="s">
        <v>9</v>
      </c>
      <c r="B32805" s="22" t="s">
        <v>1052</v>
      </c>
      <c r="C32805" s="22" t="s">
        <v>1385</v>
      </c>
      <c r="D32805" s="22" t="s">
        <v>1144</v>
      </c>
      <c r="E32805" s="15" t="s">
        <v>1721</v>
      </c>
      <c r="F32805" s="22" t="s">
        <v>2146</v>
      </c>
      <c r="G32805" s="22" t="s">
        <v>2146</v>
      </c>
      <c r="H32805" s="15" t="s">
        <v>916</v>
      </c>
      <c r="I32805" s="17">
        <v>2022</v>
      </c>
    </row>
    <row r="32806" spans="1:9" x14ac:dyDescent="0.25">
      <c r="A32806" s="15" t="s">
        <v>9</v>
      </c>
      <c r="B32806" s="22" t="s">
        <v>1052</v>
      </c>
      <c r="C32806" s="22" t="s">
        <v>1386</v>
      </c>
      <c r="D32806" s="22" t="s">
        <v>43</v>
      </c>
      <c r="E32806" s="15" t="s">
        <v>1723</v>
      </c>
      <c r="F32806" s="22" t="s">
        <v>2157</v>
      </c>
      <c r="G32806" s="22" t="s">
        <v>2157</v>
      </c>
      <c r="H32806" s="15" t="s">
        <v>916</v>
      </c>
      <c r="I32806" s="17">
        <v>2022</v>
      </c>
    </row>
    <row r="32807" spans="1:9" x14ac:dyDescent="0.25">
      <c r="A32807" s="15" t="s">
        <v>9</v>
      </c>
      <c r="B32807" s="22" t="s">
        <v>1052</v>
      </c>
      <c r="C32807" s="22" t="s">
        <v>68</v>
      </c>
      <c r="D32807" s="22" t="s">
        <v>69</v>
      </c>
      <c r="E32807" s="15" t="s">
        <v>1721</v>
      </c>
      <c r="F32807" s="22" t="s">
        <v>2152</v>
      </c>
      <c r="G32807" s="22" t="s">
        <v>2152</v>
      </c>
      <c r="H32807" s="15" t="s">
        <v>916</v>
      </c>
      <c r="I32807" s="17">
        <v>2022</v>
      </c>
    </row>
    <row r="32808" spans="1:9" x14ac:dyDescent="0.25">
      <c r="A32808" s="15" t="s">
        <v>9</v>
      </c>
      <c r="B32808" s="22" t="s">
        <v>1052</v>
      </c>
      <c r="C32808" s="22" t="s">
        <v>707</v>
      </c>
      <c r="D32808" s="22" t="s">
        <v>708</v>
      </c>
      <c r="E32808" s="15" t="s">
        <v>1723</v>
      </c>
      <c r="F32808" s="22" t="s">
        <v>2166</v>
      </c>
      <c r="G32808" s="22" t="s">
        <v>2166</v>
      </c>
      <c r="H32808" s="15" t="s">
        <v>916</v>
      </c>
      <c r="I32808" s="17">
        <v>2022</v>
      </c>
    </row>
    <row r="32809" spans="1:9" x14ac:dyDescent="0.25">
      <c r="A32809" s="15" t="s">
        <v>9</v>
      </c>
      <c r="B32809" s="22" t="s">
        <v>1055</v>
      </c>
      <c r="C32809" s="22" t="s">
        <v>19</v>
      </c>
      <c r="D32809" s="22" t="s">
        <v>18</v>
      </c>
      <c r="E32809" s="15" t="s">
        <v>1723</v>
      </c>
      <c r="F32809" s="22" t="s">
        <v>2158</v>
      </c>
      <c r="G32809" s="22" t="s">
        <v>2158</v>
      </c>
      <c r="H32809" s="15" t="s">
        <v>916</v>
      </c>
      <c r="I32809" s="17">
        <v>2022</v>
      </c>
    </row>
    <row r="32810" spans="1:9" x14ac:dyDescent="0.25">
      <c r="A32810" s="15" t="s">
        <v>9</v>
      </c>
      <c r="B32810" s="22" t="s">
        <v>1055</v>
      </c>
      <c r="C32810" s="22" t="s">
        <v>952</v>
      </c>
      <c r="D32810" s="22" t="s">
        <v>43</v>
      </c>
      <c r="E32810" s="15" t="s">
        <v>1723</v>
      </c>
      <c r="F32810" s="22" t="s">
        <v>2147</v>
      </c>
      <c r="G32810" s="22" t="s">
        <v>2147</v>
      </c>
      <c r="H32810" s="15" t="s">
        <v>916</v>
      </c>
      <c r="I32810" s="17">
        <v>2022</v>
      </c>
    </row>
    <row r="32811" spans="1:9" x14ac:dyDescent="0.25">
      <c r="A32811" s="15" t="s">
        <v>9</v>
      </c>
      <c r="B32811" s="22" t="s">
        <v>1056</v>
      </c>
      <c r="C32811" s="22" t="s">
        <v>2167</v>
      </c>
      <c r="D32811" s="22" t="s">
        <v>123</v>
      </c>
      <c r="E32811" s="15" t="s">
        <v>1721</v>
      </c>
      <c r="F32811" s="22" t="s">
        <v>2145</v>
      </c>
      <c r="G32811" s="22" t="s">
        <v>2145</v>
      </c>
      <c r="H32811" s="15" t="s">
        <v>916</v>
      </c>
      <c r="I32811" s="17">
        <v>2022</v>
      </c>
    </row>
    <row r="32812" spans="1:9" x14ac:dyDescent="0.25">
      <c r="A32812" s="15" t="s">
        <v>9</v>
      </c>
      <c r="B32812" s="22" t="s">
        <v>2114</v>
      </c>
      <c r="C32812" s="22" t="s">
        <v>57</v>
      </c>
      <c r="D32812" s="22" t="s">
        <v>2115</v>
      </c>
      <c r="E32812" s="15" t="s">
        <v>1723</v>
      </c>
      <c r="F32812" s="22" t="s">
        <v>2168</v>
      </c>
      <c r="G32812" s="22" t="s">
        <v>2168</v>
      </c>
      <c r="H32812" s="15" t="s">
        <v>916</v>
      </c>
      <c r="I32812" s="17">
        <v>2022</v>
      </c>
    </row>
    <row r="32813" spans="1:9" x14ac:dyDescent="0.25">
      <c r="A32813" s="15" t="s">
        <v>9</v>
      </c>
      <c r="B32813" s="22" t="s">
        <v>1058</v>
      </c>
      <c r="C32813" s="22" t="s">
        <v>1407</v>
      </c>
      <c r="D32813" s="22" t="s">
        <v>156</v>
      </c>
      <c r="E32813" s="15" t="s">
        <v>1723</v>
      </c>
      <c r="F32813" s="22" t="s">
        <v>2169</v>
      </c>
      <c r="G32813" s="22" t="s">
        <v>2169</v>
      </c>
      <c r="H32813" s="15" t="s">
        <v>916</v>
      </c>
      <c r="I32813" s="17">
        <v>2022</v>
      </c>
    </row>
    <row r="32814" spans="1:9" x14ac:dyDescent="0.25">
      <c r="A32814" s="15" t="s">
        <v>9</v>
      </c>
      <c r="B32814" s="22" t="s">
        <v>1053</v>
      </c>
      <c r="C32814" s="22" t="s">
        <v>821</v>
      </c>
      <c r="D32814" s="22" t="s">
        <v>18</v>
      </c>
      <c r="E32814" s="15" t="s">
        <v>1723</v>
      </c>
      <c r="F32814" s="22" t="s">
        <v>2147</v>
      </c>
      <c r="G32814" s="22" t="s">
        <v>2147</v>
      </c>
      <c r="H32814" s="15" t="s">
        <v>916</v>
      </c>
      <c r="I32814" s="17">
        <v>2022</v>
      </c>
    </row>
    <row r="32815" spans="1:9" x14ac:dyDescent="0.25">
      <c r="A32815" s="15" t="s">
        <v>9</v>
      </c>
      <c r="B32815" s="22" t="s">
        <v>1053</v>
      </c>
      <c r="C32815" s="22" t="s">
        <v>1389</v>
      </c>
      <c r="D32815" s="22" t="s">
        <v>1390</v>
      </c>
      <c r="E32815" s="15" t="s">
        <v>1723</v>
      </c>
      <c r="F32815" s="22" t="s">
        <v>2160</v>
      </c>
      <c r="G32815" s="22" t="s">
        <v>2160</v>
      </c>
      <c r="H32815" s="15" t="s">
        <v>916</v>
      </c>
      <c r="I32815" s="17">
        <v>2022</v>
      </c>
    </row>
    <row r="32816" spans="1:9" x14ac:dyDescent="0.25">
      <c r="A32816" s="15" t="s">
        <v>9</v>
      </c>
      <c r="B32816" s="22" t="s">
        <v>1053</v>
      </c>
      <c r="C32816" s="22" t="s">
        <v>1575</v>
      </c>
      <c r="D32816" s="22" t="s">
        <v>1163</v>
      </c>
      <c r="E32816" s="15" t="s">
        <v>1721</v>
      </c>
      <c r="F32816" s="22" t="s">
        <v>2147</v>
      </c>
      <c r="G32816" s="22" t="s">
        <v>2147</v>
      </c>
      <c r="H32816" s="15" t="s">
        <v>916</v>
      </c>
      <c r="I32816" s="17">
        <v>2022</v>
      </c>
    </row>
    <row r="32817" spans="1:9" x14ac:dyDescent="0.25">
      <c r="A32817" s="15" t="s">
        <v>9</v>
      </c>
      <c r="B32817" s="22" t="s">
        <v>104</v>
      </c>
      <c r="C32817" s="22" t="s">
        <v>109</v>
      </c>
      <c r="D32817" s="22" t="s">
        <v>1328</v>
      </c>
      <c r="E32817" s="15" t="s">
        <v>1721</v>
      </c>
      <c r="F32817" s="22" t="s">
        <v>2170</v>
      </c>
      <c r="G32817" s="22" t="s">
        <v>2170</v>
      </c>
      <c r="H32817" s="15" t="s">
        <v>916</v>
      </c>
      <c r="I32817" s="17">
        <v>2022</v>
      </c>
    </row>
    <row r="32818" spans="1:9" x14ac:dyDescent="0.25">
      <c r="A32818" s="15" t="s">
        <v>9</v>
      </c>
      <c r="B32818" s="22" t="s">
        <v>104</v>
      </c>
      <c r="C32818" s="22" t="s">
        <v>105</v>
      </c>
      <c r="D32818" s="22" t="s">
        <v>106</v>
      </c>
      <c r="E32818" s="15" t="s">
        <v>1721</v>
      </c>
      <c r="F32818" s="22" t="s">
        <v>2146</v>
      </c>
      <c r="G32818" s="22" t="s">
        <v>2146</v>
      </c>
      <c r="H32818" s="15" t="s">
        <v>916</v>
      </c>
      <c r="I32818" s="17">
        <v>2022</v>
      </c>
    </row>
    <row r="32819" spans="1:9" x14ac:dyDescent="0.25">
      <c r="A32819" s="15" t="s">
        <v>9</v>
      </c>
      <c r="B32819" s="22" t="s">
        <v>104</v>
      </c>
      <c r="C32819" s="22" t="s">
        <v>107</v>
      </c>
      <c r="D32819" s="22" t="s">
        <v>108</v>
      </c>
      <c r="E32819" s="15" t="s">
        <v>1721</v>
      </c>
      <c r="F32819" s="22" t="s">
        <v>2171</v>
      </c>
      <c r="G32819" s="22" t="s">
        <v>2171</v>
      </c>
      <c r="H32819" s="15" t="s">
        <v>916</v>
      </c>
      <c r="I32819" s="17">
        <v>2022</v>
      </c>
    </row>
    <row r="32820" spans="1:9" x14ac:dyDescent="0.25">
      <c r="A32820" s="15" t="s">
        <v>9</v>
      </c>
      <c r="B32820" s="22" t="s">
        <v>104</v>
      </c>
      <c r="C32820" s="22" t="s">
        <v>111</v>
      </c>
      <c r="D32820" s="22" t="s">
        <v>112</v>
      </c>
      <c r="E32820" s="15" t="s">
        <v>1721</v>
      </c>
      <c r="F32820" s="22" t="s">
        <v>2152</v>
      </c>
      <c r="G32820" s="22" t="s">
        <v>2152</v>
      </c>
      <c r="H32820" s="15" t="s">
        <v>916</v>
      </c>
      <c r="I32820" s="17">
        <v>2022</v>
      </c>
    </row>
    <row r="32821" spans="1:9" x14ac:dyDescent="0.25">
      <c r="A32821" s="15" t="s">
        <v>9</v>
      </c>
      <c r="B32821" s="22" t="s">
        <v>1080</v>
      </c>
      <c r="C32821" s="22" t="s">
        <v>115</v>
      </c>
      <c r="D32821" s="22" t="s">
        <v>1165</v>
      </c>
      <c r="E32821" s="15" t="s">
        <v>1721</v>
      </c>
      <c r="F32821" s="22" t="s">
        <v>2146</v>
      </c>
      <c r="G32821" s="22" t="s">
        <v>2146</v>
      </c>
      <c r="H32821" s="15" t="s">
        <v>916</v>
      </c>
      <c r="I32821" s="17">
        <v>2022</v>
      </c>
    </row>
    <row r="32822" spans="1:9" x14ac:dyDescent="0.25">
      <c r="A32822" s="15" t="s">
        <v>9</v>
      </c>
      <c r="B32822" s="22" t="s">
        <v>1096</v>
      </c>
      <c r="C32822" s="22" t="s">
        <v>95</v>
      </c>
      <c r="D32822" s="22" t="s">
        <v>98</v>
      </c>
      <c r="E32822" s="15" t="s">
        <v>1723</v>
      </c>
      <c r="F32822" s="22" t="s">
        <v>2146</v>
      </c>
      <c r="G32822" s="22" t="s">
        <v>2146</v>
      </c>
      <c r="H32822" s="15" t="s">
        <v>916</v>
      </c>
      <c r="I32822" s="17">
        <v>2022</v>
      </c>
    </row>
    <row r="32823" spans="1:9" x14ac:dyDescent="0.25">
      <c r="A32823" s="15" t="s">
        <v>9</v>
      </c>
      <c r="B32823" s="22" t="s">
        <v>1056</v>
      </c>
      <c r="C32823" s="22" t="s">
        <v>1391</v>
      </c>
      <c r="D32823" s="22" t="s">
        <v>43</v>
      </c>
      <c r="E32823" s="15" t="s">
        <v>1723</v>
      </c>
      <c r="F32823" s="22" t="s">
        <v>2157</v>
      </c>
      <c r="G32823" s="22" t="s">
        <v>2157</v>
      </c>
      <c r="H32823" s="15" t="s">
        <v>916</v>
      </c>
      <c r="I32823" s="17">
        <v>2022</v>
      </c>
    </row>
    <row r="32824" spans="1:9" x14ac:dyDescent="0.25">
      <c r="A32824" s="15" t="s">
        <v>9</v>
      </c>
      <c r="B32824" s="22" t="s">
        <v>1056</v>
      </c>
      <c r="C32824" s="22" t="s">
        <v>1392</v>
      </c>
      <c r="D32824" s="22" t="s">
        <v>123</v>
      </c>
      <c r="E32824" s="15" t="s">
        <v>1723</v>
      </c>
      <c r="F32824" s="22" t="s">
        <v>2145</v>
      </c>
      <c r="G32824" s="22" t="s">
        <v>2145</v>
      </c>
      <c r="H32824" s="15" t="s">
        <v>916</v>
      </c>
      <c r="I32824" s="17">
        <v>2022</v>
      </c>
    </row>
    <row r="32825" spans="1:9" x14ac:dyDescent="0.25">
      <c r="A32825" s="15" t="s">
        <v>9</v>
      </c>
      <c r="B32825" s="22" t="s">
        <v>1056</v>
      </c>
      <c r="C32825" s="22" t="s">
        <v>1393</v>
      </c>
      <c r="D32825" s="22" t="s">
        <v>43</v>
      </c>
      <c r="E32825" s="15" t="s">
        <v>1723</v>
      </c>
      <c r="F32825" s="22" t="s">
        <v>2157</v>
      </c>
      <c r="G32825" s="22" t="s">
        <v>2157</v>
      </c>
      <c r="H32825" s="15" t="s">
        <v>916</v>
      </c>
      <c r="I32825" s="17">
        <v>2022</v>
      </c>
    </row>
    <row r="32826" spans="1:9" x14ac:dyDescent="0.25">
      <c r="A32826" s="15" t="s">
        <v>9</v>
      </c>
      <c r="B32826" s="22" t="s">
        <v>1056</v>
      </c>
      <c r="C32826" s="22" t="s">
        <v>1578</v>
      </c>
      <c r="D32826" s="22" t="s">
        <v>123</v>
      </c>
      <c r="E32826" s="15" t="s">
        <v>1723</v>
      </c>
      <c r="F32826" s="22" t="s">
        <v>2145</v>
      </c>
      <c r="G32826" s="22" t="s">
        <v>2145</v>
      </c>
      <c r="H32826" s="15" t="s">
        <v>916</v>
      </c>
      <c r="I32826" s="17">
        <v>2022</v>
      </c>
    </row>
    <row r="32827" spans="1:9" x14ac:dyDescent="0.25">
      <c r="A32827" s="15" t="s">
        <v>9</v>
      </c>
      <c r="B32827" s="22" t="s">
        <v>1056</v>
      </c>
      <c r="C32827" s="22" t="s">
        <v>1579</v>
      </c>
      <c r="D32827" s="22" t="s">
        <v>154</v>
      </c>
      <c r="E32827" s="15" t="s">
        <v>1723</v>
      </c>
      <c r="F32827" s="22" t="s">
        <v>2157</v>
      </c>
      <c r="G32827" s="22" t="s">
        <v>2157</v>
      </c>
      <c r="H32827" s="15" t="s">
        <v>916</v>
      </c>
      <c r="I32827" s="17">
        <v>2022</v>
      </c>
    </row>
    <row r="32828" spans="1:9" x14ac:dyDescent="0.25">
      <c r="A32828" s="15" t="s">
        <v>9</v>
      </c>
      <c r="B32828" s="22" t="s">
        <v>1056</v>
      </c>
      <c r="C32828" s="22" t="s">
        <v>1580</v>
      </c>
      <c r="D32828" s="22" t="s">
        <v>123</v>
      </c>
      <c r="E32828" s="15" t="s">
        <v>1723</v>
      </c>
      <c r="F32828" s="22" t="s">
        <v>2145</v>
      </c>
      <c r="G32828" s="22" t="s">
        <v>2145</v>
      </c>
      <c r="H32828" s="15" t="s">
        <v>916</v>
      </c>
      <c r="I32828" s="17">
        <v>2022</v>
      </c>
    </row>
    <row r="32829" spans="1:9" x14ac:dyDescent="0.25">
      <c r="A32829" s="15" t="s">
        <v>9</v>
      </c>
      <c r="B32829" s="22" t="s">
        <v>1056</v>
      </c>
      <c r="C32829" s="22" t="s">
        <v>1733</v>
      </c>
      <c r="D32829" s="22" t="s">
        <v>123</v>
      </c>
      <c r="E32829" s="15" t="s">
        <v>1723</v>
      </c>
      <c r="F32829" s="22" t="s">
        <v>2145</v>
      </c>
      <c r="G32829" s="22" t="s">
        <v>2145</v>
      </c>
      <c r="H32829" s="15" t="s">
        <v>916</v>
      </c>
      <c r="I32829" s="17">
        <v>2022</v>
      </c>
    </row>
    <row r="32830" spans="1:9" x14ac:dyDescent="0.25">
      <c r="A32830" s="15" t="s">
        <v>9</v>
      </c>
      <c r="B32830" s="22" t="s">
        <v>1056</v>
      </c>
      <c r="C32830" s="22" t="s">
        <v>177</v>
      </c>
      <c r="D32830" s="22" t="s">
        <v>123</v>
      </c>
      <c r="E32830" s="15" t="s">
        <v>1723</v>
      </c>
      <c r="F32830" s="22" t="s">
        <v>2145</v>
      </c>
      <c r="G32830" s="22" t="s">
        <v>2145</v>
      </c>
      <c r="H32830" s="15" t="s">
        <v>916</v>
      </c>
      <c r="I32830" s="17">
        <v>2022</v>
      </c>
    </row>
    <row r="32831" spans="1:9" x14ac:dyDescent="0.25">
      <c r="A32831" s="15" t="s">
        <v>9</v>
      </c>
      <c r="B32831" s="22" t="s">
        <v>2116</v>
      </c>
      <c r="C32831" s="22" t="s">
        <v>1059</v>
      </c>
      <c r="D32831" s="22" t="s">
        <v>108</v>
      </c>
      <c r="E32831" s="15" t="s">
        <v>1723</v>
      </c>
      <c r="F32831" s="22" t="s">
        <v>2172</v>
      </c>
      <c r="G32831" s="22" t="s">
        <v>2172</v>
      </c>
      <c r="H32831" s="15" t="s">
        <v>916</v>
      </c>
      <c r="I32831" s="17">
        <v>2022</v>
      </c>
    </row>
    <row r="32832" spans="1:9" x14ac:dyDescent="0.25">
      <c r="A32832" s="15" t="s">
        <v>9</v>
      </c>
      <c r="B32832" s="22" t="s">
        <v>2116</v>
      </c>
      <c r="C32832" s="22" t="s">
        <v>1410</v>
      </c>
      <c r="D32832" s="22" t="s">
        <v>1411</v>
      </c>
      <c r="E32832" s="15" t="s">
        <v>1723</v>
      </c>
      <c r="F32832" s="22" t="s">
        <v>2168</v>
      </c>
      <c r="G32832" s="22" t="s">
        <v>2168</v>
      </c>
      <c r="H32832" s="15" t="s">
        <v>916</v>
      </c>
      <c r="I32832" s="17">
        <v>2022</v>
      </c>
    </row>
    <row r="32833" spans="1:9" x14ac:dyDescent="0.25">
      <c r="A32833" s="15" t="s">
        <v>9</v>
      </c>
      <c r="B32833" s="22" t="s">
        <v>2116</v>
      </c>
      <c r="C32833" s="22" t="s">
        <v>883</v>
      </c>
      <c r="D32833" s="22" t="s">
        <v>141</v>
      </c>
      <c r="E32833" s="15" t="s">
        <v>1723</v>
      </c>
      <c r="F32833" s="22" t="s">
        <v>2145</v>
      </c>
      <c r="G32833" s="22" t="s">
        <v>2145</v>
      </c>
      <c r="H32833" s="15" t="s">
        <v>916</v>
      </c>
      <c r="I32833" s="17">
        <v>2022</v>
      </c>
    </row>
    <row r="32834" spans="1:9" x14ac:dyDescent="0.25">
      <c r="A32834" s="15" t="s">
        <v>9</v>
      </c>
      <c r="B32834" s="22" t="s">
        <v>1062</v>
      </c>
      <c r="C32834" s="22" t="s">
        <v>142</v>
      </c>
      <c r="D32834" s="22" t="s">
        <v>1163</v>
      </c>
      <c r="E32834" s="15" t="s">
        <v>1723</v>
      </c>
      <c r="F32834" s="22" t="s">
        <v>2173</v>
      </c>
      <c r="G32834" s="22" t="s">
        <v>2173</v>
      </c>
      <c r="H32834" s="15" t="s">
        <v>916</v>
      </c>
      <c r="I32834" s="17">
        <v>2022</v>
      </c>
    </row>
    <row r="32835" spans="1:9" x14ac:dyDescent="0.25">
      <c r="A32835" s="15" t="s">
        <v>9</v>
      </c>
      <c r="B32835" s="22" t="s">
        <v>1058</v>
      </c>
      <c r="C32835" s="22" t="s">
        <v>144</v>
      </c>
      <c r="D32835" s="22" t="s">
        <v>145</v>
      </c>
      <c r="E32835" s="15" t="s">
        <v>1721</v>
      </c>
      <c r="F32835" s="22" t="s">
        <v>2144</v>
      </c>
      <c r="G32835" s="22" t="s">
        <v>2144</v>
      </c>
      <c r="H32835" s="15" t="s">
        <v>916</v>
      </c>
      <c r="I32835" s="17">
        <v>2022</v>
      </c>
    </row>
    <row r="32836" spans="1:9" x14ac:dyDescent="0.25">
      <c r="A32836" s="15" t="s">
        <v>9</v>
      </c>
      <c r="B32836" s="22" t="s">
        <v>1058</v>
      </c>
      <c r="C32836" s="22" t="s">
        <v>152</v>
      </c>
      <c r="D32836" s="22" t="s">
        <v>129</v>
      </c>
      <c r="E32836" s="15" t="s">
        <v>1728</v>
      </c>
      <c r="F32836" s="22" t="s">
        <v>2174</v>
      </c>
      <c r="G32836" s="22" t="s">
        <v>2174</v>
      </c>
      <c r="H32836" s="15" t="s">
        <v>916</v>
      </c>
      <c r="I32836" s="17">
        <v>2022</v>
      </c>
    </row>
    <row r="32837" spans="1:9" x14ac:dyDescent="0.25">
      <c r="A32837" s="15" t="s">
        <v>9</v>
      </c>
      <c r="B32837" s="22" t="s">
        <v>1058</v>
      </c>
      <c r="C32837" s="22" t="s">
        <v>153</v>
      </c>
      <c r="D32837" s="22" t="s">
        <v>154</v>
      </c>
      <c r="E32837" s="15" t="s">
        <v>1721</v>
      </c>
      <c r="F32837" s="22" t="s">
        <v>2144</v>
      </c>
      <c r="G32837" s="22" t="s">
        <v>2144</v>
      </c>
      <c r="H32837" s="15" t="s">
        <v>916</v>
      </c>
      <c r="I32837" s="17">
        <v>2022</v>
      </c>
    </row>
    <row r="32838" spans="1:9" x14ac:dyDescent="0.25">
      <c r="A32838" s="15" t="s">
        <v>9</v>
      </c>
      <c r="B32838" s="22" t="s">
        <v>1058</v>
      </c>
      <c r="C32838" s="22" t="s">
        <v>720</v>
      </c>
      <c r="D32838" s="22" t="s">
        <v>129</v>
      </c>
      <c r="E32838" s="15" t="s">
        <v>1728</v>
      </c>
      <c r="F32838" s="22" t="s">
        <v>2174</v>
      </c>
      <c r="G32838" s="22" t="s">
        <v>2174</v>
      </c>
      <c r="H32838" s="15" t="s">
        <v>916</v>
      </c>
      <c r="I32838" s="17">
        <v>2022</v>
      </c>
    </row>
    <row r="32839" spans="1:9" x14ac:dyDescent="0.25">
      <c r="A32839" s="15" t="s">
        <v>9</v>
      </c>
      <c r="B32839" s="22" t="s">
        <v>1058</v>
      </c>
      <c r="C32839" s="22" t="s">
        <v>721</v>
      </c>
      <c r="D32839" s="22" t="s">
        <v>129</v>
      </c>
      <c r="E32839" s="15" t="s">
        <v>1728</v>
      </c>
      <c r="F32839" s="22" t="s">
        <v>2175</v>
      </c>
      <c r="G32839" s="22" t="s">
        <v>2175</v>
      </c>
      <c r="H32839" s="15" t="s">
        <v>916</v>
      </c>
      <c r="I32839" s="17">
        <v>2022</v>
      </c>
    </row>
    <row r="32840" spans="1:9" x14ac:dyDescent="0.25">
      <c r="A32840" s="15" t="s">
        <v>9</v>
      </c>
      <c r="B32840" s="22" t="s">
        <v>1058</v>
      </c>
      <c r="C32840" s="22" t="s">
        <v>932</v>
      </c>
      <c r="D32840" s="22" t="s">
        <v>129</v>
      </c>
      <c r="E32840" s="15" t="s">
        <v>1728</v>
      </c>
      <c r="F32840" s="22" t="s">
        <v>2176</v>
      </c>
      <c r="G32840" s="22" t="s">
        <v>2176</v>
      </c>
      <c r="H32840" s="15" t="s">
        <v>916</v>
      </c>
      <c r="I32840" s="17">
        <v>2022</v>
      </c>
    </row>
    <row r="32841" spans="1:9" x14ac:dyDescent="0.25">
      <c r="A32841" s="15" t="s">
        <v>9</v>
      </c>
      <c r="B32841" s="22" t="s">
        <v>1058</v>
      </c>
      <c r="C32841" s="22" t="s">
        <v>718</v>
      </c>
      <c r="D32841" s="22" t="s">
        <v>129</v>
      </c>
      <c r="E32841" s="15" t="s">
        <v>1728</v>
      </c>
      <c r="F32841" s="22" t="s">
        <v>2174</v>
      </c>
      <c r="G32841" s="22" t="s">
        <v>2174</v>
      </c>
      <c r="H32841" s="15" t="s">
        <v>916</v>
      </c>
      <c r="I32841" s="17">
        <v>2022</v>
      </c>
    </row>
    <row r="32842" spans="1:9" x14ac:dyDescent="0.25">
      <c r="A32842" s="15" t="s">
        <v>9</v>
      </c>
      <c r="B32842" s="22" t="s">
        <v>1058</v>
      </c>
      <c r="C32842" s="22" t="s">
        <v>933</v>
      </c>
      <c r="D32842" s="22" t="s">
        <v>129</v>
      </c>
      <c r="E32842" s="15" t="s">
        <v>1728</v>
      </c>
      <c r="F32842" s="22" t="s">
        <v>2174</v>
      </c>
      <c r="G32842" s="22" t="s">
        <v>2174</v>
      </c>
      <c r="H32842" s="15" t="s">
        <v>916</v>
      </c>
      <c r="I32842" s="17">
        <v>2022</v>
      </c>
    </row>
    <row r="32843" spans="1:9" x14ac:dyDescent="0.25">
      <c r="A32843" s="15" t="s">
        <v>9</v>
      </c>
      <c r="B32843" s="22" t="s">
        <v>1058</v>
      </c>
      <c r="C32843" s="22" t="s">
        <v>745</v>
      </c>
      <c r="D32843" s="22" t="s">
        <v>129</v>
      </c>
      <c r="E32843" s="15" t="s">
        <v>1723</v>
      </c>
      <c r="F32843" s="22" t="s">
        <v>2156</v>
      </c>
      <c r="G32843" s="22" t="s">
        <v>2156</v>
      </c>
      <c r="H32843" s="15" t="s">
        <v>916</v>
      </c>
      <c r="I32843" s="17">
        <v>2022</v>
      </c>
    </row>
    <row r="32844" spans="1:9" x14ac:dyDescent="0.25">
      <c r="A32844" s="15" t="s">
        <v>9</v>
      </c>
      <c r="B32844" s="22" t="s">
        <v>1058</v>
      </c>
      <c r="C32844" s="22" t="s">
        <v>914</v>
      </c>
      <c r="D32844" s="22" t="s">
        <v>129</v>
      </c>
      <c r="E32844" s="15" t="s">
        <v>1728</v>
      </c>
      <c r="F32844" s="22" t="s">
        <v>2174</v>
      </c>
      <c r="G32844" s="22" t="s">
        <v>2174</v>
      </c>
      <c r="H32844" s="15" t="s">
        <v>916</v>
      </c>
      <c r="I32844" s="17">
        <v>2022</v>
      </c>
    </row>
    <row r="32845" spans="1:9" x14ac:dyDescent="0.25">
      <c r="A32845" s="15" t="s">
        <v>9</v>
      </c>
      <c r="B32845" s="22" t="s">
        <v>1058</v>
      </c>
      <c r="C32845" s="22" t="s">
        <v>949</v>
      </c>
      <c r="D32845" s="22" t="s">
        <v>129</v>
      </c>
      <c r="E32845" s="15" t="s">
        <v>1728</v>
      </c>
      <c r="F32845" s="22" t="s">
        <v>2174</v>
      </c>
      <c r="G32845" s="22" t="s">
        <v>2174</v>
      </c>
      <c r="H32845" s="15" t="s">
        <v>916</v>
      </c>
      <c r="I32845" s="17">
        <v>2022</v>
      </c>
    </row>
    <row r="32846" spans="1:9" x14ac:dyDescent="0.25">
      <c r="A32846" s="15" t="s">
        <v>9</v>
      </c>
      <c r="B32846" s="22" t="s">
        <v>1058</v>
      </c>
      <c r="C32846" s="22" t="s">
        <v>1403</v>
      </c>
      <c r="D32846" s="22" t="s">
        <v>43</v>
      </c>
      <c r="E32846" s="15" t="s">
        <v>1723</v>
      </c>
      <c r="F32846" s="22" t="s">
        <v>2157</v>
      </c>
      <c r="G32846" s="22" t="s">
        <v>2157</v>
      </c>
      <c r="H32846" s="15" t="s">
        <v>916</v>
      </c>
      <c r="I32846" s="17">
        <v>2022</v>
      </c>
    </row>
    <row r="32847" spans="1:9" x14ac:dyDescent="0.25">
      <c r="A32847" s="15" t="s">
        <v>9</v>
      </c>
      <c r="B32847" s="22" t="s">
        <v>1058</v>
      </c>
      <c r="C32847" s="22" t="s">
        <v>1404</v>
      </c>
      <c r="D32847" s="22" t="s">
        <v>129</v>
      </c>
      <c r="E32847" s="15" t="s">
        <v>1723</v>
      </c>
      <c r="F32847" s="22" t="s">
        <v>2163</v>
      </c>
      <c r="G32847" s="22" t="s">
        <v>2163</v>
      </c>
      <c r="H32847" s="15" t="s">
        <v>916</v>
      </c>
      <c r="I32847" s="17">
        <v>2022</v>
      </c>
    </row>
    <row r="32848" spans="1:9" x14ac:dyDescent="0.25">
      <c r="A32848" s="15" t="s">
        <v>9</v>
      </c>
      <c r="B32848" s="22" t="s">
        <v>1058</v>
      </c>
      <c r="C32848" s="22" t="s">
        <v>1582</v>
      </c>
      <c r="D32848" s="22" t="s">
        <v>1398</v>
      </c>
      <c r="E32848" s="15" t="s">
        <v>1728</v>
      </c>
      <c r="F32848" s="22" t="s">
        <v>2177</v>
      </c>
      <c r="G32848" s="22" t="s">
        <v>2177</v>
      </c>
      <c r="H32848" s="15" t="s">
        <v>916</v>
      </c>
      <c r="I32848" s="17">
        <v>2022</v>
      </c>
    </row>
    <row r="32849" spans="1:9" x14ac:dyDescent="0.25">
      <c r="A32849" s="15" t="s">
        <v>9</v>
      </c>
      <c r="B32849" s="22" t="s">
        <v>1058</v>
      </c>
      <c r="C32849" s="22" t="s">
        <v>1583</v>
      </c>
      <c r="D32849" s="22" t="s">
        <v>129</v>
      </c>
      <c r="E32849" s="15" t="s">
        <v>1723</v>
      </c>
      <c r="F32849" s="22" t="s">
        <v>2156</v>
      </c>
      <c r="G32849" s="22" t="s">
        <v>2156</v>
      </c>
      <c r="H32849" s="15" t="s">
        <v>916</v>
      </c>
      <c r="I32849" s="17">
        <v>2022</v>
      </c>
    </row>
    <row r="32850" spans="1:9" x14ac:dyDescent="0.25">
      <c r="A32850" s="15" t="s">
        <v>9</v>
      </c>
      <c r="B32850" s="22" t="s">
        <v>1058</v>
      </c>
      <c r="C32850" s="22" t="s">
        <v>1616</v>
      </c>
      <c r="D32850" s="22" t="s">
        <v>1617</v>
      </c>
      <c r="E32850" s="15" t="s">
        <v>1728</v>
      </c>
      <c r="F32850" s="22" t="s">
        <v>2178</v>
      </c>
      <c r="G32850" s="22" t="s">
        <v>2178</v>
      </c>
      <c r="H32850" s="15" t="s">
        <v>916</v>
      </c>
      <c r="I32850" s="17">
        <v>2022</v>
      </c>
    </row>
    <row r="32851" spans="1:9" x14ac:dyDescent="0.25">
      <c r="A32851" s="15" t="s">
        <v>9</v>
      </c>
      <c r="B32851" s="22" t="s">
        <v>1058</v>
      </c>
      <c r="C32851" s="22" t="s">
        <v>1735</v>
      </c>
      <c r="D32851" s="22" t="s">
        <v>1398</v>
      </c>
      <c r="E32851" s="15" t="s">
        <v>1728</v>
      </c>
      <c r="F32851" s="22" t="s">
        <v>2179</v>
      </c>
      <c r="G32851" s="22" t="s">
        <v>2179</v>
      </c>
      <c r="H32851" s="15" t="s">
        <v>916</v>
      </c>
      <c r="I32851" s="17">
        <v>2022</v>
      </c>
    </row>
    <row r="32852" spans="1:9" x14ac:dyDescent="0.25">
      <c r="A32852" s="15" t="s">
        <v>9</v>
      </c>
      <c r="B32852" s="22" t="s">
        <v>1058</v>
      </c>
      <c r="C32852" s="22" t="s">
        <v>1619</v>
      </c>
      <c r="D32852" s="22" t="s">
        <v>1398</v>
      </c>
      <c r="E32852" s="15" t="s">
        <v>1728</v>
      </c>
      <c r="F32852" s="22" t="s">
        <v>2177</v>
      </c>
      <c r="G32852" s="22" t="s">
        <v>2177</v>
      </c>
      <c r="H32852" s="15" t="s">
        <v>916</v>
      </c>
      <c r="I32852" s="17">
        <v>2022</v>
      </c>
    </row>
    <row r="32853" spans="1:9" x14ac:dyDescent="0.25">
      <c r="A32853" s="15" t="s">
        <v>9</v>
      </c>
      <c r="B32853" s="22" t="s">
        <v>1058</v>
      </c>
      <c r="C32853" s="22" t="s">
        <v>161</v>
      </c>
      <c r="D32853" s="22" t="s">
        <v>141</v>
      </c>
      <c r="E32853" s="15" t="s">
        <v>1728</v>
      </c>
      <c r="F32853" s="22" t="s">
        <v>2180</v>
      </c>
      <c r="G32853" s="22" t="s">
        <v>2180</v>
      </c>
      <c r="H32853" s="15" t="s">
        <v>916</v>
      </c>
      <c r="I32853" s="17">
        <v>2022</v>
      </c>
    </row>
    <row r="32854" spans="1:9" x14ac:dyDescent="0.25">
      <c r="A32854" s="15" t="s">
        <v>9</v>
      </c>
      <c r="B32854" s="22" t="s">
        <v>1058</v>
      </c>
      <c r="C32854" s="22" t="s">
        <v>163</v>
      </c>
      <c r="D32854" s="22" t="s">
        <v>129</v>
      </c>
      <c r="E32854" s="15" t="s">
        <v>1721</v>
      </c>
      <c r="F32854" s="22" t="s">
        <v>2156</v>
      </c>
      <c r="G32854" s="22" t="s">
        <v>2156</v>
      </c>
      <c r="H32854" s="15" t="s">
        <v>916</v>
      </c>
      <c r="I32854" s="17">
        <v>2022</v>
      </c>
    </row>
    <row r="32855" spans="1:9" x14ac:dyDescent="0.25">
      <c r="A32855" s="15" t="s">
        <v>9</v>
      </c>
      <c r="B32855" s="22" t="s">
        <v>1058</v>
      </c>
      <c r="C32855" s="22" t="s">
        <v>164</v>
      </c>
      <c r="D32855" s="22" t="s">
        <v>129</v>
      </c>
      <c r="E32855" s="15" t="s">
        <v>1721</v>
      </c>
      <c r="F32855" s="22" t="s">
        <v>2156</v>
      </c>
      <c r="G32855" s="22" t="s">
        <v>2156</v>
      </c>
      <c r="H32855" s="15" t="s">
        <v>916</v>
      </c>
      <c r="I32855" s="17">
        <v>2022</v>
      </c>
    </row>
    <row r="32856" spans="1:9" x14ac:dyDescent="0.25">
      <c r="A32856" s="15" t="s">
        <v>9</v>
      </c>
      <c r="B32856" s="22" t="s">
        <v>1058</v>
      </c>
      <c r="C32856" s="22" t="s">
        <v>170</v>
      </c>
      <c r="D32856" s="22" t="s">
        <v>1398</v>
      </c>
      <c r="E32856" s="15" t="s">
        <v>1728</v>
      </c>
      <c r="F32856" s="22" t="s">
        <v>2177</v>
      </c>
      <c r="G32856" s="22" t="s">
        <v>2177</v>
      </c>
      <c r="H32856" s="15" t="s">
        <v>916</v>
      </c>
      <c r="I32856" s="17">
        <v>2022</v>
      </c>
    </row>
    <row r="32857" spans="1:9" x14ac:dyDescent="0.25">
      <c r="A32857" s="15" t="s">
        <v>9</v>
      </c>
      <c r="B32857" s="22" t="s">
        <v>1058</v>
      </c>
      <c r="C32857" s="22" t="s">
        <v>171</v>
      </c>
      <c r="D32857" s="22" t="s">
        <v>129</v>
      </c>
      <c r="E32857" s="15" t="s">
        <v>1728</v>
      </c>
      <c r="F32857" s="22" t="s">
        <v>2174</v>
      </c>
      <c r="G32857" s="22" t="s">
        <v>2174</v>
      </c>
      <c r="H32857" s="15" t="s">
        <v>916</v>
      </c>
      <c r="I32857" s="17">
        <v>2022</v>
      </c>
    </row>
    <row r="32858" spans="1:9" x14ac:dyDescent="0.25">
      <c r="A32858" s="15" t="s">
        <v>9</v>
      </c>
      <c r="B32858" s="22" t="s">
        <v>1058</v>
      </c>
      <c r="C32858" s="22" t="s">
        <v>174</v>
      </c>
      <c r="D32858" s="22" t="s">
        <v>129</v>
      </c>
      <c r="E32858" s="15" t="s">
        <v>1721</v>
      </c>
      <c r="F32858" s="22" t="s">
        <v>2156</v>
      </c>
      <c r="G32858" s="22" t="s">
        <v>2156</v>
      </c>
      <c r="H32858" s="15" t="s">
        <v>916</v>
      </c>
      <c r="I32858" s="17">
        <v>2022</v>
      </c>
    </row>
    <row r="32859" spans="1:9" x14ac:dyDescent="0.25">
      <c r="A32859" s="15" t="s">
        <v>9</v>
      </c>
      <c r="B32859" s="22" t="s">
        <v>1058</v>
      </c>
      <c r="C32859" s="22" t="s">
        <v>128</v>
      </c>
      <c r="D32859" s="22" t="s">
        <v>129</v>
      </c>
      <c r="E32859" s="15" t="s">
        <v>1728</v>
      </c>
      <c r="F32859" s="22" t="s">
        <v>2174</v>
      </c>
      <c r="G32859" s="22" t="s">
        <v>2174</v>
      </c>
      <c r="H32859" s="15" t="s">
        <v>916</v>
      </c>
      <c r="I32859" s="17">
        <v>2022</v>
      </c>
    </row>
    <row r="32860" spans="1:9" x14ac:dyDescent="0.25">
      <c r="A32860" s="15" t="s">
        <v>9</v>
      </c>
      <c r="B32860" s="22" t="s">
        <v>1082</v>
      </c>
      <c r="C32860" s="22" t="s">
        <v>1405</v>
      </c>
      <c r="D32860" s="22" t="s">
        <v>1406</v>
      </c>
      <c r="E32860" s="15" t="s">
        <v>1728</v>
      </c>
      <c r="F32860" s="22" t="s">
        <v>2181</v>
      </c>
      <c r="G32860" s="22" t="s">
        <v>2181</v>
      </c>
      <c r="H32860" s="15" t="s">
        <v>916</v>
      </c>
      <c r="I32860" s="17">
        <v>2022</v>
      </c>
    </row>
    <row r="32861" spans="1:9" x14ac:dyDescent="0.25">
      <c r="A32861" s="15" t="s">
        <v>9</v>
      </c>
      <c r="B32861" s="22" t="s">
        <v>1082</v>
      </c>
      <c r="C32861" s="22" t="s">
        <v>1408</v>
      </c>
      <c r="D32861" s="22" t="s">
        <v>1409</v>
      </c>
      <c r="E32861" s="15" t="s">
        <v>1728</v>
      </c>
      <c r="F32861" s="22" t="s">
        <v>2182</v>
      </c>
      <c r="G32861" s="22" t="s">
        <v>2182</v>
      </c>
      <c r="H32861" s="15" t="s">
        <v>916</v>
      </c>
      <c r="I32861" s="17">
        <v>2022</v>
      </c>
    </row>
    <row r="32862" spans="1:9" x14ac:dyDescent="0.25">
      <c r="A32862" s="15" t="s">
        <v>9</v>
      </c>
      <c r="B32862" s="22" t="s">
        <v>2117</v>
      </c>
      <c r="C32862" s="22" t="s">
        <v>1394</v>
      </c>
      <c r="D32862" s="22" t="s">
        <v>125</v>
      </c>
      <c r="E32862" s="15" t="s">
        <v>1723</v>
      </c>
      <c r="F32862" s="22" t="s">
        <v>2144</v>
      </c>
      <c r="G32862" s="22" t="s">
        <v>2144</v>
      </c>
      <c r="H32862" s="15" t="s">
        <v>916</v>
      </c>
      <c r="I32862" s="17">
        <v>2022</v>
      </c>
    </row>
    <row r="32863" spans="1:9" x14ac:dyDescent="0.25">
      <c r="A32863" s="15" t="s">
        <v>9</v>
      </c>
      <c r="B32863" s="22" t="s">
        <v>2117</v>
      </c>
      <c r="C32863" s="22" t="s">
        <v>1396</v>
      </c>
      <c r="D32863" s="22" t="s">
        <v>125</v>
      </c>
      <c r="E32863" s="15" t="s">
        <v>1728</v>
      </c>
      <c r="F32863" s="22" t="s">
        <v>2177</v>
      </c>
      <c r="G32863" s="22" t="s">
        <v>2177</v>
      </c>
      <c r="H32863" s="15" t="s">
        <v>916</v>
      </c>
      <c r="I32863" s="17">
        <v>2022</v>
      </c>
    </row>
    <row r="32864" spans="1:9" x14ac:dyDescent="0.25">
      <c r="A32864" s="15" t="s">
        <v>9</v>
      </c>
      <c r="B32864" s="22" t="s">
        <v>2117</v>
      </c>
      <c r="C32864" s="22" t="s">
        <v>1397</v>
      </c>
      <c r="D32864" s="22" t="s">
        <v>1398</v>
      </c>
      <c r="E32864" s="15" t="s">
        <v>1728</v>
      </c>
      <c r="F32864" s="22" t="s">
        <v>2179</v>
      </c>
      <c r="G32864" s="22" t="s">
        <v>2179</v>
      </c>
      <c r="H32864" s="15" t="s">
        <v>916</v>
      </c>
      <c r="I32864" s="17">
        <v>2022</v>
      </c>
    </row>
    <row r="32865" spans="1:9" x14ac:dyDescent="0.25">
      <c r="A32865" s="15" t="s">
        <v>9</v>
      </c>
      <c r="B32865" s="22" t="s">
        <v>2117</v>
      </c>
      <c r="C32865" s="22" t="s">
        <v>1399</v>
      </c>
      <c r="D32865" s="22" t="s">
        <v>133</v>
      </c>
      <c r="E32865" s="15" t="s">
        <v>1723</v>
      </c>
      <c r="F32865" s="22" t="s">
        <v>2162</v>
      </c>
      <c r="G32865" s="22" t="s">
        <v>2162</v>
      </c>
      <c r="H32865" s="15" t="s">
        <v>916</v>
      </c>
      <c r="I32865" s="17">
        <v>2022</v>
      </c>
    </row>
    <row r="32866" spans="1:9" x14ac:dyDescent="0.25">
      <c r="A32866" s="15" t="s">
        <v>9</v>
      </c>
      <c r="B32866" s="22" t="s">
        <v>2117</v>
      </c>
      <c r="C32866" s="22" t="s">
        <v>1400</v>
      </c>
      <c r="D32866" s="22" t="s">
        <v>125</v>
      </c>
      <c r="E32866" s="15" t="s">
        <v>1723</v>
      </c>
      <c r="F32866" s="22" t="s">
        <v>2183</v>
      </c>
      <c r="G32866" s="22" t="s">
        <v>2183</v>
      </c>
      <c r="H32866" s="15" t="s">
        <v>916</v>
      </c>
      <c r="I32866" s="17">
        <v>2022</v>
      </c>
    </row>
    <row r="32867" spans="1:9" x14ac:dyDescent="0.25">
      <c r="A32867" s="15" t="s">
        <v>9</v>
      </c>
      <c r="B32867" s="22" t="s">
        <v>2117</v>
      </c>
      <c r="C32867" s="22" t="s">
        <v>1401</v>
      </c>
      <c r="D32867" s="22" t="s">
        <v>125</v>
      </c>
      <c r="E32867" s="15" t="s">
        <v>1723</v>
      </c>
      <c r="F32867" s="22" t="s">
        <v>2144</v>
      </c>
      <c r="G32867" s="22" t="s">
        <v>2144</v>
      </c>
      <c r="H32867" s="15" t="s">
        <v>916</v>
      </c>
      <c r="I32867" s="17">
        <v>2022</v>
      </c>
    </row>
    <row r="32868" spans="1:9" x14ac:dyDescent="0.25">
      <c r="A32868" s="15" t="s">
        <v>9</v>
      </c>
      <c r="B32868" s="22" t="s">
        <v>2117</v>
      </c>
      <c r="C32868" s="22" t="s">
        <v>1402</v>
      </c>
      <c r="D32868" s="22" t="s">
        <v>125</v>
      </c>
      <c r="E32868" s="15" t="s">
        <v>1728</v>
      </c>
      <c r="F32868" s="22" t="s">
        <v>2177</v>
      </c>
      <c r="G32868" s="22" t="s">
        <v>2177</v>
      </c>
      <c r="H32868" s="15" t="s">
        <v>916</v>
      </c>
      <c r="I32868" s="17">
        <v>2022</v>
      </c>
    </row>
    <row r="32869" spans="1:9" x14ac:dyDescent="0.25">
      <c r="A32869" s="15" t="s">
        <v>9</v>
      </c>
      <c r="B32869" s="22" t="s">
        <v>2117</v>
      </c>
      <c r="C32869" s="22" t="s">
        <v>1581</v>
      </c>
      <c r="D32869" s="22" t="s">
        <v>125</v>
      </c>
      <c r="E32869" s="15" t="s">
        <v>1728</v>
      </c>
      <c r="F32869" s="22" t="s">
        <v>2177</v>
      </c>
      <c r="G32869" s="22" t="s">
        <v>2177</v>
      </c>
      <c r="H32869" s="15" t="s">
        <v>916</v>
      </c>
      <c r="I32869" s="17">
        <v>2022</v>
      </c>
    </row>
    <row r="32870" spans="1:9" x14ac:dyDescent="0.25">
      <c r="A32870" s="15" t="s">
        <v>9</v>
      </c>
      <c r="B32870" s="22" t="s">
        <v>2117</v>
      </c>
      <c r="C32870" s="22" t="s">
        <v>1734</v>
      </c>
      <c r="D32870" s="22" t="s">
        <v>125</v>
      </c>
      <c r="E32870" s="15" t="s">
        <v>1723</v>
      </c>
      <c r="F32870" s="22" t="s">
        <v>2144</v>
      </c>
      <c r="G32870" s="22" t="s">
        <v>2144</v>
      </c>
      <c r="H32870" s="15" t="s">
        <v>916</v>
      </c>
      <c r="I32870" s="17">
        <v>2022</v>
      </c>
    </row>
    <row r="32871" spans="1:9" x14ac:dyDescent="0.25">
      <c r="A32871" s="15" t="s">
        <v>9</v>
      </c>
      <c r="B32871" s="22" t="s">
        <v>2117</v>
      </c>
      <c r="C32871" s="22" t="s">
        <v>124</v>
      </c>
      <c r="D32871" s="22" t="s">
        <v>125</v>
      </c>
      <c r="E32871" s="15" t="s">
        <v>1721</v>
      </c>
      <c r="F32871" s="22" t="s">
        <v>2144</v>
      </c>
      <c r="G32871" s="22" t="s">
        <v>2144</v>
      </c>
      <c r="H32871" s="15" t="s">
        <v>916</v>
      </c>
      <c r="I32871" s="17">
        <v>2022</v>
      </c>
    </row>
    <row r="32872" spans="1:9" x14ac:dyDescent="0.25">
      <c r="A32872" s="15" t="s">
        <v>9</v>
      </c>
      <c r="B32872" s="22" t="s">
        <v>2117</v>
      </c>
      <c r="C32872" s="22" t="s">
        <v>136</v>
      </c>
      <c r="D32872" s="22" t="s">
        <v>137</v>
      </c>
      <c r="E32872" s="15" t="s">
        <v>1723</v>
      </c>
      <c r="F32872" s="22" t="s">
        <v>2144</v>
      </c>
      <c r="G32872" s="22" t="s">
        <v>2144</v>
      </c>
      <c r="H32872" s="15" t="s">
        <v>916</v>
      </c>
      <c r="I32872" s="17">
        <v>2022</v>
      </c>
    </row>
    <row r="32873" spans="1:9" x14ac:dyDescent="0.25">
      <c r="A32873" s="15" t="s">
        <v>9</v>
      </c>
      <c r="B32873" s="22" t="s">
        <v>2117</v>
      </c>
      <c r="C32873" s="22" t="s">
        <v>991</v>
      </c>
      <c r="D32873" s="22" t="s">
        <v>137</v>
      </c>
      <c r="E32873" s="15" t="s">
        <v>1728</v>
      </c>
      <c r="F32873" s="22" t="s">
        <v>2177</v>
      </c>
      <c r="G32873" s="22" t="s">
        <v>2177</v>
      </c>
      <c r="H32873" s="15" t="s">
        <v>916</v>
      </c>
      <c r="I32873" s="17">
        <v>2022</v>
      </c>
    </row>
    <row r="32874" spans="1:9" x14ac:dyDescent="0.25">
      <c r="A32874" s="15" t="s">
        <v>9</v>
      </c>
      <c r="B32874" s="22" t="s">
        <v>1312</v>
      </c>
      <c r="C32874" s="22" t="s">
        <v>1114</v>
      </c>
      <c r="D32874" s="22" t="s">
        <v>129</v>
      </c>
      <c r="E32874" s="15" t="s">
        <v>1723</v>
      </c>
      <c r="F32874" s="22" t="s">
        <v>2156</v>
      </c>
      <c r="G32874" s="22" t="s">
        <v>2156</v>
      </c>
      <c r="H32874" s="15" t="s">
        <v>916</v>
      </c>
      <c r="I32874" s="17">
        <v>2022</v>
      </c>
    </row>
    <row r="32875" spans="1:9" x14ac:dyDescent="0.25">
      <c r="A32875" s="15" t="s">
        <v>9</v>
      </c>
      <c r="B32875" s="22" t="s">
        <v>1312</v>
      </c>
      <c r="C32875" s="22" t="s">
        <v>678</v>
      </c>
      <c r="D32875" s="22" t="s">
        <v>43</v>
      </c>
      <c r="E32875" s="15" t="s">
        <v>1721</v>
      </c>
      <c r="F32875" s="22" t="s">
        <v>2158</v>
      </c>
      <c r="G32875" s="22" t="s">
        <v>2158</v>
      </c>
      <c r="H32875" s="15" t="s">
        <v>916</v>
      </c>
      <c r="I32875" s="17">
        <v>2022</v>
      </c>
    </row>
    <row r="32876" spans="1:9" x14ac:dyDescent="0.25">
      <c r="A32876" s="15" t="s">
        <v>9</v>
      </c>
      <c r="B32876" s="22" t="s">
        <v>1312</v>
      </c>
      <c r="C32876" s="22" t="s">
        <v>1413</v>
      </c>
      <c r="D32876" s="22" t="s">
        <v>125</v>
      </c>
      <c r="E32876" s="15" t="s">
        <v>1723</v>
      </c>
      <c r="F32876" s="22" t="s">
        <v>2144</v>
      </c>
      <c r="G32876" s="22" t="s">
        <v>2144</v>
      </c>
      <c r="H32876" s="15" t="s">
        <v>916</v>
      </c>
      <c r="I32876" s="17">
        <v>2022</v>
      </c>
    </row>
    <row r="32877" spans="1:9" x14ac:dyDescent="0.25">
      <c r="A32877" s="15" t="s">
        <v>9</v>
      </c>
      <c r="B32877" s="22" t="s">
        <v>1312</v>
      </c>
      <c r="C32877" s="22" t="s">
        <v>1417</v>
      </c>
      <c r="D32877" s="22" t="s">
        <v>129</v>
      </c>
      <c r="E32877" s="15" t="s">
        <v>1723</v>
      </c>
      <c r="F32877" s="22" t="s">
        <v>2156</v>
      </c>
      <c r="G32877" s="22" t="s">
        <v>2156</v>
      </c>
      <c r="H32877" s="15" t="s">
        <v>916</v>
      </c>
      <c r="I32877" s="17">
        <v>2022</v>
      </c>
    </row>
    <row r="32878" spans="1:9" x14ac:dyDescent="0.25">
      <c r="A32878" s="15" t="s">
        <v>9</v>
      </c>
      <c r="B32878" s="22" t="s">
        <v>1312</v>
      </c>
      <c r="C32878" s="22" t="s">
        <v>1620</v>
      </c>
      <c r="D32878" s="22" t="s">
        <v>129</v>
      </c>
      <c r="E32878" s="15" t="s">
        <v>1723</v>
      </c>
      <c r="F32878" s="22" t="s">
        <v>2156</v>
      </c>
      <c r="G32878" s="22" t="s">
        <v>2156</v>
      </c>
      <c r="H32878" s="15" t="s">
        <v>916</v>
      </c>
      <c r="I32878" s="17">
        <v>2022</v>
      </c>
    </row>
    <row r="32879" spans="1:9" x14ac:dyDescent="0.25">
      <c r="A32879" s="15" t="s">
        <v>9</v>
      </c>
      <c r="B32879" s="22" t="s">
        <v>1312</v>
      </c>
      <c r="C32879" s="22" t="s">
        <v>1621</v>
      </c>
      <c r="D32879" s="22" t="s">
        <v>43</v>
      </c>
      <c r="E32879" s="15" t="s">
        <v>1728</v>
      </c>
      <c r="F32879" s="22" t="s">
        <v>2184</v>
      </c>
      <c r="G32879" s="22" t="s">
        <v>2184</v>
      </c>
      <c r="H32879" s="15" t="s">
        <v>916</v>
      </c>
      <c r="I32879" s="17">
        <v>2022</v>
      </c>
    </row>
    <row r="32880" spans="1:9" x14ac:dyDescent="0.25">
      <c r="A32880" s="15" t="s">
        <v>9</v>
      </c>
      <c r="B32880" s="22" t="s">
        <v>1312</v>
      </c>
      <c r="C32880" s="22" t="s">
        <v>1622</v>
      </c>
      <c r="D32880" s="22" t="s">
        <v>129</v>
      </c>
      <c r="E32880" s="15" t="s">
        <v>1723</v>
      </c>
      <c r="F32880" s="22" t="s">
        <v>2156</v>
      </c>
      <c r="G32880" s="22" t="s">
        <v>2156</v>
      </c>
      <c r="H32880" s="15" t="s">
        <v>916</v>
      </c>
      <c r="I32880" s="17">
        <v>2022</v>
      </c>
    </row>
    <row r="32881" spans="1:9" x14ac:dyDescent="0.25">
      <c r="A32881" s="15" t="s">
        <v>9</v>
      </c>
      <c r="B32881" s="22" t="s">
        <v>191</v>
      </c>
      <c r="C32881" s="22" t="s">
        <v>192</v>
      </c>
      <c r="D32881" s="22" t="s">
        <v>217</v>
      </c>
      <c r="E32881" s="15" t="s">
        <v>1721</v>
      </c>
      <c r="F32881" s="22" t="s">
        <v>2152</v>
      </c>
      <c r="G32881" s="22" t="s">
        <v>2152</v>
      </c>
      <c r="H32881" s="15" t="s">
        <v>916</v>
      </c>
      <c r="I32881" s="17">
        <v>2022</v>
      </c>
    </row>
    <row r="32882" spans="1:9" x14ac:dyDescent="0.25">
      <c r="A32882" s="15" t="s">
        <v>9</v>
      </c>
      <c r="B32882" s="22" t="s">
        <v>191</v>
      </c>
      <c r="C32882" s="22" t="s">
        <v>196</v>
      </c>
      <c r="D32882" s="22" t="s">
        <v>197</v>
      </c>
      <c r="E32882" s="15" t="s">
        <v>1721</v>
      </c>
      <c r="F32882" s="22" t="s">
        <v>2156</v>
      </c>
      <c r="G32882" s="22" t="s">
        <v>2156</v>
      </c>
      <c r="H32882" s="15" t="s">
        <v>916</v>
      </c>
      <c r="I32882" s="17">
        <v>2022</v>
      </c>
    </row>
    <row r="32883" spans="1:9" x14ac:dyDescent="0.25">
      <c r="A32883" s="15" t="s">
        <v>9</v>
      </c>
      <c r="B32883" s="22" t="s">
        <v>199</v>
      </c>
      <c r="C32883" s="22" t="s">
        <v>1469</v>
      </c>
      <c r="D32883" s="22" t="s">
        <v>203</v>
      </c>
      <c r="E32883" s="15" t="s">
        <v>1728</v>
      </c>
      <c r="F32883" s="22" t="s">
        <v>2184</v>
      </c>
      <c r="G32883" s="22" t="s">
        <v>2184</v>
      </c>
      <c r="H32883" s="15" t="s">
        <v>916</v>
      </c>
      <c r="I32883" s="17">
        <v>2022</v>
      </c>
    </row>
    <row r="32884" spans="1:9" x14ac:dyDescent="0.25">
      <c r="A32884" s="15" t="s">
        <v>9</v>
      </c>
      <c r="B32884" s="22" t="s">
        <v>199</v>
      </c>
      <c r="C32884" s="22" t="s">
        <v>1623</v>
      </c>
      <c r="D32884" s="22" t="s">
        <v>129</v>
      </c>
      <c r="E32884" s="15" t="s">
        <v>1723</v>
      </c>
      <c r="F32884" s="22" t="s">
        <v>2156</v>
      </c>
      <c r="G32884" s="22" t="s">
        <v>2156</v>
      </c>
      <c r="H32884" s="15" t="s">
        <v>916</v>
      </c>
      <c r="I32884" s="17">
        <v>2022</v>
      </c>
    </row>
    <row r="32885" spans="1:9" x14ac:dyDescent="0.25">
      <c r="A32885" s="15" t="s">
        <v>9</v>
      </c>
      <c r="B32885" s="22" t="s">
        <v>209</v>
      </c>
      <c r="C32885" s="22" t="s">
        <v>1587</v>
      </c>
      <c r="D32885" s="22" t="s">
        <v>125</v>
      </c>
      <c r="E32885" s="15" t="s">
        <v>1728</v>
      </c>
      <c r="F32885" s="22" t="s">
        <v>2177</v>
      </c>
      <c r="G32885" s="22" t="s">
        <v>2177</v>
      </c>
      <c r="H32885" s="15" t="s">
        <v>916</v>
      </c>
      <c r="I32885" s="17">
        <v>2022</v>
      </c>
    </row>
    <row r="32886" spans="1:9" x14ac:dyDescent="0.25">
      <c r="A32886" s="15" t="s">
        <v>9</v>
      </c>
      <c r="B32886" s="22" t="s">
        <v>209</v>
      </c>
      <c r="C32886" s="22" t="s">
        <v>1588</v>
      </c>
      <c r="D32886" s="22" t="s">
        <v>129</v>
      </c>
      <c r="E32886" s="15" t="s">
        <v>1723</v>
      </c>
      <c r="F32886" s="22" t="s">
        <v>2156</v>
      </c>
      <c r="G32886" s="22" t="s">
        <v>2156</v>
      </c>
      <c r="H32886" s="15" t="s">
        <v>916</v>
      </c>
      <c r="I32886" s="17">
        <v>2022</v>
      </c>
    </row>
    <row r="32887" spans="1:9" x14ac:dyDescent="0.25">
      <c r="A32887" s="15" t="s">
        <v>9</v>
      </c>
      <c r="B32887" s="22" t="s">
        <v>209</v>
      </c>
      <c r="C32887" s="22" t="s">
        <v>1589</v>
      </c>
      <c r="D32887" s="22" t="s">
        <v>43</v>
      </c>
      <c r="E32887" s="15" t="s">
        <v>1723</v>
      </c>
      <c r="F32887" s="22" t="s">
        <v>2145</v>
      </c>
      <c r="G32887" s="22" t="s">
        <v>2145</v>
      </c>
      <c r="H32887" s="15" t="s">
        <v>916</v>
      </c>
      <c r="I32887" s="17">
        <v>2022</v>
      </c>
    </row>
    <row r="32888" spans="1:9" x14ac:dyDescent="0.25">
      <c r="A32888" s="15" t="s">
        <v>9</v>
      </c>
      <c r="B32888" s="22" t="s">
        <v>209</v>
      </c>
      <c r="C32888" s="22" t="s">
        <v>2185</v>
      </c>
      <c r="D32888" s="22" t="s">
        <v>2186</v>
      </c>
      <c r="E32888" s="15" t="s">
        <v>1723</v>
      </c>
      <c r="F32888" s="22" t="s">
        <v>2145</v>
      </c>
      <c r="G32888" s="22" t="s">
        <v>2145</v>
      </c>
      <c r="H32888" s="15" t="s">
        <v>916</v>
      </c>
      <c r="I32888" s="17">
        <v>2022</v>
      </c>
    </row>
    <row r="32889" spans="1:9" x14ac:dyDescent="0.25">
      <c r="A32889" s="15" t="s">
        <v>9</v>
      </c>
      <c r="B32889" s="22" t="s">
        <v>220</v>
      </c>
      <c r="C32889" s="22" t="s">
        <v>226</v>
      </c>
      <c r="D32889" s="22" t="s">
        <v>227</v>
      </c>
      <c r="E32889" s="15" t="s">
        <v>1721</v>
      </c>
      <c r="F32889" s="22" t="s">
        <v>2145</v>
      </c>
      <c r="G32889" s="22" t="s">
        <v>2145</v>
      </c>
      <c r="H32889" s="15" t="s">
        <v>916</v>
      </c>
      <c r="I32889" s="17">
        <v>2022</v>
      </c>
    </row>
    <row r="32890" spans="1:9" x14ac:dyDescent="0.25">
      <c r="A32890" s="15" t="s">
        <v>9</v>
      </c>
      <c r="B32890" s="22" t="s">
        <v>228</v>
      </c>
      <c r="C32890" s="22" t="s">
        <v>1590</v>
      </c>
      <c r="D32890" s="22" t="s">
        <v>43</v>
      </c>
      <c r="E32890" s="15" t="s">
        <v>1728</v>
      </c>
      <c r="F32890" s="22" t="s">
        <v>2184</v>
      </c>
      <c r="G32890" s="22" t="s">
        <v>2184</v>
      </c>
      <c r="H32890" s="15" t="s">
        <v>916</v>
      </c>
      <c r="I32890" s="17">
        <v>2022</v>
      </c>
    </row>
    <row r="32891" spans="1:9" x14ac:dyDescent="0.25">
      <c r="A32891" s="15" t="s">
        <v>9</v>
      </c>
      <c r="B32891" s="22" t="s">
        <v>228</v>
      </c>
      <c r="C32891" s="22" t="s">
        <v>233</v>
      </c>
      <c r="D32891" s="22" t="s">
        <v>234</v>
      </c>
      <c r="E32891" s="15" t="s">
        <v>1728</v>
      </c>
      <c r="F32891" s="22" t="s">
        <v>2174</v>
      </c>
      <c r="G32891" s="22" t="s">
        <v>2174</v>
      </c>
      <c r="H32891" s="15" t="s">
        <v>916</v>
      </c>
      <c r="I32891" s="17">
        <v>2022</v>
      </c>
    </row>
    <row r="32892" spans="1:9" x14ac:dyDescent="0.25">
      <c r="A32892" s="15" t="s">
        <v>9</v>
      </c>
      <c r="B32892" s="22" t="s">
        <v>238</v>
      </c>
      <c r="C32892" s="22" t="s">
        <v>1591</v>
      </c>
      <c r="D32892" s="22" t="s">
        <v>43</v>
      </c>
      <c r="E32892" s="15" t="s">
        <v>1728</v>
      </c>
      <c r="F32892" s="22" t="s">
        <v>2184</v>
      </c>
      <c r="G32892" s="22" t="s">
        <v>2184</v>
      </c>
      <c r="H32892" s="15" t="s">
        <v>916</v>
      </c>
      <c r="I32892" s="17">
        <v>2022</v>
      </c>
    </row>
    <row r="32893" spans="1:9" x14ac:dyDescent="0.25">
      <c r="A32893" s="15" t="s">
        <v>9</v>
      </c>
      <c r="B32893" s="22" t="s">
        <v>238</v>
      </c>
      <c r="C32893" s="22" t="s">
        <v>1624</v>
      </c>
      <c r="D32893" s="22" t="s">
        <v>129</v>
      </c>
      <c r="E32893" s="15" t="s">
        <v>1723</v>
      </c>
      <c r="F32893" s="22" t="s">
        <v>2156</v>
      </c>
      <c r="G32893" s="22" t="s">
        <v>2156</v>
      </c>
      <c r="H32893" s="15" t="s">
        <v>916</v>
      </c>
      <c r="I32893" s="17">
        <v>2022</v>
      </c>
    </row>
    <row r="32894" spans="1:9" x14ac:dyDescent="0.25">
      <c r="A32894" s="15" t="s">
        <v>9</v>
      </c>
      <c r="B32894" s="22" t="s">
        <v>245</v>
      </c>
      <c r="C32894" s="22" t="s">
        <v>1418</v>
      </c>
      <c r="D32894" s="22" t="s">
        <v>43</v>
      </c>
      <c r="E32894" s="15" t="s">
        <v>1723</v>
      </c>
      <c r="F32894" s="22" t="s">
        <v>2145</v>
      </c>
      <c r="G32894" s="22" t="s">
        <v>2145</v>
      </c>
      <c r="H32894" s="15" t="s">
        <v>916</v>
      </c>
      <c r="I32894" s="17">
        <v>2022</v>
      </c>
    </row>
    <row r="32895" spans="1:9" x14ac:dyDescent="0.25">
      <c r="A32895" s="15" t="s">
        <v>9</v>
      </c>
      <c r="B32895" s="22" t="s">
        <v>252</v>
      </c>
      <c r="C32895" s="22" t="s">
        <v>1419</v>
      </c>
      <c r="D32895" s="22" t="s">
        <v>137</v>
      </c>
      <c r="E32895" s="15" t="s">
        <v>1723</v>
      </c>
      <c r="F32895" s="22" t="s">
        <v>2144</v>
      </c>
      <c r="G32895" s="22" t="s">
        <v>2144</v>
      </c>
      <c r="H32895" s="15" t="s">
        <v>916</v>
      </c>
      <c r="I32895" s="17">
        <v>2022</v>
      </c>
    </row>
    <row r="32896" spans="1:9" x14ac:dyDescent="0.25">
      <c r="A32896" s="15" t="s">
        <v>9</v>
      </c>
      <c r="B32896" s="22" t="s">
        <v>252</v>
      </c>
      <c r="C32896" s="22" t="s">
        <v>1420</v>
      </c>
      <c r="D32896" s="22" t="s">
        <v>1421</v>
      </c>
      <c r="E32896" s="15" t="s">
        <v>1728</v>
      </c>
      <c r="F32896" s="22" t="s">
        <v>2184</v>
      </c>
      <c r="G32896" s="22" t="s">
        <v>2184</v>
      </c>
      <c r="H32896" s="15" t="s">
        <v>916</v>
      </c>
      <c r="I32896" s="17">
        <v>2022</v>
      </c>
    </row>
    <row r="32897" spans="1:9" x14ac:dyDescent="0.25">
      <c r="A32897" s="15" t="s">
        <v>9</v>
      </c>
      <c r="B32897" s="22" t="s">
        <v>252</v>
      </c>
      <c r="C32897" s="22" t="s">
        <v>1422</v>
      </c>
      <c r="D32897" s="22" t="s">
        <v>129</v>
      </c>
      <c r="E32897" s="15" t="s">
        <v>1723</v>
      </c>
      <c r="F32897" s="22" t="s">
        <v>2156</v>
      </c>
      <c r="G32897" s="22" t="s">
        <v>2156</v>
      </c>
      <c r="H32897" s="15" t="s">
        <v>916</v>
      </c>
      <c r="I32897" s="17">
        <v>2022</v>
      </c>
    </row>
    <row r="32898" spans="1:9" x14ac:dyDescent="0.25">
      <c r="A32898" s="15" t="s">
        <v>9</v>
      </c>
      <c r="B32898" s="22" t="s">
        <v>262</v>
      </c>
      <c r="C32898" s="22" t="s">
        <v>986</v>
      </c>
      <c r="D32898" s="22" t="s">
        <v>217</v>
      </c>
      <c r="E32898" s="15" t="s">
        <v>1723</v>
      </c>
      <c r="F32898" s="22" t="s">
        <v>2187</v>
      </c>
      <c r="G32898" s="22" t="s">
        <v>2187</v>
      </c>
      <c r="H32898" s="15" t="s">
        <v>916</v>
      </c>
      <c r="I32898" s="17">
        <v>2022</v>
      </c>
    </row>
    <row r="32899" spans="1:9" x14ac:dyDescent="0.25">
      <c r="A32899" s="15" t="s">
        <v>9</v>
      </c>
      <c r="B32899" s="22" t="s">
        <v>262</v>
      </c>
      <c r="C32899" s="22" t="s">
        <v>1625</v>
      </c>
      <c r="D32899" s="22" t="s">
        <v>129</v>
      </c>
      <c r="E32899" s="15" t="s">
        <v>1723</v>
      </c>
      <c r="F32899" s="22" t="s">
        <v>2156</v>
      </c>
      <c r="G32899" s="22" t="s">
        <v>2156</v>
      </c>
      <c r="H32899" s="15" t="s">
        <v>916</v>
      </c>
      <c r="I32899" s="17">
        <v>2022</v>
      </c>
    </row>
    <row r="32900" spans="1:9" x14ac:dyDescent="0.25">
      <c r="A32900" s="15" t="s">
        <v>9</v>
      </c>
      <c r="B32900" s="22" t="s">
        <v>262</v>
      </c>
      <c r="C32900" s="22" t="s">
        <v>267</v>
      </c>
      <c r="D32900" s="22" t="s">
        <v>268</v>
      </c>
      <c r="E32900" s="15" t="s">
        <v>1721</v>
      </c>
      <c r="F32900" s="22" t="s">
        <v>2145</v>
      </c>
      <c r="G32900" s="22" t="s">
        <v>2145</v>
      </c>
      <c r="H32900" s="15" t="s">
        <v>916</v>
      </c>
      <c r="I32900" s="17">
        <v>2022</v>
      </c>
    </row>
    <row r="32901" spans="1:9" x14ac:dyDescent="0.25">
      <c r="A32901" s="15" t="s">
        <v>9</v>
      </c>
      <c r="B32901" s="22" t="s">
        <v>270</v>
      </c>
      <c r="C32901" s="22" t="s">
        <v>1592</v>
      </c>
      <c r="D32901" s="22" t="s">
        <v>43</v>
      </c>
      <c r="E32901" s="15" t="s">
        <v>1723</v>
      </c>
      <c r="F32901" s="22" t="s">
        <v>2145</v>
      </c>
      <c r="G32901" s="22" t="s">
        <v>2145</v>
      </c>
      <c r="H32901" s="15" t="s">
        <v>916</v>
      </c>
      <c r="I32901" s="17">
        <v>2022</v>
      </c>
    </row>
    <row r="32902" spans="1:9" x14ac:dyDescent="0.25">
      <c r="A32902" s="15" t="s">
        <v>9</v>
      </c>
      <c r="B32902" s="22" t="s">
        <v>270</v>
      </c>
      <c r="C32902" s="22" t="s">
        <v>273</v>
      </c>
      <c r="D32902" s="22" t="s">
        <v>274</v>
      </c>
      <c r="E32902" s="15" t="s">
        <v>1728</v>
      </c>
      <c r="F32902" s="22" t="s">
        <v>2174</v>
      </c>
      <c r="G32902" s="22" t="s">
        <v>2174</v>
      </c>
      <c r="H32902" s="15" t="s">
        <v>916</v>
      </c>
      <c r="I32902" s="17">
        <v>2022</v>
      </c>
    </row>
    <row r="32903" spans="1:9" x14ac:dyDescent="0.25">
      <c r="A32903" s="15" t="s">
        <v>9</v>
      </c>
      <c r="B32903" s="22" t="s">
        <v>277</v>
      </c>
      <c r="C32903" s="22" t="s">
        <v>1594</v>
      </c>
      <c r="D32903" s="22" t="s">
        <v>125</v>
      </c>
      <c r="E32903" s="15" t="s">
        <v>1723</v>
      </c>
      <c r="F32903" s="22" t="s">
        <v>2144</v>
      </c>
      <c r="G32903" s="22" t="s">
        <v>2144</v>
      </c>
      <c r="H32903" s="15" t="s">
        <v>916</v>
      </c>
      <c r="I32903" s="17">
        <v>2022</v>
      </c>
    </row>
    <row r="32904" spans="1:9" x14ac:dyDescent="0.25">
      <c r="A32904" s="15" t="s">
        <v>9</v>
      </c>
      <c r="B32904" s="22" t="s">
        <v>277</v>
      </c>
      <c r="C32904" s="22" t="s">
        <v>1595</v>
      </c>
      <c r="D32904" s="22" t="s">
        <v>43</v>
      </c>
      <c r="E32904" s="15" t="s">
        <v>1728</v>
      </c>
      <c r="F32904" s="22" t="s">
        <v>2184</v>
      </c>
      <c r="G32904" s="22" t="s">
        <v>2184</v>
      </c>
      <c r="H32904" s="15" t="s">
        <v>916</v>
      </c>
      <c r="I32904" s="17">
        <v>2022</v>
      </c>
    </row>
    <row r="32905" spans="1:9" x14ac:dyDescent="0.25">
      <c r="A32905" s="15" t="s">
        <v>9</v>
      </c>
      <c r="B32905" s="22" t="s">
        <v>277</v>
      </c>
      <c r="C32905" s="22" t="s">
        <v>284</v>
      </c>
      <c r="D32905" s="22" t="s">
        <v>285</v>
      </c>
      <c r="E32905" s="15" t="s">
        <v>1721</v>
      </c>
      <c r="F32905" s="22" t="s">
        <v>2156</v>
      </c>
      <c r="G32905" s="22" t="s">
        <v>2156</v>
      </c>
      <c r="H32905" s="15" t="s">
        <v>916</v>
      </c>
      <c r="I32905" s="17">
        <v>2022</v>
      </c>
    </row>
    <row r="32906" spans="1:9" x14ac:dyDescent="0.25">
      <c r="A32906" s="15" t="s">
        <v>9</v>
      </c>
      <c r="B32906" s="22" t="s">
        <v>289</v>
      </c>
      <c r="C32906" s="22" t="s">
        <v>1423</v>
      </c>
      <c r="D32906" s="22" t="s">
        <v>43</v>
      </c>
      <c r="E32906" s="15" t="s">
        <v>1723</v>
      </c>
      <c r="F32906" s="22" t="s">
        <v>2145</v>
      </c>
      <c r="G32906" s="22" t="s">
        <v>2145</v>
      </c>
      <c r="H32906" s="15" t="s">
        <v>916</v>
      </c>
      <c r="I32906" s="17">
        <v>2022</v>
      </c>
    </row>
    <row r="32907" spans="1:9" x14ac:dyDescent="0.25">
      <c r="A32907" s="15" t="s">
        <v>9</v>
      </c>
      <c r="B32907" s="22" t="s">
        <v>289</v>
      </c>
      <c r="C32907" s="22" t="s">
        <v>292</v>
      </c>
      <c r="D32907" s="22" t="s">
        <v>293</v>
      </c>
      <c r="E32907" s="15" t="s">
        <v>1728</v>
      </c>
      <c r="F32907" s="22" t="s">
        <v>2188</v>
      </c>
      <c r="G32907" s="22" t="s">
        <v>2188</v>
      </c>
      <c r="H32907" s="15" t="s">
        <v>916</v>
      </c>
      <c r="I32907" s="17">
        <v>2022</v>
      </c>
    </row>
    <row r="32908" spans="1:9" x14ac:dyDescent="0.25">
      <c r="A32908" s="15" t="s">
        <v>9</v>
      </c>
      <c r="B32908" s="22" t="s">
        <v>296</v>
      </c>
      <c r="C32908" s="22" t="s">
        <v>1424</v>
      </c>
      <c r="D32908" s="22" t="s">
        <v>1287</v>
      </c>
      <c r="E32908" s="15" t="s">
        <v>1728</v>
      </c>
      <c r="F32908" s="22" t="s">
        <v>2189</v>
      </c>
      <c r="G32908" s="22" t="s">
        <v>2189</v>
      </c>
      <c r="H32908" s="15" t="s">
        <v>916</v>
      </c>
      <c r="I32908" s="17">
        <v>2022</v>
      </c>
    </row>
    <row r="32909" spans="1:9" x14ac:dyDescent="0.25">
      <c r="A32909" s="15" t="s">
        <v>9</v>
      </c>
      <c r="B32909" s="22" t="s">
        <v>296</v>
      </c>
      <c r="C32909" s="22" t="s">
        <v>1425</v>
      </c>
      <c r="D32909" s="22" t="s">
        <v>848</v>
      </c>
      <c r="E32909" s="15" t="s">
        <v>1723</v>
      </c>
      <c r="F32909" s="22" t="s">
        <v>2156</v>
      </c>
      <c r="G32909" s="22" t="s">
        <v>2156</v>
      </c>
      <c r="H32909" s="15" t="s">
        <v>916</v>
      </c>
      <c r="I32909" s="17">
        <v>2022</v>
      </c>
    </row>
    <row r="32910" spans="1:9" x14ac:dyDescent="0.25">
      <c r="A32910" s="15" t="s">
        <v>9</v>
      </c>
      <c r="B32910" s="22" t="s">
        <v>296</v>
      </c>
      <c r="C32910" s="22" t="s">
        <v>301</v>
      </c>
      <c r="D32910" s="22" t="s">
        <v>302</v>
      </c>
      <c r="E32910" s="15" t="s">
        <v>1721</v>
      </c>
      <c r="F32910" s="22" t="s">
        <v>2145</v>
      </c>
      <c r="G32910" s="22" t="s">
        <v>2145</v>
      </c>
      <c r="H32910" s="15" t="s">
        <v>916</v>
      </c>
      <c r="I32910" s="17">
        <v>2022</v>
      </c>
    </row>
    <row r="32911" spans="1:9" x14ac:dyDescent="0.25">
      <c r="A32911" s="15" t="s">
        <v>9</v>
      </c>
      <c r="B32911" s="22" t="s">
        <v>303</v>
      </c>
      <c r="C32911" s="22" t="s">
        <v>1426</v>
      </c>
      <c r="D32911" s="22" t="s">
        <v>129</v>
      </c>
      <c r="E32911" s="15" t="s">
        <v>1723</v>
      </c>
      <c r="F32911" s="22" t="s">
        <v>2156</v>
      </c>
      <c r="G32911" s="22" t="s">
        <v>2156</v>
      </c>
      <c r="H32911" s="15" t="s">
        <v>916</v>
      </c>
      <c r="I32911" s="17">
        <v>2022</v>
      </c>
    </row>
    <row r="32912" spans="1:9" x14ac:dyDescent="0.25">
      <c r="A32912" s="15" t="s">
        <v>9</v>
      </c>
      <c r="B32912" s="22" t="s">
        <v>303</v>
      </c>
      <c r="C32912" s="22" t="s">
        <v>1427</v>
      </c>
      <c r="D32912" s="22" t="s">
        <v>43</v>
      </c>
      <c r="E32912" s="15" t="s">
        <v>1728</v>
      </c>
      <c r="F32912" s="22" t="s">
        <v>2184</v>
      </c>
      <c r="G32912" s="22" t="s">
        <v>2184</v>
      </c>
      <c r="H32912" s="15" t="s">
        <v>916</v>
      </c>
      <c r="I32912" s="17">
        <v>2022</v>
      </c>
    </row>
    <row r="32913" spans="1:9" x14ac:dyDescent="0.25">
      <c r="A32913" s="15" t="s">
        <v>9</v>
      </c>
      <c r="B32913" s="22" t="s">
        <v>312</v>
      </c>
      <c r="C32913" s="22" t="s">
        <v>1627</v>
      </c>
      <c r="D32913" s="22" t="s">
        <v>129</v>
      </c>
      <c r="E32913" s="15" t="s">
        <v>1728</v>
      </c>
      <c r="F32913" s="22" t="s">
        <v>2174</v>
      </c>
      <c r="G32913" s="22" t="s">
        <v>2174</v>
      </c>
      <c r="H32913" s="15" t="s">
        <v>916</v>
      </c>
      <c r="I32913" s="17">
        <v>2022</v>
      </c>
    </row>
    <row r="32914" spans="1:9" x14ac:dyDescent="0.25">
      <c r="A32914" s="15" t="s">
        <v>9</v>
      </c>
      <c r="B32914" s="22" t="s">
        <v>312</v>
      </c>
      <c r="C32914" s="22" t="s">
        <v>318</v>
      </c>
      <c r="D32914" s="22" t="s">
        <v>319</v>
      </c>
      <c r="E32914" s="15" t="s">
        <v>1721</v>
      </c>
      <c r="F32914" s="22" t="s">
        <v>2145</v>
      </c>
      <c r="G32914" s="22" t="s">
        <v>2145</v>
      </c>
      <c r="H32914" s="15" t="s">
        <v>916</v>
      </c>
      <c r="I32914" s="17">
        <v>2022</v>
      </c>
    </row>
    <row r="32915" spans="1:9" x14ac:dyDescent="0.25">
      <c r="A32915" s="15" t="s">
        <v>9</v>
      </c>
      <c r="B32915" s="22" t="s">
        <v>324</v>
      </c>
      <c r="C32915" s="22" t="s">
        <v>1596</v>
      </c>
      <c r="D32915" s="22" t="s">
        <v>125</v>
      </c>
      <c r="E32915" s="15" t="s">
        <v>1723</v>
      </c>
      <c r="F32915" s="22" t="s">
        <v>2144</v>
      </c>
      <c r="G32915" s="22" t="s">
        <v>2144</v>
      </c>
      <c r="H32915" s="15" t="s">
        <v>916</v>
      </c>
      <c r="I32915" s="17">
        <v>2022</v>
      </c>
    </row>
    <row r="32916" spans="1:9" x14ac:dyDescent="0.25">
      <c r="A32916" s="15" t="s">
        <v>9</v>
      </c>
      <c r="B32916" s="22" t="s">
        <v>324</v>
      </c>
      <c r="C32916" s="22" t="s">
        <v>1597</v>
      </c>
      <c r="D32916" s="22" t="s">
        <v>43</v>
      </c>
      <c r="E32916" s="15" t="s">
        <v>1728</v>
      </c>
      <c r="F32916" s="22" t="s">
        <v>2184</v>
      </c>
      <c r="G32916" s="22" t="s">
        <v>2184</v>
      </c>
      <c r="H32916" s="15" t="s">
        <v>916</v>
      </c>
      <c r="I32916" s="17">
        <v>2022</v>
      </c>
    </row>
    <row r="32917" spans="1:9" x14ac:dyDescent="0.25">
      <c r="A32917" s="15" t="s">
        <v>9</v>
      </c>
      <c r="B32917" s="22" t="s">
        <v>324</v>
      </c>
      <c r="C32917" s="22" t="s">
        <v>1628</v>
      </c>
      <c r="D32917" s="22" t="s">
        <v>129</v>
      </c>
      <c r="E32917" s="15" t="s">
        <v>1723</v>
      </c>
      <c r="F32917" s="22" t="s">
        <v>2156</v>
      </c>
      <c r="G32917" s="22" t="s">
        <v>2156</v>
      </c>
      <c r="H32917" s="15" t="s">
        <v>916</v>
      </c>
      <c r="I32917" s="17">
        <v>2022</v>
      </c>
    </row>
    <row r="32918" spans="1:9" x14ac:dyDescent="0.25">
      <c r="A32918" s="15" t="s">
        <v>9</v>
      </c>
      <c r="B32918" s="22" t="s">
        <v>324</v>
      </c>
      <c r="C32918" s="22" t="s">
        <v>329</v>
      </c>
      <c r="D32918" s="22" t="s">
        <v>328</v>
      </c>
      <c r="E32918" s="15" t="s">
        <v>1728</v>
      </c>
      <c r="F32918" s="22" t="s">
        <v>2190</v>
      </c>
      <c r="G32918" s="22" t="s">
        <v>2190</v>
      </c>
      <c r="H32918" s="15" t="s">
        <v>916</v>
      </c>
      <c r="I32918" s="17">
        <v>2022</v>
      </c>
    </row>
    <row r="32919" spans="1:9" x14ac:dyDescent="0.25">
      <c r="A32919" s="15" t="s">
        <v>9</v>
      </c>
      <c r="B32919" s="22" t="s">
        <v>331</v>
      </c>
      <c r="C32919" s="22" t="s">
        <v>1428</v>
      </c>
      <c r="D32919" s="22" t="s">
        <v>129</v>
      </c>
      <c r="E32919" s="15" t="s">
        <v>1723</v>
      </c>
      <c r="F32919" s="22" t="s">
        <v>2156</v>
      </c>
      <c r="G32919" s="22" t="s">
        <v>2156</v>
      </c>
      <c r="H32919" s="15" t="s">
        <v>916</v>
      </c>
      <c r="I32919" s="17">
        <v>2022</v>
      </c>
    </row>
    <row r="32920" spans="1:9" x14ac:dyDescent="0.25">
      <c r="A32920" s="15" t="s">
        <v>9</v>
      </c>
      <c r="B32920" s="22" t="s">
        <v>331</v>
      </c>
      <c r="C32920" s="22" t="s">
        <v>1429</v>
      </c>
      <c r="D32920" s="22" t="s">
        <v>43</v>
      </c>
      <c r="E32920" s="15" t="s">
        <v>1728</v>
      </c>
      <c r="F32920" s="22" t="s">
        <v>2184</v>
      </c>
      <c r="G32920" s="22" t="s">
        <v>2184</v>
      </c>
      <c r="H32920" s="15" t="s">
        <v>916</v>
      </c>
      <c r="I32920" s="17">
        <v>2022</v>
      </c>
    </row>
    <row r="32921" spans="1:9" x14ac:dyDescent="0.25">
      <c r="A32921" s="15" t="s">
        <v>9</v>
      </c>
      <c r="B32921" s="22" t="s">
        <v>331</v>
      </c>
      <c r="C32921" s="22" t="s">
        <v>1598</v>
      </c>
      <c r="D32921" s="22" t="s">
        <v>129</v>
      </c>
      <c r="E32921" s="15" t="s">
        <v>1723</v>
      </c>
      <c r="F32921" s="22" t="s">
        <v>2156</v>
      </c>
      <c r="G32921" s="22" t="s">
        <v>2156</v>
      </c>
      <c r="H32921" s="15" t="s">
        <v>916</v>
      </c>
      <c r="I32921" s="17">
        <v>2022</v>
      </c>
    </row>
    <row r="32922" spans="1:9" x14ac:dyDescent="0.25">
      <c r="A32922" s="15" t="s">
        <v>9</v>
      </c>
      <c r="B32922" s="22" t="s">
        <v>331</v>
      </c>
      <c r="C32922" s="22" t="s">
        <v>336</v>
      </c>
      <c r="D32922" s="22" t="s">
        <v>337</v>
      </c>
      <c r="E32922" s="15" t="s">
        <v>1721</v>
      </c>
      <c r="F32922" s="22" t="s">
        <v>2152</v>
      </c>
      <c r="G32922" s="22" t="s">
        <v>2152</v>
      </c>
      <c r="H32922" s="15" t="s">
        <v>916</v>
      </c>
      <c r="I32922" s="17">
        <v>2022</v>
      </c>
    </row>
    <row r="32923" spans="1:9" x14ac:dyDescent="0.25">
      <c r="A32923" s="15" t="s">
        <v>9</v>
      </c>
      <c r="B32923" s="22" t="s">
        <v>340</v>
      </c>
      <c r="C32923" s="22" t="s">
        <v>1039</v>
      </c>
      <c r="D32923" s="22" t="s">
        <v>129</v>
      </c>
      <c r="E32923" s="15" t="s">
        <v>1723</v>
      </c>
      <c r="F32923" s="22" t="s">
        <v>2191</v>
      </c>
      <c r="G32923" s="22" t="s">
        <v>2191</v>
      </c>
      <c r="H32923" s="15" t="s">
        <v>916</v>
      </c>
      <c r="I32923" s="17">
        <v>2022</v>
      </c>
    </row>
    <row r="32924" spans="1:9" x14ac:dyDescent="0.25">
      <c r="A32924" s="15" t="s">
        <v>9</v>
      </c>
      <c r="B32924" s="22" t="s">
        <v>353</v>
      </c>
      <c r="C32924" s="22" t="s">
        <v>1430</v>
      </c>
      <c r="D32924" s="22" t="s">
        <v>43</v>
      </c>
      <c r="E32924" s="15" t="s">
        <v>1728</v>
      </c>
      <c r="F32924" s="22" t="s">
        <v>2184</v>
      </c>
      <c r="G32924" s="22" t="s">
        <v>2184</v>
      </c>
      <c r="H32924" s="15" t="s">
        <v>916</v>
      </c>
      <c r="I32924" s="17">
        <v>2022</v>
      </c>
    </row>
    <row r="32925" spans="1:9" x14ac:dyDescent="0.25">
      <c r="A32925" s="15" t="s">
        <v>9</v>
      </c>
      <c r="B32925" s="22" t="s">
        <v>353</v>
      </c>
      <c r="C32925" s="22" t="s">
        <v>359</v>
      </c>
      <c r="D32925" s="22" t="s">
        <v>360</v>
      </c>
      <c r="E32925" s="15" t="s">
        <v>1723</v>
      </c>
      <c r="F32925" s="22" t="s">
        <v>2156</v>
      </c>
      <c r="G32925" s="22" t="s">
        <v>2156</v>
      </c>
      <c r="H32925" s="15" t="s">
        <v>916</v>
      </c>
      <c r="I32925" s="17">
        <v>2022</v>
      </c>
    </row>
    <row r="32926" spans="1:9" x14ac:dyDescent="0.25">
      <c r="A32926" s="15" t="s">
        <v>9</v>
      </c>
      <c r="B32926" s="22" t="s">
        <v>362</v>
      </c>
      <c r="C32926" s="22" t="s">
        <v>1431</v>
      </c>
      <c r="D32926" s="22" t="s">
        <v>129</v>
      </c>
      <c r="E32926" s="15" t="s">
        <v>1728</v>
      </c>
      <c r="F32926" s="22" t="s">
        <v>2174</v>
      </c>
      <c r="G32926" s="22" t="s">
        <v>2174</v>
      </c>
      <c r="H32926" s="15" t="s">
        <v>916</v>
      </c>
      <c r="I32926" s="17">
        <v>2022</v>
      </c>
    </row>
    <row r="32927" spans="1:9" x14ac:dyDescent="0.25">
      <c r="A32927" s="15" t="s">
        <v>9</v>
      </c>
      <c r="B32927" s="22" t="s">
        <v>362</v>
      </c>
      <c r="C32927" s="22" t="s">
        <v>1432</v>
      </c>
      <c r="D32927" s="22" t="s">
        <v>43</v>
      </c>
      <c r="E32927" s="15" t="s">
        <v>1723</v>
      </c>
      <c r="F32927" s="22" t="s">
        <v>2145</v>
      </c>
      <c r="G32927" s="22" t="s">
        <v>2145</v>
      </c>
      <c r="H32927" s="15" t="s">
        <v>916</v>
      </c>
      <c r="I32927" s="17">
        <v>2022</v>
      </c>
    </row>
    <row r="32928" spans="1:9" x14ac:dyDescent="0.25">
      <c r="A32928" s="15" t="s">
        <v>9</v>
      </c>
      <c r="B32928" s="22" t="s">
        <v>371</v>
      </c>
      <c r="C32928" s="22" t="s">
        <v>1433</v>
      </c>
      <c r="D32928" s="22" t="s">
        <v>1434</v>
      </c>
      <c r="E32928" s="15" t="s">
        <v>1728</v>
      </c>
      <c r="F32928" s="22" t="s">
        <v>2184</v>
      </c>
      <c r="G32928" s="22" t="s">
        <v>2184</v>
      </c>
      <c r="H32928" s="15" t="s">
        <v>916</v>
      </c>
      <c r="I32928" s="17">
        <v>2022</v>
      </c>
    </row>
    <row r="32929" spans="1:9" x14ac:dyDescent="0.25">
      <c r="A32929" s="15" t="s">
        <v>9</v>
      </c>
      <c r="B32929" s="22" t="s">
        <v>371</v>
      </c>
      <c r="C32929" s="22" t="s">
        <v>1435</v>
      </c>
      <c r="D32929" s="22" t="s">
        <v>129</v>
      </c>
      <c r="E32929" s="15" t="s">
        <v>1723</v>
      </c>
      <c r="F32929" s="22" t="s">
        <v>2156</v>
      </c>
      <c r="G32929" s="22" t="s">
        <v>2156</v>
      </c>
      <c r="H32929" s="15" t="s">
        <v>916</v>
      </c>
      <c r="I32929" s="17">
        <v>2022</v>
      </c>
    </row>
    <row r="32930" spans="1:9" x14ac:dyDescent="0.25">
      <c r="A32930" s="15" t="s">
        <v>9</v>
      </c>
      <c r="B32930" s="22" t="s">
        <v>381</v>
      </c>
      <c r="C32930" s="22" t="s">
        <v>1436</v>
      </c>
      <c r="D32930" s="22" t="s">
        <v>129</v>
      </c>
      <c r="E32930" s="15" t="s">
        <v>1728</v>
      </c>
      <c r="F32930" s="22" t="s">
        <v>2174</v>
      </c>
      <c r="G32930" s="22" t="s">
        <v>2174</v>
      </c>
      <c r="H32930" s="15" t="s">
        <v>916</v>
      </c>
      <c r="I32930" s="17">
        <v>2022</v>
      </c>
    </row>
    <row r="32931" spans="1:9" x14ac:dyDescent="0.25">
      <c r="A32931" s="15" t="s">
        <v>9</v>
      </c>
      <c r="B32931" s="22" t="s">
        <v>392</v>
      </c>
      <c r="C32931" s="22" t="s">
        <v>1438</v>
      </c>
      <c r="D32931" s="22" t="s">
        <v>125</v>
      </c>
      <c r="E32931" s="15" t="s">
        <v>1728</v>
      </c>
      <c r="F32931" s="22" t="s">
        <v>2177</v>
      </c>
      <c r="G32931" s="22" t="s">
        <v>2177</v>
      </c>
      <c r="H32931" s="15" t="s">
        <v>916</v>
      </c>
      <c r="I32931" s="17">
        <v>2022</v>
      </c>
    </row>
    <row r="32932" spans="1:9" x14ac:dyDescent="0.25">
      <c r="A32932" s="15" t="s">
        <v>9</v>
      </c>
      <c r="B32932" s="22" t="s">
        <v>392</v>
      </c>
      <c r="C32932" s="22" t="s">
        <v>1439</v>
      </c>
      <c r="D32932" s="22" t="s">
        <v>43</v>
      </c>
      <c r="E32932" s="15" t="s">
        <v>1723</v>
      </c>
      <c r="F32932" s="22" t="s">
        <v>2145</v>
      </c>
      <c r="G32932" s="22" t="s">
        <v>2145</v>
      </c>
      <c r="H32932" s="15" t="s">
        <v>916</v>
      </c>
      <c r="I32932" s="17">
        <v>2022</v>
      </c>
    </row>
    <row r="32933" spans="1:9" x14ac:dyDescent="0.25">
      <c r="A32933" s="15" t="s">
        <v>9</v>
      </c>
      <c r="B32933" s="22" t="s">
        <v>392</v>
      </c>
      <c r="C32933" s="22" t="s">
        <v>397</v>
      </c>
      <c r="D32933" s="22" t="s">
        <v>129</v>
      </c>
      <c r="E32933" s="15" t="s">
        <v>1723</v>
      </c>
      <c r="F32933" s="22" t="s">
        <v>2156</v>
      </c>
      <c r="G32933" s="22" t="s">
        <v>2156</v>
      </c>
      <c r="H32933" s="15" t="s">
        <v>916</v>
      </c>
      <c r="I32933" s="17">
        <v>2022</v>
      </c>
    </row>
    <row r="32934" spans="1:9" x14ac:dyDescent="0.25">
      <c r="A32934" s="15" t="s">
        <v>9</v>
      </c>
      <c r="B32934" s="22" t="s">
        <v>403</v>
      </c>
      <c r="C32934" s="22" t="s">
        <v>1601</v>
      </c>
      <c r="D32934" s="22" t="s">
        <v>129</v>
      </c>
      <c r="E32934" s="15" t="s">
        <v>1728</v>
      </c>
      <c r="F32934" s="22" t="s">
        <v>2174</v>
      </c>
      <c r="G32934" s="22" t="s">
        <v>2174</v>
      </c>
      <c r="H32934" s="15" t="s">
        <v>916</v>
      </c>
      <c r="I32934" s="17">
        <v>2022</v>
      </c>
    </row>
    <row r="32935" spans="1:9" x14ac:dyDescent="0.25">
      <c r="A32935" s="15" t="s">
        <v>9</v>
      </c>
      <c r="B32935" s="22" t="s">
        <v>403</v>
      </c>
      <c r="C32935" s="22" t="s">
        <v>410</v>
      </c>
      <c r="D32935" s="22" t="s">
        <v>411</v>
      </c>
      <c r="E32935" s="15" t="s">
        <v>1721</v>
      </c>
      <c r="F32935" s="22" t="s">
        <v>2145</v>
      </c>
      <c r="G32935" s="22" t="s">
        <v>2145</v>
      </c>
      <c r="H32935" s="15" t="s">
        <v>916</v>
      </c>
      <c r="I32935" s="17">
        <v>2022</v>
      </c>
    </row>
    <row r="32936" spans="1:9" x14ac:dyDescent="0.25">
      <c r="A32936" s="15" t="s">
        <v>9</v>
      </c>
      <c r="B32936" s="22" t="s">
        <v>412</v>
      </c>
      <c r="C32936" s="22" t="s">
        <v>1440</v>
      </c>
      <c r="D32936" s="22" t="s">
        <v>129</v>
      </c>
      <c r="E32936" s="15" t="s">
        <v>1728</v>
      </c>
      <c r="F32936" s="22" t="s">
        <v>2174</v>
      </c>
      <c r="G32936" s="22" t="s">
        <v>2174</v>
      </c>
      <c r="H32936" s="15" t="s">
        <v>916</v>
      </c>
      <c r="I32936" s="17">
        <v>2022</v>
      </c>
    </row>
    <row r="32937" spans="1:9" x14ac:dyDescent="0.25">
      <c r="A32937" s="15" t="s">
        <v>9</v>
      </c>
      <c r="B32937" s="22" t="s">
        <v>412</v>
      </c>
      <c r="C32937" s="22" t="s">
        <v>413</v>
      </c>
      <c r="D32937" s="22" t="s">
        <v>414</v>
      </c>
      <c r="E32937" s="15" t="s">
        <v>1721</v>
      </c>
      <c r="F32937" s="22" t="s">
        <v>2152</v>
      </c>
      <c r="G32937" s="22" t="s">
        <v>2152</v>
      </c>
      <c r="H32937" s="15" t="s">
        <v>916</v>
      </c>
      <c r="I32937" s="17">
        <v>2022</v>
      </c>
    </row>
    <row r="32938" spans="1:9" x14ac:dyDescent="0.25">
      <c r="A32938" s="15" t="s">
        <v>9</v>
      </c>
      <c r="B32938" s="22" t="s">
        <v>412</v>
      </c>
      <c r="C32938" s="22" t="s">
        <v>415</v>
      </c>
      <c r="D32938" s="22" t="s">
        <v>416</v>
      </c>
      <c r="E32938" s="15" t="s">
        <v>1721</v>
      </c>
      <c r="F32938" s="22" t="s">
        <v>2145</v>
      </c>
      <c r="G32938" s="22" t="s">
        <v>2145</v>
      </c>
      <c r="H32938" s="15" t="s">
        <v>916</v>
      </c>
      <c r="I32938" s="17">
        <v>2022</v>
      </c>
    </row>
    <row r="32939" spans="1:9" x14ac:dyDescent="0.25">
      <c r="A32939" s="15" t="s">
        <v>9</v>
      </c>
      <c r="B32939" s="22" t="s">
        <v>423</v>
      </c>
      <c r="C32939" s="22" t="s">
        <v>1602</v>
      </c>
      <c r="D32939" s="22" t="s">
        <v>43</v>
      </c>
      <c r="E32939" s="15" t="s">
        <v>1728</v>
      </c>
      <c r="F32939" s="22" t="s">
        <v>2184</v>
      </c>
      <c r="G32939" s="22" t="s">
        <v>2184</v>
      </c>
      <c r="H32939" s="15" t="s">
        <v>916</v>
      </c>
      <c r="I32939" s="17">
        <v>2022</v>
      </c>
    </row>
    <row r="32940" spans="1:9" x14ac:dyDescent="0.25">
      <c r="A32940" s="15" t="s">
        <v>9</v>
      </c>
      <c r="B32940" s="22" t="s">
        <v>423</v>
      </c>
      <c r="C32940" s="22" t="s">
        <v>1629</v>
      </c>
      <c r="D32940" s="22" t="s">
        <v>129</v>
      </c>
      <c r="E32940" s="15" t="s">
        <v>1723</v>
      </c>
      <c r="F32940" s="22" t="s">
        <v>2156</v>
      </c>
      <c r="G32940" s="22" t="s">
        <v>2156</v>
      </c>
      <c r="H32940" s="15" t="s">
        <v>916</v>
      </c>
      <c r="I32940" s="17">
        <v>2022</v>
      </c>
    </row>
    <row r="32941" spans="1:9" x14ac:dyDescent="0.25">
      <c r="A32941" s="15" t="s">
        <v>9</v>
      </c>
      <c r="B32941" s="22" t="s">
        <v>423</v>
      </c>
      <c r="C32941" s="22" t="s">
        <v>426</v>
      </c>
      <c r="D32941" s="22" t="s">
        <v>427</v>
      </c>
      <c r="E32941" s="15" t="s">
        <v>1721</v>
      </c>
      <c r="F32941" s="22" t="s">
        <v>2152</v>
      </c>
      <c r="G32941" s="22" t="s">
        <v>2152</v>
      </c>
      <c r="H32941" s="15" t="s">
        <v>916</v>
      </c>
      <c r="I32941" s="17">
        <v>2022</v>
      </c>
    </row>
    <row r="32942" spans="1:9" x14ac:dyDescent="0.25">
      <c r="A32942" s="15" t="s">
        <v>9</v>
      </c>
      <c r="B32942" s="22" t="s">
        <v>432</v>
      </c>
      <c r="C32942" s="22" t="s">
        <v>1097</v>
      </c>
      <c r="D32942" s="22" t="s">
        <v>125</v>
      </c>
      <c r="E32942" s="15" t="s">
        <v>1723</v>
      </c>
      <c r="F32942" s="22" t="s">
        <v>2172</v>
      </c>
      <c r="G32942" s="22" t="s">
        <v>2172</v>
      </c>
      <c r="H32942" s="15" t="s">
        <v>916</v>
      </c>
      <c r="I32942" s="17">
        <v>2022</v>
      </c>
    </row>
    <row r="32943" spans="1:9" x14ac:dyDescent="0.25">
      <c r="A32943" s="15" t="s">
        <v>9</v>
      </c>
      <c r="B32943" s="22" t="s">
        <v>432</v>
      </c>
      <c r="C32943" s="22" t="s">
        <v>1441</v>
      </c>
      <c r="D32943" s="22" t="s">
        <v>129</v>
      </c>
      <c r="E32943" s="15" t="s">
        <v>1723</v>
      </c>
      <c r="F32943" s="22" t="s">
        <v>2156</v>
      </c>
      <c r="G32943" s="22" t="s">
        <v>2156</v>
      </c>
      <c r="H32943" s="15" t="s">
        <v>916</v>
      </c>
      <c r="I32943" s="17">
        <v>2022</v>
      </c>
    </row>
    <row r="32944" spans="1:9" x14ac:dyDescent="0.25">
      <c r="A32944" s="15" t="s">
        <v>9</v>
      </c>
      <c r="B32944" s="22" t="s">
        <v>432</v>
      </c>
      <c r="C32944" s="22" t="s">
        <v>435</v>
      </c>
      <c r="D32944" s="22" t="s">
        <v>436</v>
      </c>
      <c r="E32944" s="15" t="s">
        <v>1723</v>
      </c>
      <c r="F32944" s="22" t="s">
        <v>2192</v>
      </c>
      <c r="G32944" s="22" t="s">
        <v>2192</v>
      </c>
      <c r="H32944" s="15" t="s">
        <v>916</v>
      </c>
      <c r="I32944" s="17">
        <v>2022</v>
      </c>
    </row>
    <row r="32945" spans="1:9" x14ac:dyDescent="0.25">
      <c r="A32945" s="15" t="s">
        <v>9</v>
      </c>
      <c r="B32945" s="22" t="s">
        <v>432</v>
      </c>
      <c r="C32945" s="22" t="s">
        <v>439</v>
      </c>
      <c r="D32945" s="22" t="s">
        <v>440</v>
      </c>
      <c r="E32945" s="15" t="s">
        <v>1721</v>
      </c>
      <c r="F32945" s="22" t="s">
        <v>2152</v>
      </c>
      <c r="G32945" s="22" t="s">
        <v>2152</v>
      </c>
      <c r="H32945" s="15" t="s">
        <v>916</v>
      </c>
      <c r="I32945" s="17">
        <v>2022</v>
      </c>
    </row>
    <row r="32946" spans="1:9" x14ac:dyDescent="0.25">
      <c r="A32946" s="15" t="s">
        <v>9</v>
      </c>
      <c r="B32946" s="22" t="s">
        <v>444</v>
      </c>
      <c r="C32946" s="22" t="s">
        <v>1442</v>
      </c>
      <c r="D32946" s="22" t="s">
        <v>43</v>
      </c>
      <c r="E32946" s="15" t="s">
        <v>1723</v>
      </c>
      <c r="F32946" s="22" t="s">
        <v>2145</v>
      </c>
      <c r="G32946" s="22" t="s">
        <v>2145</v>
      </c>
      <c r="H32946" s="15" t="s">
        <v>916</v>
      </c>
      <c r="I32946" s="17">
        <v>2022</v>
      </c>
    </row>
    <row r="32947" spans="1:9" x14ac:dyDescent="0.25">
      <c r="A32947" s="15" t="s">
        <v>9</v>
      </c>
      <c r="B32947" s="22" t="s">
        <v>444</v>
      </c>
      <c r="C32947" s="22" t="s">
        <v>445</v>
      </c>
      <c r="D32947" s="22" t="s">
        <v>446</v>
      </c>
      <c r="E32947" s="15" t="s">
        <v>1723</v>
      </c>
      <c r="F32947" s="22" t="s">
        <v>2156</v>
      </c>
      <c r="G32947" s="22" t="s">
        <v>2156</v>
      </c>
      <c r="H32947" s="15" t="s">
        <v>916</v>
      </c>
      <c r="I32947" s="17">
        <v>2022</v>
      </c>
    </row>
    <row r="32948" spans="1:9" x14ac:dyDescent="0.25">
      <c r="A32948" s="15" t="s">
        <v>9</v>
      </c>
      <c r="B32948" s="22" t="s">
        <v>444</v>
      </c>
      <c r="C32948" s="22" t="s">
        <v>449</v>
      </c>
      <c r="D32948" s="22" t="s">
        <v>217</v>
      </c>
      <c r="E32948" s="15" t="s">
        <v>1721</v>
      </c>
      <c r="F32948" s="22" t="s">
        <v>2152</v>
      </c>
      <c r="G32948" s="22" t="s">
        <v>2152</v>
      </c>
      <c r="H32948" s="15" t="s">
        <v>916</v>
      </c>
      <c r="I32948" s="17">
        <v>2022</v>
      </c>
    </row>
    <row r="32949" spans="1:9" x14ac:dyDescent="0.25">
      <c r="A32949" s="15" t="s">
        <v>9</v>
      </c>
      <c r="B32949" s="22" t="s">
        <v>451</v>
      </c>
      <c r="C32949" s="22" t="s">
        <v>1443</v>
      </c>
      <c r="D32949" s="22" t="s">
        <v>125</v>
      </c>
      <c r="E32949" s="15" t="s">
        <v>1723</v>
      </c>
      <c r="F32949" s="22" t="s">
        <v>2144</v>
      </c>
      <c r="G32949" s="22" t="s">
        <v>2144</v>
      </c>
      <c r="H32949" s="15" t="s">
        <v>916</v>
      </c>
      <c r="I32949" s="17">
        <v>2022</v>
      </c>
    </row>
    <row r="32950" spans="1:9" x14ac:dyDescent="0.25">
      <c r="A32950" s="15" t="s">
        <v>9</v>
      </c>
      <c r="B32950" s="22" t="s">
        <v>451</v>
      </c>
      <c r="C32950" s="22" t="s">
        <v>1630</v>
      </c>
      <c r="D32950" s="22" t="s">
        <v>129</v>
      </c>
      <c r="E32950" s="15" t="s">
        <v>1723</v>
      </c>
      <c r="F32950" s="22" t="s">
        <v>2156</v>
      </c>
      <c r="G32950" s="22" t="s">
        <v>2156</v>
      </c>
      <c r="H32950" s="15" t="s">
        <v>916</v>
      </c>
      <c r="I32950" s="17">
        <v>2022</v>
      </c>
    </row>
    <row r="32951" spans="1:9" x14ac:dyDescent="0.25">
      <c r="A32951" s="15" t="s">
        <v>9</v>
      </c>
      <c r="B32951" s="22" t="s">
        <v>451</v>
      </c>
      <c r="C32951" s="22" t="s">
        <v>999</v>
      </c>
      <c r="D32951" s="22" t="s">
        <v>43</v>
      </c>
      <c r="E32951" s="15" t="s">
        <v>1723</v>
      </c>
      <c r="F32951" s="22" t="s">
        <v>2145</v>
      </c>
      <c r="G32951" s="22" t="s">
        <v>2145</v>
      </c>
      <c r="H32951" s="15" t="s">
        <v>916</v>
      </c>
      <c r="I32951" s="17">
        <v>2022</v>
      </c>
    </row>
    <row r="32952" spans="1:9" x14ac:dyDescent="0.25">
      <c r="A32952" s="15" t="s">
        <v>9</v>
      </c>
      <c r="B32952" s="22" t="s">
        <v>451</v>
      </c>
      <c r="C32952" s="22" t="s">
        <v>453</v>
      </c>
      <c r="D32952" s="22" t="s">
        <v>454</v>
      </c>
      <c r="E32952" s="15" t="s">
        <v>1721</v>
      </c>
      <c r="F32952" s="22" t="s">
        <v>2152</v>
      </c>
      <c r="G32952" s="22" t="s">
        <v>2152</v>
      </c>
      <c r="H32952" s="15" t="s">
        <v>916</v>
      </c>
      <c r="I32952" s="17">
        <v>2022</v>
      </c>
    </row>
    <row r="32953" spans="1:9" x14ac:dyDescent="0.25">
      <c r="A32953" s="15" t="s">
        <v>9</v>
      </c>
      <c r="B32953" s="22" t="s">
        <v>460</v>
      </c>
      <c r="C32953" s="22" t="s">
        <v>464</v>
      </c>
      <c r="D32953" s="22" t="s">
        <v>137</v>
      </c>
      <c r="E32953" s="15" t="s">
        <v>1723</v>
      </c>
      <c r="F32953" s="22" t="s">
        <v>2144</v>
      </c>
      <c r="G32953" s="22" t="s">
        <v>2144</v>
      </c>
      <c r="H32953" s="15" t="s">
        <v>916</v>
      </c>
      <c r="I32953" s="17">
        <v>2022</v>
      </c>
    </row>
    <row r="32954" spans="1:9" x14ac:dyDescent="0.25">
      <c r="A32954" s="15" t="s">
        <v>9</v>
      </c>
      <c r="B32954" s="22" t="s">
        <v>460</v>
      </c>
      <c r="C32954" s="22" t="s">
        <v>1631</v>
      </c>
      <c r="D32954" s="22" t="s">
        <v>129</v>
      </c>
      <c r="E32954" s="15" t="s">
        <v>1728</v>
      </c>
      <c r="F32954" s="22" t="s">
        <v>2174</v>
      </c>
      <c r="G32954" s="22" t="s">
        <v>2174</v>
      </c>
      <c r="H32954" s="15" t="s">
        <v>916</v>
      </c>
      <c r="I32954" s="17">
        <v>2022</v>
      </c>
    </row>
    <row r="32955" spans="1:9" x14ac:dyDescent="0.25">
      <c r="A32955" s="15" t="s">
        <v>9</v>
      </c>
      <c r="B32955" s="22" t="s">
        <v>460</v>
      </c>
      <c r="C32955" s="22" t="s">
        <v>1632</v>
      </c>
      <c r="D32955" s="22" t="s">
        <v>43</v>
      </c>
      <c r="E32955" s="15" t="s">
        <v>1728</v>
      </c>
      <c r="F32955" s="22" t="s">
        <v>2184</v>
      </c>
      <c r="G32955" s="22" t="s">
        <v>2184</v>
      </c>
      <c r="H32955" s="15" t="s">
        <v>916</v>
      </c>
      <c r="I32955" s="17">
        <v>2022</v>
      </c>
    </row>
    <row r="32956" spans="1:9" x14ac:dyDescent="0.25">
      <c r="A32956" s="15" t="s">
        <v>9</v>
      </c>
      <c r="B32956" s="22" t="s">
        <v>2094</v>
      </c>
      <c r="C32956" s="22" t="s">
        <v>2193</v>
      </c>
      <c r="D32956" s="22" t="s">
        <v>20</v>
      </c>
      <c r="E32956" s="15" t="s">
        <v>1723</v>
      </c>
      <c r="F32956" s="22" t="s">
        <v>2145</v>
      </c>
      <c r="G32956" s="22" t="s">
        <v>2145</v>
      </c>
      <c r="H32956" s="15" t="s">
        <v>916</v>
      </c>
      <c r="I32956" s="17">
        <v>2022</v>
      </c>
    </row>
    <row r="32957" spans="1:9" x14ac:dyDescent="0.25">
      <c r="A32957" s="15" t="s">
        <v>9</v>
      </c>
      <c r="B32957" s="22" t="s">
        <v>755</v>
      </c>
      <c r="C32957" s="22" t="s">
        <v>1633</v>
      </c>
      <c r="D32957" s="22" t="s">
        <v>43</v>
      </c>
      <c r="E32957" s="15" t="s">
        <v>1723</v>
      </c>
      <c r="F32957" s="22" t="s">
        <v>2145</v>
      </c>
      <c r="G32957" s="22" t="s">
        <v>2145</v>
      </c>
      <c r="H32957" s="15" t="s">
        <v>916</v>
      </c>
      <c r="I32957" s="17">
        <v>2022</v>
      </c>
    </row>
    <row r="32958" spans="1:9" x14ac:dyDescent="0.25">
      <c r="A32958" s="15" t="s">
        <v>9</v>
      </c>
      <c r="B32958" s="22" t="s">
        <v>755</v>
      </c>
      <c r="C32958" s="22" t="s">
        <v>1634</v>
      </c>
      <c r="D32958" s="22" t="s">
        <v>129</v>
      </c>
      <c r="E32958" s="15" t="s">
        <v>1723</v>
      </c>
      <c r="F32958" s="22" t="s">
        <v>2156</v>
      </c>
      <c r="G32958" s="22" t="s">
        <v>2156</v>
      </c>
      <c r="H32958" s="15" t="s">
        <v>916</v>
      </c>
      <c r="I32958" s="17">
        <v>2022</v>
      </c>
    </row>
    <row r="32959" spans="1:9" x14ac:dyDescent="0.25">
      <c r="A32959" s="15" t="s">
        <v>9</v>
      </c>
      <c r="B32959" s="22" t="s">
        <v>755</v>
      </c>
      <c r="C32959" s="22" t="s">
        <v>476</v>
      </c>
      <c r="D32959" s="22" t="s">
        <v>477</v>
      </c>
      <c r="E32959" s="15" t="s">
        <v>1721</v>
      </c>
      <c r="F32959" s="22" t="s">
        <v>2147</v>
      </c>
      <c r="G32959" s="22" t="s">
        <v>2147</v>
      </c>
      <c r="H32959" s="15" t="s">
        <v>916</v>
      </c>
      <c r="I32959" s="17">
        <v>2022</v>
      </c>
    </row>
    <row r="32960" spans="1:9" x14ac:dyDescent="0.25">
      <c r="A32960" s="15" t="s">
        <v>9</v>
      </c>
      <c r="B32960" s="22" t="s">
        <v>480</v>
      </c>
      <c r="C32960" s="22" t="s">
        <v>1444</v>
      </c>
      <c r="D32960" s="22" t="s">
        <v>129</v>
      </c>
      <c r="E32960" s="15" t="s">
        <v>1728</v>
      </c>
      <c r="F32960" s="22" t="s">
        <v>2174</v>
      </c>
      <c r="G32960" s="22" t="s">
        <v>2174</v>
      </c>
      <c r="H32960" s="15" t="s">
        <v>916</v>
      </c>
      <c r="I32960" s="17">
        <v>2022</v>
      </c>
    </row>
    <row r="32961" spans="1:9" x14ac:dyDescent="0.25">
      <c r="A32961" s="15" t="s">
        <v>9</v>
      </c>
      <c r="B32961" s="22" t="s">
        <v>480</v>
      </c>
      <c r="C32961" s="22" t="s">
        <v>1445</v>
      </c>
      <c r="D32961" s="22" t="s">
        <v>43</v>
      </c>
      <c r="E32961" s="15" t="s">
        <v>1723</v>
      </c>
      <c r="F32961" s="22" t="s">
        <v>2145</v>
      </c>
      <c r="G32961" s="22" t="s">
        <v>2145</v>
      </c>
      <c r="H32961" s="15" t="s">
        <v>916</v>
      </c>
      <c r="I32961" s="17">
        <v>2022</v>
      </c>
    </row>
    <row r="32962" spans="1:9" x14ac:dyDescent="0.25">
      <c r="A32962" s="15" t="s">
        <v>9</v>
      </c>
      <c r="B32962" s="22" t="s">
        <v>483</v>
      </c>
      <c r="C32962" s="22" t="s">
        <v>1446</v>
      </c>
      <c r="D32962" s="22" t="s">
        <v>1447</v>
      </c>
      <c r="E32962" s="15" t="s">
        <v>1723</v>
      </c>
      <c r="F32962" s="22" t="s">
        <v>2145</v>
      </c>
      <c r="G32962" s="22" t="s">
        <v>2145</v>
      </c>
      <c r="H32962" s="15" t="s">
        <v>916</v>
      </c>
      <c r="I32962" s="17">
        <v>2022</v>
      </c>
    </row>
    <row r="32963" spans="1:9" x14ac:dyDescent="0.25">
      <c r="A32963" s="15" t="s">
        <v>9</v>
      </c>
      <c r="B32963" s="22" t="s">
        <v>483</v>
      </c>
      <c r="C32963" s="22" t="s">
        <v>486</v>
      </c>
      <c r="D32963" s="22" t="s">
        <v>487</v>
      </c>
      <c r="E32963" s="15" t="s">
        <v>1721</v>
      </c>
      <c r="F32963" s="22" t="s">
        <v>2156</v>
      </c>
      <c r="G32963" s="22" t="s">
        <v>2156</v>
      </c>
      <c r="H32963" s="15" t="s">
        <v>916</v>
      </c>
      <c r="I32963" s="17">
        <v>2022</v>
      </c>
    </row>
    <row r="32964" spans="1:9" x14ac:dyDescent="0.25">
      <c r="A32964" s="15" t="s">
        <v>9</v>
      </c>
      <c r="B32964" s="22" t="s">
        <v>489</v>
      </c>
      <c r="C32964" s="22" t="s">
        <v>733</v>
      </c>
      <c r="D32964" s="22" t="s">
        <v>129</v>
      </c>
      <c r="E32964" s="15" t="s">
        <v>1723</v>
      </c>
      <c r="F32964" s="22" t="s">
        <v>2156</v>
      </c>
      <c r="G32964" s="22" t="s">
        <v>2156</v>
      </c>
      <c r="H32964" s="15" t="s">
        <v>916</v>
      </c>
      <c r="I32964" s="17">
        <v>2022</v>
      </c>
    </row>
    <row r="32965" spans="1:9" x14ac:dyDescent="0.25">
      <c r="A32965" s="15" t="s">
        <v>9</v>
      </c>
      <c r="B32965" s="22" t="s">
        <v>489</v>
      </c>
      <c r="C32965" s="22" t="s">
        <v>1756</v>
      </c>
      <c r="D32965" s="22" t="s">
        <v>43</v>
      </c>
      <c r="E32965" s="15" t="s">
        <v>1728</v>
      </c>
      <c r="F32965" s="22" t="s">
        <v>2184</v>
      </c>
      <c r="G32965" s="22" t="s">
        <v>2184</v>
      </c>
      <c r="H32965" s="15" t="s">
        <v>916</v>
      </c>
      <c r="I32965" s="17">
        <v>2022</v>
      </c>
    </row>
    <row r="32966" spans="1:9" x14ac:dyDescent="0.25">
      <c r="A32966" s="15" t="s">
        <v>9</v>
      </c>
      <c r="B32966" s="22" t="s">
        <v>493</v>
      </c>
      <c r="C32966" s="22" t="s">
        <v>1448</v>
      </c>
      <c r="D32966" s="22" t="s">
        <v>129</v>
      </c>
      <c r="E32966" s="15" t="s">
        <v>1723</v>
      </c>
      <c r="F32966" s="22" t="s">
        <v>2156</v>
      </c>
      <c r="G32966" s="22" t="s">
        <v>2156</v>
      </c>
      <c r="H32966" s="15" t="s">
        <v>916</v>
      </c>
      <c r="I32966" s="17">
        <v>2022</v>
      </c>
    </row>
    <row r="32967" spans="1:9" x14ac:dyDescent="0.25">
      <c r="A32967" s="15" t="s">
        <v>9</v>
      </c>
      <c r="B32967" s="22" t="s">
        <v>493</v>
      </c>
      <c r="C32967" s="22" t="s">
        <v>1449</v>
      </c>
      <c r="D32967" s="22" t="s">
        <v>43</v>
      </c>
      <c r="E32967" s="15" t="s">
        <v>1723</v>
      </c>
      <c r="F32967" s="22" t="s">
        <v>2145</v>
      </c>
      <c r="G32967" s="22" t="s">
        <v>2145</v>
      </c>
      <c r="H32967" s="15" t="s">
        <v>916</v>
      </c>
      <c r="I32967" s="17">
        <v>2022</v>
      </c>
    </row>
    <row r="32968" spans="1:9" x14ac:dyDescent="0.25">
      <c r="A32968" s="15" t="s">
        <v>9</v>
      </c>
      <c r="B32968" s="22" t="s">
        <v>497</v>
      </c>
      <c r="C32968" s="22" t="s">
        <v>1450</v>
      </c>
      <c r="D32968" s="22" t="s">
        <v>43</v>
      </c>
      <c r="E32968" s="15" t="s">
        <v>1723</v>
      </c>
      <c r="F32968" s="22" t="s">
        <v>2145</v>
      </c>
      <c r="G32968" s="22" t="s">
        <v>2145</v>
      </c>
      <c r="H32968" s="15" t="s">
        <v>916</v>
      </c>
      <c r="I32968" s="17">
        <v>2022</v>
      </c>
    </row>
    <row r="32969" spans="1:9" x14ac:dyDescent="0.25">
      <c r="A32969" s="15" t="s">
        <v>9</v>
      </c>
      <c r="B32969" s="22" t="s">
        <v>497</v>
      </c>
      <c r="C32969" s="22" t="s">
        <v>1603</v>
      </c>
      <c r="D32969" s="22" t="s">
        <v>129</v>
      </c>
      <c r="E32969" s="15" t="s">
        <v>1728</v>
      </c>
      <c r="F32969" s="22" t="s">
        <v>2174</v>
      </c>
      <c r="G32969" s="22" t="s">
        <v>2174</v>
      </c>
      <c r="H32969" s="15" t="s">
        <v>916</v>
      </c>
      <c r="I32969" s="17">
        <v>2022</v>
      </c>
    </row>
    <row r="32970" spans="1:9" x14ac:dyDescent="0.25">
      <c r="A32970" s="15" t="s">
        <v>9</v>
      </c>
      <c r="B32970" s="22" t="s">
        <v>503</v>
      </c>
      <c r="C32970" s="22" t="s">
        <v>1604</v>
      </c>
      <c r="D32970" s="22" t="s">
        <v>129</v>
      </c>
      <c r="E32970" s="15" t="s">
        <v>1723</v>
      </c>
      <c r="F32970" s="22" t="s">
        <v>2156</v>
      </c>
      <c r="G32970" s="22" t="s">
        <v>2156</v>
      </c>
      <c r="H32970" s="15" t="s">
        <v>916</v>
      </c>
      <c r="I32970" s="17">
        <v>2022</v>
      </c>
    </row>
    <row r="32971" spans="1:9" x14ac:dyDescent="0.25">
      <c r="A32971" s="15" t="s">
        <v>9</v>
      </c>
      <c r="B32971" s="22" t="s">
        <v>503</v>
      </c>
      <c r="C32971" s="22" t="s">
        <v>1605</v>
      </c>
      <c r="D32971" s="22" t="s">
        <v>43</v>
      </c>
      <c r="E32971" s="15" t="s">
        <v>1728</v>
      </c>
      <c r="F32971" s="22" t="s">
        <v>2184</v>
      </c>
      <c r="G32971" s="22" t="s">
        <v>2184</v>
      </c>
      <c r="H32971" s="15" t="s">
        <v>916</v>
      </c>
      <c r="I32971" s="17">
        <v>2022</v>
      </c>
    </row>
    <row r="32972" spans="1:9" x14ac:dyDescent="0.25">
      <c r="A32972" s="15" t="s">
        <v>9</v>
      </c>
      <c r="B32972" s="22" t="s">
        <v>508</v>
      </c>
      <c r="C32972" s="22" t="s">
        <v>1451</v>
      </c>
      <c r="D32972" s="22" t="s">
        <v>512</v>
      </c>
      <c r="E32972" s="15" t="s">
        <v>1723</v>
      </c>
      <c r="F32972" s="22" t="s">
        <v>2145</v>
      </c>
      <c r="G32972" s="22" t="s">
        <v>2145</v>
      </c>
      <c r="H32972" s="15" t="s">
        <v>916</v>
      </c>
      <c r="I32972" s="17">
        <v>2022</v>
      </c>
    </row>
    <row r="32973" spans="1:9" x14ac:dyDescent="0.25">
      <c r="A32973" s="15" t="s">
        <v>9</v>
      </c>
      <c r="B32973" s="22" t="s">
        <v>508</v>
      </c>
      <c r="C32973" s="22" t="s">
        <v>1635</v>
      </c>
      <c r="D32973" s="22" t="s">
        <v>129</v>
      </c>
      <c r="E32973" s="15" t="s">
        <v>1723</v>
      </c>
      <c r="F32973" s="22" t="s">
        <v>2156</v>
      </c>
      <c r="G32973" s="22" t="s">
        <v>2156</v>
      </c>
      <c r="H32973" s="15" t="s">
        <v>916</v>
      </c>
      <c r="I32973" s="17">
        <v>2022</v>
      </c>
    </row>
    <row r="32974" spans="1:9" x14ac:dyDescent="0.25">
      <c r="A32974" s="15" t="s">
        <v>9</v>
      </c>
      <c r="B32974" s="22" t="s">
        <v>508</v>
      </c>
      <c r="C32974" s="22" t="s">
        <v>1636</v>
      </c>
      <c r="D32974" s="22" t="s">
        <v>1398</v>
      </c>
      <c r="E32974" s="15" t="s">
        <v>1728</v>
      </c>
      <c r="F32974" s="22" t="s">
        <v>2174</v>
      </c>
      <c r="G32974" s="22" t="s">
        <v>2174</v>
      </c>
      <c r="H32974" s="15" t="s">
        <v>916</v>
      </c>
      <c r="I32974" s="17">
        <v>2022</v>
      </c>
    </row>
    <row r="32975" spans="1:9" x14ac:dyDescent="0.25">
      <c r="A32975" s="15" t="s">
        <v>9</v>
      </c>
      <c r="B32975" s="22" t="s">
        <v>756</v>
      </c>
      <c r="C32975" s="22" t="s">
        <v>1452</v>
      </c>
      <c r="D32975" s="22" t="s">
        <v>1371</v>
      </c>
      <c r="E32975" s="15" t="s">
        <v>1728</v>
      </c>
      <c r="F32975" s="22" t="s">
        <v>2194</v>
      </c>
      <c r="G32975" s="22" t="s">
        <v>2194</v>
      </c>
      <c r="H32975" s="15" t="s">
        <v>916</v>
      </c>
      <c r="I32975" s="17">
        <v>2022</v>
      </c>
    </row>
    <row r="32976" spans="1:9" x14ac:dyDescent="0.25">
      <c r="A32976" s="15" t="s">
        <v>9</v>
      </c>
      <c r="B32976" s="22" t="s">
        <v>756</v>
      </c>
      <c r="C32976" s="22" t="s">
        <v>1453</v>
      </c>
      <c r="D32976" s="22" t="s">
        <v>129</v>
      </c>
      <c r="E32976" s="15" t="s">
        <v>1723</v>
      </c>
      <c r="F32976" s="22" t="s">
        <v>2156</v>
      </c>
      <c r="G32976" s="22" t="s">
        <v>2156</v>
      </c>
      <c r="H32976" s="15" t="s">
        <v>916</v>
      </c>
      <c r="I32976" s="17">
        <v>2022</v>
      </c>
    </row>
    <row r="32977" spans="1:9" x14ac:dyDescent="0.25">
      <c r="A32977" s="15" t="s">
        <v>9</v>
      </c>
      <c r="B32977" s="22" t="s">
        <v>517</v>
      </c>
      <c r="C32977" s="22" t="s">
        <v>1454</v>
      </c>
      <c r="D32977" s="22" t="s">
        <v>129</v>
      </c>
      <c r="E32977" s="15" t="s">
        <v>1723</v>
      </c>
      <c r="F32977" s="22" t="s">
        <v>2156</v>
      </c>
      <c r="G32977" s="22" t="s">
        <v>2156</v>
      </c>
      <c r="H32977" s="15" t="s">
        <v>916</v>
      </c>
      <c r="I32977" s="17">
        <v>2022</v>
      </c>
    </row>
    <row r="32978" spans="1:9" x14ac:dyDescent="0.25">
      <c r="A32978" s="15" t="s">
        <v>9</v>
      </c>
      <c r="B32978" s="22" t="s">
        <v>517</v>
      </c>
      <c r="C32978" s="22" t="s">
        <v>522</v>
      </c>
      <c r="D32978" s="22" t="s">
        <v>523</v>
      </c>
      <c r="E32978" s="15" t="s">
        <v>1721</v>
      </c>
      <c r="F32978" s="22" t="s">
        <v>2145</v>
      </c>
      <c r="G32978" s="22" t="s">
        <v>2145</v>
      </c>
      <c r="H32978" s="15" t="s">
        <v>916</v>
      </c>
      <c r="I32978" s="17">
        <v>2022</v>
      </c>
    </row>
    <row r="32979" spans="1:9" x14ac:dyDescent="0.25">
      <c r="A32979" s="15" t="s">
        <v>9</v>
      </c>
      <c r="B32979" s="22" t="s">
        <v>524</v>
      </c>
      <c r="C32979" s="22" t="s">
        <v>1759</v>
      </c>
      <c r="D32979" s="22" t="s">
        <v>43</v>
      </c>
      <c r="E32979" s="15" t="s">
        <v>1728</v>
      </c>
      <c r="F32979" s="22" t="s">
        <v>2184</v>
      </c>
      <c r="G32979" s="22" t="s">
        <v>2184</v>
      </c>
      <c r="H32979" s="15" t="s">
        <v>916</v>
      </c>
      <c r="I32979" s="17">
        <v>2022</v>
      </c>
    </row>
    <row r="32980" spans="1:9" x14ac:dyDescent="0.25">
      <c r="A32980" s="15" t="s">
        <v>9</v>
      </c>
      <c r="B32980" s="22" t="s">
        <v>524</v>
      </c>
      <c r="C32980" s="22" t="s">
        <v>525</v>
      </c>
      <c r="D32980" s="22" t="s">
        <v>526</v>
      </c>
      <c r="E32980" s="15" t="s">
        <v>1723</v>
      </c>
      <c r="F32980" s="22" t="s">
        <v>2174</v>
      </c>
      <c r="G32980" s="22" t="s">
        <v>2174</v>
      </c>
      <c r="H32980" s="15" t="s">
        <v>916</v>
      </c>
      <c r="I32980" s="17">
        <v>2022</v>
      </c>
    </row>
    <row r="32981" spans="1:9" x14ac:dyDescent="0.25">
      <c r="A32981" s="15" t="s">
        <v>9</v>
      </c>
      <c r="B32981" s="22" t="s">
        <v>757</v>
      </c>
      <c r="C32981" s="22" t="s">
        <v>1455</v>
      </c>
      <c r="D32981" s="22" t="s">
        <v>129</v>
      </c>
      <c r="E32981" s="15" t="s">
        <v>1728</v>
      </c>
      <c r="F32981" s="22" t="s">
        <v>2174</v>
      </c>
      <c r="G32981" s="22" t="s">
        <v>2174</v>
      </c>
      <c r="H32981" s="15" t="s">
        <v>916</v>
      </c>
      <c r="I32981" s="17">
        <v>2022</v>
      </c>
    </row>
    <row r="32982" spans="1:9" x14ac:dyDescent="0.25">
      <c r="A32982" s="15" t="s">
        <v>9</v>
      </c>
      <c r="B32982" s="22" t="s">
        <v>757</v>
      </c>
      <c r="C32982" s="22" t="s">
        <v>1456</v>
      </c>
      <c r="D32982" s="22" t="s">
        <v>43</v>
      </c>
      <c r="E32982" s="15" t="s">
        <v>1723</v>
      </c>
      <c r="F32982" s="22" t="s">
        <v>2145</v>
      </c>
      <c r="G32982" s="22" t="s">
        <v>2145</v>
      </c>
      <c r="H32982" s="15" t="s">
        <v>916</v>
      </c>
      <c r="I32982" s="17">
        <v>2022</v>
      </c>
    </row>
    <row r="32983" spans="1:9" x14ac:dyDescent="0.25">
      <c r="A32983" s="15" t="s">
        <v>9</v>
      </c>
      <c r="B32983" s="22" t="s">
        <v>538</v>
      </c>
      <c r="C32983" s="22" t="s">
        <v>1004</v>
      </c>
      <c r="D32983" s="22" t="s">
        <v>43</v>
      </c>
      <c r="E32983" s="15" t="s">
        <v>1723</v>
      </c>
      <c r="F32983" s="22" t="s">
        <v>2145</v>
      </c>
      <c r="G32983" s="22" t="s">
        <v>2145</v>
      </c>
      <c r="H32983" s="15" t="s">
        <v>916</v>
      </c>
      <c r="I32983" s="17">
        <v>2022</v>
      </c>
    </row>
    <row r="32984" spans="1:9" x14ac:dyDescent="0.25">
      <c r="A32984" s="15" t="s">
        <v>9</v>
      </c>
      <c r="B32984" s="22" t="s">
        <v>538</v>
      </c>
      <c r="C32984" s="22" t="s">
        <v>1457</v>
      </c>
      <c r="D32984" s="22" t="s">
        <v>129</v>
      </c>
      <c r="E32984" s="15" t="s">
        <v>1723</v>
      </c>
      <c r="F32984" s="22" t="s">
        <v>2156</v>
      </c>
      <c r="G32984" s="22" t="s">
        <v>2156</v>
      </c>
      <c r="H32984" s="15" t="s">
        <v>916</v>
      </c>
      <c r="I32984" s="17">
        <v>2022</v>
      </c>
    </row>
    <row r="32985" spans="1:9" x14ac:dyDescent="0.25">
      <c r="A32985" s="15" t="s">
        <v>9</v>
      </c>
      <c r="B32985" s="22" t="s">
        <v>538</v>
      </c>
      <c r="C32985" s="22" t="s">
        <v>1458</v>
      </c>
      <c r="D32985" s="22" t="s">
        <v>129</v>
      </c>
      <c r="E32985" s="15" t="s">
        <v>1728</v>
      </c>
      <c r="F32985" s="22" t="s">
        <v>2174</v>
      </c>
      <c r="G32985" s="22" t="s">
        <v>2174</v>
      </c>
      <c r="H32985" s="15" t="s">
        <v>916</v>
      </c>
      <c r="I32985" s="17">
        <v>2022</v>
      </c>
    </row>
    <row r="32986" spans="1:9" x14ac:dyDescent="0.25">
      <c r="A32986" s="15" t="s">
        <v>9</v>
      </c>
      <c r="B32986" s="22" t="s">
        <v>551</v>
      </c>
      <c r="C32986" s="22" t="s">
        <v>1459</v>
      </c>
      <c r="D32986" s="22" t="s">
        <v>43</v>
      </c>
      <c r="E32986" s="15" t="s">
        <v>1728</v>
      </c>
      <c r="F32986" s="22" t="s">
        <v>2184</v>
      </c>
      <c r="G32986" s="22" t="s">
        <v>2184</v>
      </c>
      <c r="H32986" s="15" t="s">
        <v>916</v>
      </c>
      <c r="I32986" s="17">
        <v>2022</v>
      </c>
    </row>
    <row r="32987" spans="1:9" x14ac:dyDescent="0.25">
      <c r="A32987" s="15" t="s">
        <v>9</v>
      </c>
      <c r="B32987" s="22" t="s">
        <v>551</v>
      </c>
      <c r="C32987" s="22" t="s">
        <v>554</v>
      </c>
      <c r="D32987" s="22" t="s">
        <v>555</v>
      </c>
      <c r="E32987" s="15" t="s">
        <v>1723</v>
      </c>
      <c r="F32987" s="22" t="s">
        <v>2156</v>
      </c>
      <c r="G32987" s="22" t="s">
        <v>2156</v>
      </c>
      <c r="H32987" s="15" t="s">
        <v>916</v>
      </c>
      <c r="I32987" s="17">
        <v>2022</v>
      </c>
    </row>
    <row r="32988" spans="1:9" x14ac:dyDescent="0.25">
      <c r="A32988" s="15" t="s">
        <v>9</v>
      </c>
      <c r="B32988" s="22" t="s">
        <v>557</v>
      </c>
      <c r="C32988" s="22" t="s">
        <v>560</v>
      </c>
      <c r="D32988" s="22" t="s">
        <v>561</v>
      </c>
      <c r="E32988" s="15" t="s">
        <v>1721</v>
      </c>
      <c r="F32988" s="22" t="s">
        <v>2192</v>
      </c>
      <c r="G32988" s="22" t="s">
        <v>2192</v>
      </c>
      <c r="H32988" s="15" t="s">
        <v>916</v>
      </c>
      <c r="I32988" s="17">
        <v>2022</v>
      </c>
    </row>
    <row r="32989" spans="1:9" x14ac:dyDescent="0.25">
      <c r="A32989" s="15" t="s">
        <v>9</v>
      </c>
      <c r="B32989" s="22" t="s">
        <v>735</v>
      </c>
      <c r="C32989" s="22" t="s">
        <v>1460</v>
      </c>
      <c r="D32989" s="22" t="s">
        <v>43</v>
      </c>
      <c r="E32989" s="15" t="s">
        <v>1728</v>
      </c>
      <c r="F32989" s="22" t="s">
        <v>2184</v>
      </c>
      <c r="G32989" s="22" t="s">
        <v>2184</v>
      </c>
      <c r="H32989" s="15" t="s">
        <v>916</v>
      </c>
      <c r="I32989" s="17">
        <v>2022</v>
      </c>
    </row>
    <row r="32990" spans="1:9" x14ac:dyDescent="0.25">
      <c r="A32990" s="15" t="s">
        <v>9</v>
      </c>
      <c r="B32990" s="22" t="s">
        <v>735</v>
      </c>
      <c r="C32990" s="22" t="s">
        <v>564</v>
      </c>
      <c r="D32990" s="22" t="s">
        <v>565</v>
      </c>
      <c r="E32990" s="15" t="s">
        <v>1721</v>
      </c>
      <c r="F32990" s="22" t="s">
        <v>2147</v>
      </c>
      <c r="G32990" s="22" t="s">
        <v>2147</v>
      </c>
      <c r="H32990" s="15" t="s">
        <v>916</v>
      </c>
      <c r="I32990" s="17">
        <v>2022</v>
      </c>
    </row>
    <row r="32991" spans="1:9" x14ac:dyDescent="0.25">
      <c r="A32991" s="15" t="s">
        <v>9</v>
      </c>
      <c r="B32991" s="22" t="s">
        <v>735</v>
      </c>
      <c r="C32991" s="22" t="s">
        <v>566</v>
      </c>
      <c r="D32991" s="22" t="s">
        <v>567</v>
      </c>
      <c r="E32991" s="15" t="s">
        <v>1721</v>
      </c>
      <c r="F32991" s="22" t="s">
        <v>2156</v>
      </c>
      <c r="G32991" s="22" t="s">
        <v>2156</v>
      </c>
      <c r="H32991" s="15" t="s">
        <v>916</v>
      </c>
      <c r="I32991" s="17">
        <v>2022</v>
      </c>
    </row>
    <row r="32992" spans="1:9" x14ac:dyDescent="0.25">
      <c r="A32992" s="15" t="s">
        <v>9</v>
      </c>
      <c r="B32992" s="22" t="s">
        <v>568</v>
      </c>
      <c r="C32992" s="22" t="s">
        <v>1715</v>
      </c>
      <c r="D32992" s="22" t="s">
        <v>1287</v>
      </c>
      <c r="E32992" s="15" t="s">
        <v>1728</v>
      </c>
      <c r="F32992" s="22" t="s">
        <v>2189</v>
      </c>
      <c r="G32992" s="22" t="s">
        <v>2189</v>
      </c>
      <c r="H32992" s="15" t="s">
        <v>916</v>
      </c>
      <c r="I32992" s="17">
        <v>2022</v>
      </c>
    </row>
    <row r="32993" spans="1:9" x14ac:dyDescent="0.25">
      <c r="A32993" s="15" t="s">
        <v>9</v>
      </c>
      <c r="B32993" s="22" t="s">
        <v>568</v>
      </c>
      <c r="C32993" s="22" t="s">
        <v>1716</v>
      </c>
      <c r="D32993" s="22" t="s">
        <v>43</v>
      </c>
      <c r="E32993" s="15" t="s">
        <v>1728</v>
      </c>
      <c r="F32993" s="22" t="s">
        <v>2184</v>
      </c>
      <c r="G32993" s="22" t="s">
        <v>2184</v>
      </c>
      <c r="H32993" s="15" t="s">
        <v>916</v>
      </c>
      <c r="I32993" s="17">
        <v>2022</v>
      </c>
    </row>
    <row r="32994" spans="1:9" x14ac:dyDescent="0.25">
      <c r="A32994" s="15" t="s">
        <v>9</v>
      </c>
      <c r="B32994" s="22" t="s">
        <v>577</v>
      </c>
      <c r="C32994" s="22" t="s">
        <v>1607</v>
      </c>
      <c r="D32994" s="22" t="s">
        <v>43</v>
      </c>
      <c r="E32994" s="15" t="s">
        <v>1723</v>
      </c>
      <c r="F32994" s="22" t="s">
        <v>2145</v>
      </c>
      <c r="G32994" s="22" t="s">
        <v>2145</v>
      </c>
      <c r="H32994" s="15" t="s">
        <v>916</v>
      </c>
      <c r="I32994" s="17">
        <v>2022</v>
      </c>
    </row>
    <row r="32995" spans="1:9" x14ac:dyDescent="0.25">
      <c r="A32995" s="15" t="s">
        <v>9</v>
      </c>
      <c r="B32995" s="22" t="s">
        <v>577</v>
      </c>
      <c r="C32995" s="22" t="s">
        <v>1763</v>
      </c>
      <c r="D32995" s="22" t="s">
        <v>129</v>
      </c>
      <c r="E32995" s="15" t="s">
        <v>1723</v>
      </c>
      <c r="F32995" s="22" t="s">
        <v>2156</v>
      </c>
      <c r="G32995" s="22" t="s">
        <v>2156</v>
      </c>
      <c r="H32995" s="15" t="s">
        <v>916</v>
      </c>
      <c r="I32995" s="17">
        <v>2022</v>
      </c>
    </row>
    <row r="32996" spans="1:9" x14ac:dyDescent="0.25">
      <c r="A32996" s="15" t="s">
        <v>9</v>
      </c>
      <c r="B32996" s="22" t="s">
        <v>583</v>
      </c>
      <c r="C32996" s="22" t="s">
        <v>1461</v>
      </c>
      <c r="D32996" s="22" t="s">
        <v>129</v>
      </c>
      <c r="E32996" s="15" t="s">
        <v>1723</v>
      </c>
      <c r="F32996" s="22" t="s">
        <v>2156</v>
      </c>
      <c r="G32996" s="22" t="s">
        <v>2156</v>
      </c>
      <c r="H32996" s="15" t="s">
        <v>916</v>
      </c>
      <c r="I32996" s="17">
        <v>2022</v>
      </c>
    </row>
    <row r="32997" spans="1:9" x14ac:dyDescent="0.25">
      <c r="A32997" s="15" t="s">
        <v>9</v>
      </c>
      <c r="B32997" s="22" t="s">
        <v>583</v>
      </c>
      <c r="C32997" s="22" t="s">
        <v>586</v>
      </c>
      <c r="D32997" s="22" t="s">
        <v>587</v>
      </c>
      <c r="E32997" s="15" t="s">
        <v>1721</v>
      </c>
      <c r="F32997" s="22" t="s">
        <v>2145</v>
      </c>
      <c r="G32997" s="22" t="s">
        <v>2145</v>
      </c>
      <c r="H32997" s="15" t="s">
        <v>916</v>
      </c>
      <c r="I32997" s="17">
        <v>2022</v>
      </c>
    </row>
    <row r="32998" spans="1:9" x14ac:dyDescent="0.25">
      <c r="A32998" s="15" t="s">
        <v>9</v>
      </c>
      <c r="B32998" s="22" t="s">
        <v>758</v>
      </c>
      <c r="C32998" s="22" t="s">
        <v>1155</v>
      </c>
      <c r="D32998" s="22" t="s">
        <v>43</v>
      </c>
      <c r="E32998" s="15" t="s">
        <v>1728</v>
      </c>
      <c r="F32998" s="22" t="s">
        <v>2190</v>
      </c>
      <c r="G32998" s="22" t="s">
        <v>2190</v>
      </c>
      <c r="H32998" s="15" t="s">
        <v>916</v>
      </c>
      <c r="I32998" s="17">
        <v>2022</v>
      </c>
    </row>
    <row r="32999" spans="1:9" x14ac:dyDescent="0.25">
      <c r="A32999" s="15" t="s">
        <v>9</v>
      </c>
      <c r="B32999" s="22" t="s">
        <v>758</v>
      </c>
      <c r="C32999" s="22" t="s">
        <v>592</v>
      </c>
      <c r="D32999" s="22" t="s">
        <v>593</v>
      </c>
      <c r="E32999" s="15" t="s">
        <v>1723</v>
      </c>
      <c r="F32999" s="22" t="s">
        <v>2191</v>
      </c>
      <c r="G32999" s="22" t="s">
        <v>2191</v>
      </c>
      <c r="H32999" s="15" t="s">
        <v>916</v>
      </c>
      <c r="I32999" s="17">
        <v>2022</v>
      </c>
    </row>
    <row r="33000" spans="1:9" x14ac:dyDescent="0.25">
      <c r="A33000" s="15" t="s">
        <v>9</v>
      </c>
      <c r="B33000" s="22" t="s">
        <v>2118</v>
      </c>
      <c r="C33000" s="22" t="s">
        <v>1464</v>
      </c>
      <c r="D33000" s="22" t="s">
        <v>1463</v>
      </c>
      <c r="E33000" s="15" t="s">
        <v>1723</v>
      </c>
      <c r="F33000" s="22" t="s">
        <v>2158</v>
      </c>
      <c r="G33000" s="22" t="s">
        <v>2158</v>
      </c>
      <c r="H33000" s="15" t="s">
        <v>916</v>
      </c>
      <c r="I33000" s="17">
        <v>2022</v>
      </c>
    </row>
    <row r="33001" spans="1:9" x14ac:dyDescent="0.25">
      <c r="A33001" s="15" t="s">
        <v>9</v>
      </c>
      <c r="B33001" s="22" t="s">
        <v>2118</v>
      </c>
      <c r="C33001" s="22" t="s">
        <v>1465</v>
      </c>
      <c r="D33001" s="22" t="s">
        <v>141</v>
      </c>
      <c r="E33001" s="15" t="s">
        <v>1728</v>
      </c>
      <c r="F33001" s="22" t="s">
        <v>2182</v>
      </c>
      <c r="G33001" s="22" t="s">
        <v>2182</v>
      </c>
      <c r="H33001" s="15" t="s">
        <v>916</v>
      </c>
      <c r="I33001" s="17">
        <v>2022</v>
      </c>
    </row>
    <row r="33002" spans="1:9" x14ac:dyDescent="0.25">
      <c r="A33002" s="15" t="s">
        <v>9</v>
      </c>
      <c r="B33002" s="22" t="s">
        <v>2118</v>
      </c>
      <c r="C33002" s="22" t="s">
        <v>1765</v>
      </c>
      <c r="D33002" s="22" t="s">
        <v>141</v>
      </c>
      <c r="E33002" s="15" t="s">
        <v>1728</v>
      </c>
      <c r="F33002" s="22" t="s">
        <v>2178</v>
      </c>
      <c r="G33002" s="22" t="s">
        <v>2178</v>
      </c>
      <c r="H33002" s="15" t="s">
        <v>916</v>
      </c>
      <c r="I33002" s="17">
        <v>2022</v>
      </c>
    </row>
    <row r="33003" spans="1:9" x14ac:dyDescent="0.25">
      <c r="A33003" s="15" t="s">
        <v>9</v>
      </c>
      <c r="B33003" s="22" t="s">
        <v>2118</v>
      </c>
      <c r="C33003" s="22" t="s">
        <v>1468</v>
      </c>
      <c r="D33003" s="22" t="s">
        <v>141</v>
      </c>
      <c r="E33003" s="15" t="s">
        <v>1723</v>
      </c>
      <c r="F33003" s="22" t="s">
        <v>2169</v>
      </c>
      <c r="G33003" s="22" t="s">
        <v>2169</v>
      </c>
      <c r="H33003" s="15" t="s">
        <v>916</v>
      </c>
      <c r="I33003" s="17">
        <v>2022</v>
      </c>
    </row>
    <row r="33004" spans="1:9" x14ac:dyDescent="0.25">
      <c r="A33004" s="15" t="s">
        <v>9</v>
      </c>
      <c r="B33004" s="22" t="s">
        <v>594</v>
      </c>
      <c r="C33004" s="22" t="s">
        <v>595</v>
      </c>
      <c r="D33004" s="22" t="s">
        <v>596</v>
      </c>
      <c r="E33004" s="15" t="s">
        <v>1723</v>
      </c>
      <c r="F33004" s="22" t="s">
        <v>2145</v>
      </c>
      <c r="G33004" s="22" t="s">
        <v>2145</v>
      </c>
      <c r="H33004" s="15" t="s">
        <v>916</v>
      </c>
      <c r="I33004" s="17">
        <v>2022</v>
      </c>
    </row>
    <row r="33005" spans="1:9" x14ac:dyDescent="0.25">
      <c r="A33005" s="15" t="s">
        <v>9</v>
      </c>
      <c r="B33005" s="22" t="s">
        <v>594</v>
      </c>
      <c r="C33005" s="22" t="s">
        <v>601</v>
      </c>
      <c r="D33005" s="22" t="s">
        <v>602</v>
      </c>
      <c r="E33005" s="15" t="s">
        <v>1723</v>
      </c>
      <c r="F33005" s="22" t="s">
        <v>2195</v>
      </c>
      <c r="G33005" s="22" t="s">
        <v>2195</v>
      </c>
      <c r="H33005" s="15" t="s">
        <v>916</v>
      </c>
      <c r="I33005" s="17">
        <v>2022</v>
      </c>
    </row>
    <row r="33006" spans="1:9" x14ac:dyDescent="0.25">
      <c r="A33006" s="15" t="s">
        <v>9</v>
      </c>
      <c r="B33006" s="22" t="s">
        <v>594</v>
      </c>
      <c r="C33006" s="22" t="s">
        <v>605</v>
      </c>
      <c r="D33006" s="22" t="s">
        <v>43</v>
      </c>
      <c r="E33006" s="15" t="s">
        <v>1723</v>
      </c>
      <c r="F33006" s="22" t="s">
        <v>2196</v>
      </c>
      <c r="G33006" s="22" t="s">
        <v>2196</v>
      </c>
      <c r="H33006" s="15" t="s">
        <v>916</v>
      </c>
      <c r="I33006" s="17">
        <v>2022</v>
      </c>
    </row>
    <row r="33007" spans="1:9" x14ac:dyDescent="0.25">
      <c r="A33007" s="15" t="s">
        <v>9</v>
      </c>
      <c r="B33007" s="22" t="s">
        <v>594</v>
      </c>
      <c r="C33007" s="22" t="s">
        <v>608</v>
      </c>
      <c r="D33007" s="22" t="s">
        <v>33</v>
      </c>
      <c r="E33007" s="15" t="s">
        <v>1723</v>
      </c>
      <c r="F33007" s="22" t="s">
        <v>2195</v>
      </c>
      <c r="G33007" s="22" t="s">
        <v>2195</v>
      </c>
      <c r="H33007" s="15" t="s">
        <v>916</v>
      </c>
      <c r="I33007" s="17">
        <v>2022</v>
      </c>
    </row>
    <row r="33008" spans="1:9" x14ac:dyDescent="0.25">
      <c r="A33008" s="15" t="s">
        <v>9</v>
      </c>
      <c r="B33008" s="22" t="s">
        <v>594</v>
      </c>
      <c r="C33008" s="22" t="s">
        <v>611</v>
      </c>
      <c r="D33008" s="22" t="s">
        <v>600</v>
      </c>
      <c r="E33008" s="15" t="s">
        <v>1721</v>
      </c>
      <c r="F33008" s="22" t="s">
        <v>2152</v>
      </c>
      <c r="G33008" s="22" t="s">
        <v>2152</v>
      </c>
      <c r="H33008" s="15" t="s">
        <v>916</v>
      </c>
      <c r="I33008" s="17">
        <v>2022</v>
      </c>
    </row>
    <row r="33009" spans="1:9" x14ac:dyDescent="0.25">
      <c r="A33009" s="15" t="s">
        <v>9</v>
      </c>
      <c r="B33009" s="22" t="s">
        <v>594</v>
      </c>
      <c r="C33009" s="22" t="s">
        <v>1124</v>
      </c>
      <c r="D33009" s="22" t="s">
        <v>712</v>
      </c>
      <c r="E33009" s="15" t="s">
        <v>1723</v>
      </c>
      <c r="F33009" s="22" t="s">
        <v>2197</v>
      </c>
      <c r="G33009" s="22" t="s">
        <v>2197</v>
      </c>
      <c r="H33009" s="15" t="s">
        <v>916</v>
      </c>
      <c r="I33009" s="17">
        <v>2022</v>
      </c>
    </row>
    <row r="33010" spans="1:9" x14ac:dyDescent="0.25">
      <c r="A33010" s="15" t="s">
        <v>9</v>
      </c>
      <c r="B33010" s="22" t="s">
        <v>594</v>
      </c>
      <c r="C33010" s="22" t="s">
        <v>1467</v>
      </c>
      <c r="D33010" s="22" t="s">
        <v>710</v>
      </c>
      <c r="E33010" s="15" t="s">
        <v>1723</v>
      </c>
      <c r="F33010" s="22" t="s">
        <v>2164</v>
      </c>
      <c r="G33010" s="22" t="s">
        <v>2164</v>
      </c>
      <c r="H33010" s="15" t="s">
        <v>916</v>
      </c>
      <c r="I33010" s="17">
        <v>2022</v>
      </c>
    </row>
    <row r="33011" spans="1:9" x14ac:dyDescent="0.25">
      <c r="A33011" s="15" t="s">
        <v>9</v>
      </c>
      <c r="B33011" s="22" t="s">
        <v>623</v>
      </c>
      <c r="C33011" s="22" t="s">
        <v>167</v>
      </c>
      <c r="D33011" s="22" t="s">
        <v>141</v>
      </c>
      <c r="E33011" s="15" t="s">
        <v>1723</v>
      </c>
      <c r="F33011" s="22" t="s">
        <v>2145</v>
      </c>
      <c r="G33011" s="22" t="s">
        <v>2145</v>
      </c>
      <c r="H33011" s="15" t="s">
        <v>916</v>
      </c>
      <c r="I33011" s="17">
        <v>2022</v>
      </c>
    </row>
    <row r="33012" spans="1:9" x14ac:dyDescent="0.25">
      <c r="A33012" s="15" t="s">
        <v>9</v>
      </c>
      <c r="B33012" s="22" t="s">
        <v>623</v>
      </c>
      <c r="C33012" s="22" t="s">
        <v>1639</v>
      </c>
      <c r="D33012" s="22" t="s">
        <v>625</v>
      </c>
      <c r="E33012" s="15" t="s">
        <v>1723</v>
      </c>
      <c r="F33012" s="22" t="s">
        <v>2157</v>
      </c>
      <c r="G33012" s="22" t="s">
        <v>2157</v>
      </c>
      <c r="H33012" s="15" t="s">
        <v>916</v>
      </c>
      <c r="I33012" s="17">
        <v>2022</v>
      </c>
    </row>
    <row r="33013" spans="1:9" x14ac:dyDescent="0.25">
      <c r="A33013" s="15" t="s">
        <v>9</v>
      </c>
      <c r="B33013" s="22" t="s">
        <v>623</v>
      </c>
      <c r="C33013" s="22" t="s">
        <v>630</v>
      </c>
      <c r="D33013" s="22" t="s">
        <v>631</v>
      </c>
      <c r="E33013" s="15" t="s">
        <v>1721</v>
      </c>
      <c r="F33013" s="22" t="s">
        <v>2145</v>
      </c>
      <c r="G33013" s="22" t="s">
        <v>2145</v>
      </c>
      <c r="H33013" s="15" t="s">
        <v>916</v>
      </c>
      <c r="I33013" s="17">
        <v>2022</v>
      </c>
    </row>
    <row r="33014" spans="1:9" x14ac:dyDescent="0.25">
      <c r="A33014" s="15" t="s">
        <v>9</v>
      </c>
      <c r="B33014" s="22" t="s">
        <v>9</v>
      </c>
      <c r="C33014" s="22" t="s">
        <v>1315</v>
      </c>
      <c r="D33014" s="22" t="s">
        <v>778</v>
      </c>
      <c r="E33014" s="22" t="s">
        <v>2103</v>
      </c>
      <c r="F33014" s="23" t="s">
        <v>2198</v>
      </c>
      <c r="G33014" s="23" t="s">
        <v>2199</v>
      </c>
      <c r="H33014" s="15" t="s">
        <v>916</v>
      </c>
      <c r="I33014" s="17">
        <v>2022</v>
      </c>
    </row>
    <row r="33015" spans="1:9" x14ac:dyDescent="0.25">
      <c r="A33015" s="15" t="s">
        <v>9</v>
      </c>
      <c r="B33015" s="22" t="s">
        <v>9</v>
      </c>
      <c r="C33015" s="22" t="s">
        <v>1321</v>
      </c>
      <c r="D33015" s="22" t="s">
        <v>217</v>
      </c>
      <c r="E33015" s="22" t="s">
        <v>2103</v>
      </c>
      <c r="F33015" s="23" t="s">
        <v>2200</v>
      </c>
      <c r="G33015" s="23" t="s">
        <v>2201</v>
      </c>
      <c r="H33015" s="15" t="s">
        <v>916</v>
      </c>
      <c r="I33015" s="17">
        <v>2022</v>
      </c>
    </row>
    <row r="33016" spans="1:9" x14ac:dyDescent="0.25">
      <c r="A33016" s="15" t="s">
        <v>9</v>
      </c>
      <c r="B33016" s="22" t="s">
        <v>9</v>
      </c>
      <c r="C33016" s="22" t="s">
        <v>1337</v>
      </c>
      <c r="D33016" s="22" t="s">
        <v>471</v>
      </c>
      <c r="E33016" s="22" t="s">
        <v>2103</v>
      </c>
      <c r="F33016" s="23" t="s">
        <v>2200</v>
      </c>
      <c r="G33016" s="23" t="s">
        <v>2201</v>
      </c>
      <c r="H33016" s="15" t="s">
        <v>916</v>
      </c>
      <c r="I33016" s="17">
        <v>2022</v>
      </c>
    </row>
    <row r="33017" spans="1:9" x14ac:dyDescent="0.25">
      <c r="A33017" s="15" t="s">
        <v>9</v>
      </c>
      <c r="B33017" s="22" t="s">
        <v>9</v>
      </c>
      <c r="C33017" s="22" t="s">
        <v>1340</v>
      </c>
      <c r="D33017" s="22" t="s">
        <v>2078</v>
      </c>
      <c r="E33017" s="22" t="s">
        <v>2103</v>
      </c>
      <c r="F33017" s="23" t="s">
        <v>2202</v>
      </c>
      <c r="G33017" s="23" t="s">
        <v>2203</v>
      </c>
      <c r="H33017" s="15" t="s">
        <v>916</v>
      </c>
      <c r="I33017" s="17">
        <v>2022</v>
      </c>
    </row>
    <row r="33018" spans="1:9" x14ac:dyDescent="0.25">
      <c r="A33018" s="15" t="s">
        <v>9</v>
      </c>
      <c r="B33018" s="22" t="s">
        <v>9</v>
      </c>
      <c r="C33018" s="22" t="s">
        <v>1481</v>
      </c>
      <c r="D33018" s="22" t="s">
        <v>686</v>
      </c>
      <c r="E33018" s="22" t="s">
        <v>2103</v>
      </c>
      <c r="F33018" s="23" t="s">
        <v>2204</v>
      </c>
      <c r="G33018" s="23" t="s">
        <v>2205</v>
      </c>
      <c r="H33018" s="15" t="s">
        <v>916</v>
      </c>
      <c r="I33018" s="17">
        <v>2022</v>
      </c>
    </row>
    <row r="33019" spans="1:9" x14ac:dyDescent="0.25">
      <c r="A33019" s="15" t="s">
        <v>9</v>
      </c>
      <c r="B33019" s="22" t="s">
        <v>9</v>
      </c>
      <c r="C33019" s="22" t="s">
        <v>1484</v>
      </c>
      <c r="D33019" s="22" t="s">
        <v>686</v>
      </c>
      <c r="E33019" s="22" t="s">
        <v>2103</v>
      </c>
      <c r="F33019" s="23" t="s">
        <v>2204</v>
      </c>
      <c r="G33019" s="23" t="s">
        <v>2205</v>
      </c>
      <c r="H33019" s="15" t="s">
        <v>916</v>
      </c>
      <c r="I33019" s="17">
        <v>2022</v>
      </c>
    </row>
    <row r="33020" spans="1:9" x14ac:dyDescent="0.25">
      <c r="A33020" s="15" t="s">
        <v>9</v>
      </c>
      <c r="B33020" s="22" t="s">
        <v>9</v>
      </c>
      <c r="C33020" s="22" t="s">
        <v>1492</v>
      </c>
      <c r="D33020" s="22" t="s">
        <v>217</v>
      </c>
      <c r="E33020" s="22" t="s">
        <v>2103</v>
      </c>
      <c r="F33020" s="23" t="s">
        <v>2200</v>
      </c>
      <c r="G33020" s="23" t="s">
        <v>2201</v>
      </c>
      <c r="H33020" s="15" t="s">
        <v>916</v>
      </c>
      <c r="I33020" s="17">
        <v>2022</v>
      </c>
    </row>
    <row r="33021" spans="1:9" x14ac:dyDescent="0.25">
      <c r="A33021" s="15" t="s">
        <v>9</v>
      </c>
      <c r="B33021" s="22" t="s">
        <v>9</v>
      </c>
      <c r="C33021" s="22" t="s">
        <v>1496</v>
      </c>
      <c r="D33021" s="22" t="s">
        <v>217</v>
      </c>
      <c r="E33021" s="22" t="s">
        <v>2103</v>
      </c>
      <c r="F33021" s="23" t="s">
        <v>2206</v>
      </c>
      <c r="G33021" s="23" t="s">
        <v>2207</v>
      </c>
      <c r="H33021" s="15" t="s">
        <v>916</v>
      </c>
      <c r="I33021" s="17">
        <v>2022</v>
      </c>
    </row>
    <row r="33022" spans="1:9" x14ac:dyDescent="0.25">
      <c r="A33022" s="15" t="s">
        <v>9</v>
      </c>
      <c r="B33022" s="22" t="s">
        <v>9</v>
      </c>
      <c r="C33022" s="22" t="s">
        <v>1497</v>
      </c>
      <c r="D33022" s="22" t="s">
        <v>217</v>
      </c>
      <c r="E33022" s="22" t="s">
        <v>2103</v>
      </c>
      <c r="F33022" s="23" t="s">
        <v>2200</v>
      </c>
      <c r="G33022" s="23" t="s">
        <v>2201</v>
      </c>
      <c r="H33022" s="15" t="s">
        <v>916</v>
      </c>
      <c r="I33022" s="17">
        <v>2022</v>
      </c>
    </row>
    <row r="33023" spans="1:9" x14ac:dyDescent="0.25">
      <c r="A33023" s="15" t="s">
        <v>9</v>
      </c>
      <c r="B33023" s="22" t="s">
        <v>9</v>
      </c>
      <c r="C33023" s="22" t="s">
        <v>1498</v>
      </c>
      <c r="D33023" s="22" t="s">
        <v>217</v>
      </c>
      <c r="E33023" s="22" t="s">
        <v>2103</v>
      </c>
      <c r="F33023" s="23" t="s">
        <v>2200</v>
      </c>
      <c r="G33023" s="23" t="s">
        <v>2201</v>
      </c>
      <c r="H33023" s="15" t="s">
        <v>916</v>
      </c>
      <c r="I33023" s="17">
        <v>2022</v>
      </c>
    </row>
    <row r="33024" spans="1:9" x14ac:dyDescent="0.25">
      <c r="A33024" s="15" t="s">
        <v>9</v>
      </c>
      <c r="B33024" s="22" t="s">
        <v>9</v>
      </c>
      <c r="C33024" s="22" t="s">
        <v>1499</v>
      </c>
      <c r="D33024" s="22" t="s">
        <v>217</v>
      </c>
      <c r="E33024" s="22" t="s">
        <v>2103</v>
      </c>
      <c r="F33024" s="23" t="s">
        <v>2200</v>
      </c>
      <c r="G33024" s="23" t="s">
        <v>2201</v>
      </c>
      <c r="H33024" s="15" t="s">
        <v>916</v>
      </c>
      <c r="I33024" s="17">
        <v>2022</v>
      </c>
    </row>
    <row r="33025" spans="1:9" x14ac:dyDescent="0.25">
      <c r="A33025" s="15" t="s">
        <v>9</v>
      </c>
      <c r="B33025" s="22" t="s">
        <v>9</v>
      </c>
      <c r="C33025" s="22" t="s">
        <v>1543</v>
      </c>
      <c r="D33025" s="22" t="s">
        <v>217</v>
      </c>
      <c r="E33025" s="22" t="s">
        <v>2103</v>
      </c>
      <c r="F33025" s="23" t="s">
        <v>2208</v>
      </c>
      <c r="G33025" s="23" t="s">
        <v>2209</v>
      </c>
      <c r="H33025" s="15" t="s">
        <v>916</v>
      </c>
      <c r="I33025" s="17">
        <v>2022</v>
      </c>
    </row>
    <row r="33026" spans="1:9" x14ac:dyDescent="0.25">
      <c r="A33026" s="15" t="s">
        <v>9</v>
      </c>
      <c r="B33026" s="22" t="s">
        <v>9</v>
      </c>
      <c r="C33026" s="22" t="s">
        <v>1544</v>
      </c>
      <c r="D33026" s="22" t="s">
        <v>471</v>
      </c>
      <c r="E33026" s="22" t="s">
        <v>2103</v>
      </c>
      <c r="F33026" s="23" t="s">
        <v>2200</v>
      </c>
      <c r="G33026" s="23" t="s">
        <v>2201</v>
      </c>
      <c r="H33026" s="15" t="s">
        <v>916</v>
      </c>
      <c r="I33026" s="17">
        <v>2022</v>
      </c>
    </row>
    <row r="33027" spans="1:9" x14ac:dyDescent="0.25">
      <c r="A33027" s="15" t="s">
        <v>9</v>
      </c>
      <c r="B33027" s="22" t="s">
        <v>9</v>
      </c>
      <c r="C33027" s="22" t="s">
        <v>1648</v>
      </c>
      <c r="D33027" s="22" t="s">
        <v>1489</v>
      </c>
      <c r="E33027" s="22" t="s">
        <v>2103</v>
      </c>
      <c r="F33027" s="23" t="s">
        <v>2210</v>
      </c>
      <c r="G33027" s="23" t="s">
        <v>2211</v>
      </c>
      <c r="H33027" s="15" t="s">
        <v>916</v>
      </c>
      <c r="I33027" s="17">
        <v>2022</v>
      </c>
    </row>
    <row r="33028" spans="1:9" x14ac:dyDescent="0.25">
      <c r="A33028" s="15" t="s">
        <v>9</v>
      </c>
      <c r="B33028" s="22" t="s">
        <v>9</v>
      </c>
      <c r="C33028" s="22" t="s">
        <v>1649</v>
      </c>
      <c r="D33028" s="22" t="s">
        <v>217</v>
      </c>
      <c r="E33028" s="22" t="s">
        <v>2103</v>
      </c>
      <c r="F33028" s="23" t="s">
        <v>2200</v>
      </c>
      <c r="G33028" s="23" t="s">
        <v>2201</v>
      </c>
      <c r="H33028" s="15" t="s">
        <v>916</v>
      </c>
      <c r="I33028" s="17">
        <v>2022</v>
      </c>
    </row>
    <row r="33029" spans="1:9" x14ac:dyDescent="0.25">
      <c r="A33029" s="15" t="s">
        <v>9</v>
      </c>
      <c r="B33029" s="22" t="s">
        <v>9</v>
      </c>
      <c r="C33029" s="22" t="s">
        <v>1653</v>
      </c>
      <c r="D33029" s="22" t="s">
        <v>217</v>
      </c>
      <c r="E33029" s="22" t="s">
        <v>2103</v>
      </c>
      <c r="F33029" s="23" t="s">
        <v>2200</v>
      </c>
      <c r="G33029" s="23" t="s">
        <v>2201</v>
      </c>
      <c r="H33029" s="15" t="s">
        <v>916</v>
      </c>
      <c r="I33029" s="17">
        <v>2022</v>
      </c>
    </row>
    <row r="33030" spans="1:9" x14ac:dyDescent="0.25">
      <c r="A33030" s="15" t="s">
        <v>9</v>
      </c>
      <c r="B33030" s="22" t="s">
        <v>9</v>
      </c>
      <c r="C33030" s="22" t="s">
        <v>1656</v>
      </c>
      <c r="D33030" s="22" t="s">
        <v>1657</v>
      </c>
      <c r="E33030" s="22" t="s">
        <v>2103</v>
      </c>
      <c r="F33030" s="23" t="s">
        <v>2212</v>
      </c>
      <c r="G33030" s="23" t="s">
        <v>2213</v>
      </c>
      <c r="H33030" s="15" t="s">
        <v>916</v>
      </c>
      <c r="I33030" s="17">
        <v>2022</v>
      </c>
    </row>
    <row r="33031" spans="1:9" x14ac:dyDescent="0.25">
      <c r="A33031" s="15" t="s">
        <v>9</v>
      </c>
      <c r="B33031" s="22" t="s">
        <v>9</v>
      </c>
      <c r="C33031" s="22" t="s">
        <v>1658</v>
      </c>
      <c r="D33031" s="22" t="s">
        <v>778</v>
      </c>
      <c r="E33031" s="22" t="s">
        <v>2103</v>
      </c>
      <c r="F33031" s="23" t="s">
        <v>2200</v>
      </c>
      <c r="G33031" s="23" t="s">
        <v>2201</v>
      </c>
      <c r="H33031" s="15" t="s">
        <v>916</v>
      </c>
      <c r="I33031" s="17">
        <v>2022</v>
      </c>
    </row>
    <row r="33032" spans="1:9" x14ac:dyDescent="0.25">
      <c r="A33032" s="15" t="s">
        <v>9</v>
      </c>
      <c r="B33032" s="22" t="s">
        <v>9</v>
      </c>
      <c r="C33032" s="22" t="s">
        <v>1662</v>
      </c>
      <c r="D33032" s="22" t="s">
        <v>2064</v>
      </c>
      <c r="E33032" s="22" t="s">
        <v>2103</v>
      </c>
      <c r="F33032" s="23" t="s">
        <v>2214</v>
      </c>
      <c r="G33032" s="23" t="s">
        <v>2215</v>
      </c>
      <c r="H33032" s="15" t="s">
        <v>916</v>
      </c>
      <c r="I33032" s="17">
        <v>2022</v>
      </c>
    </row>
    <row r="33033" spans="1:9" x14ac:dyDescent="0.25">
      <c r="A33033" s="15" t="s">
        <v>9</v>
      </c>
      <c r="B33033" s="22" t="s">
        <v>9</v>
      </c>
      <c r="C33033" s="22" t="s">
        <v>1665</v>
      </c>
      <c r="D33033" s="22" t="s">
        <v>217</v>
      </c>
      <c r="E33033" s="22" t="s">
        <v>2103</v>
      </c>
      <c r="F33033" s="23" t="s">
        <v>2216</v>
      </c>
      <c r="G33033" s="23" t="s">
        <v>2217</v>
      </c>
      <c r="H33033" s="15" t="s">
        <v>916</v>
      </c>
      <c r="I33033" s="17">
        <v>2022</v>
      </c>
    </row>
    <row r="33034" spans="1:9" x14ac:dyDescent="0.25">
      <c r="A33034" s="15" t="s">
        <v>9</v>
      </c>
      <c r="B33034" s="22" t="s">
        <v>9</v>
      </c>
      <c r="C33034" s="22" t="s">
        <v>1700</v>
      </c>
      <c r="D33034" s="22" t="s">
        <v>217</v>
      </c>
      <c r="E33034" s="22" t="s">
        <v>2103</v>
      </c>
      <c r="F33034" s="23" t="s">
        <v>2200</v>
      </c>
      <c r="G33034" s="23" t="s">
        <v>2201</v>
      </c>
      <c r="H33034" s="15" t="s">
        <v>916</v>
      </c>
      <c r="I33034" s="17">
        <v>2022</v>
      </c>
    </row>
    <row r="33035" spans="1:9" x14ac:dyDescent="0.25">
      <c r="A33035" s="15" t="s">
        <v>9</v>
      </c>
      <c r="B33035" s="22" t="s">
        <v>9</v>
      </c>
      <c r="C33035" s="22" t="s">
        <v>1701</v>
      </c>
      <c r="D33035" s="22" t="s">
        <v>879</v>
      </c>
      <c r="E33035" s="22" t="s">
        <v>2103</v>
      </c>
      <c r="F33035" s="23" t="s">
        <v>2200</v>
      </c>
      <c r="G33035" s="23" t="s">
        <v>2201</v>
      </c>
      <c r="H33035" s="15" t="s">
        <v>916</v>
      </c>
      <c r="I33035" s="17">
        <v>2022</v>
      </c>
    </row>
    <row r="33036" spans="1:9" x14ac:dyDescent="0.25">
      <c r="A33036" s="15" t="s">
        <v>9</v>
      </c>
      <c r="B33036" s="22" t="s">
        <v>9</v>
      </c>
      <c r="C33036" s="22" t="s">
        <v>2062</v>
      </c>
      <c r="D33036" s="22" t="s">
        <v>2063</v>
      </c>
      <c r="E33036" s="22" t="s">
        <v>2103</v>
      </c>
      <c r="F33036" s="23" t="s">
        <v>2218</v>
      </c>
      <c r="G33036" s="23" t="s">
        <v>2219</v>
      </c>
      <c r="H33036" s="15" t="s">
        <v>916</v>
      </c>
      <c r="I33036" s="17">
        <v>2022</v>
      </c>
    </row>
    <row r="33037" spans="1:9" x14ac:dyDescent="0.25">
      <c r="A33037" s="15" t="s">
        <v>9</v>
      </c>
      <c r="B33037" s="22" t="s">
        <v>9</v>
      </c>
      <c r="C33037" s="22" t="s">
        <v>1877</v>
      </c>
      <c r="D33037" s="22" t="s">
        <v>877</v>
      </c>
      <c r="E33037" s="22" t="s">
        <v>2103</v>
      </c>
      <c r="F33037" s="23" t="s">
        <v>2220</v>
      </c>
      <c r="G33037" s="23" t="s">
        <v>2221</v>
      </c>
      <c r="H33037" s="15" t="s">
        <v>916</v>
      </c>
      <c r="I33037" s="17">
        <v>2022</v>
      </c>
    </row>
    <row r="33038" spans="1:9" x14ac:dyDescent="0.25">
      <c r="A33038" s="15" t="s">
        <v>9</v>
      </c>
      <c r="B33038" s="22" t="s">
        <v>9</v>
      </c>
      <c r="C33038" s="22" t="s">
        <v>2065</v>
      </c>
      <c r="D33038" s="22" t="s">
        <v>886</v>
      </c>
      <c r="E33038" s="22" t="s">
        <v>2103</v>
      </c>
      <c r="F33038" s="23" t="s">
        <v>2216</v>
      </c>
      <c r="G33038" s="23" t="s">
        <v>2217</v>
      </c>
      <c r="H33038" s="15" t="s">
        <v>916</v>
      </c>
      <c r="I33038" s="17">
        <v>2022</v>
      </c>
    </row>
    <row r="33039" spans="1:9" x14ac:dyDescent="0.25">
      <c r="A33039" s="15" t="s">
        <v>9</v>
      </c>
      <c r="B33039" s="22" t="s">
        <v>9</v>
      </c>
      <c r="C33039" s="22" t="s">
        <v>1885</v>
      </c>
      <c r="D33039" s="22" t="s">
        <v>783</v>
      </c>
      <c r="E33039" s="22" t="s">
        <v>2103</v>
      </c>
      <c r="F33039" s="23" t="s">
        <v>2212</v>
      </c>
      <c r="G33039" s="23" t="s">
        <v>2213</v>
      </c>
      <c r="H33039" s="15" t="s">
        <v>916</v>
      </c>
      <c r="I33039" s="17">
        <v>2022</v>
      </c>
    </row>
    <row r="33040" spans="1:9" x14ac:dyDescent="0.25">
      <c r="A33040" s="15" t="s">
        <v>9</v>
      </c>
      <c r="B33040" s="22" t="s">
        <v>9</v>
      </c>
      <c r="C33040" s="22" t="s">
        <v>1339</v>
      </c>
      <c r="D33040" s="22" t="s">
        <v>2061</v>
      </c>
      <c r="E33040" s="22" t="s">
        <v>2103</v>
      </c>
      <c r="F33040" s="23" t="s">
        <v>2204</v>
      </c>
      <c r="G33040" s="23" t="s">
        <v>2205</v>
      </c>
      <c r="H33040" s="15" t="s">
        <v>916</v>
      </c>
      <c r="I33040" s="17">
        <v>2022</v>
      </c>
    </row>
    <row r="33041" spans="1:9" x14ac:dyDescent="0.25">
      <c r="A33041" s="15" t="s">
        <v>9</v>
      </c>
      <c r="B33041" s="22" t="s">
        <v>9</v>
      </c>
      <c r="C33041" s="22" t="s">
        <v>1488</v>
      </c>
      <c r="D33041" s="22" t="s">
        <v>1489</v>
      </c>
      <c r="E33041" s="22" t="s">
        <v>2103</v>
      </c>
      <c r="F33041" s="23" t="s">
        <v>2210</v>
      </c>
      <c r="G33041" s="23" t="s">
        <v>2211</v>
      </c>
      <c r="H33041" s="15" t="s">
        <v>916</v>
      </c>
      <c r="I33041" s="17">
        <v>2022</v>
      </c>
    </row>
    <row r="33042" spans="1:9" x14ac:dyDescent="0.25">
      <c r="A33042" s="15" t="s">
        <v>9</v>
      </c>
      <c r="B33042" s="22" t="s">
        <v>9</v>
      </c>
      <c r="C33042" s="22" t="s">
        <v>1494</v>
      </c>
      <c r="D33042" s="22" t="s">
        <v>217</v>
      </c>
      <c r="E33042" s="22" t="s">
        <v>2103</v>
      </c>
      <c r="F33042" s="23" t="s">
        <v>2200</v>
      </c>
      <c r="G33042" s="23" t="s">
        <v>2201</v>
      </c>
      <c r="H33042" s="15" t="s">
        <v>916</v>
      </c>
      <c r="I33042" s="17">
        <v>2022</v>
      </c>
    </row>
    <row r="33043" spans="1:9" x14ac:dyDescent="0.25">
      <c r="A33043" s="15" t="s">
        <v>9</v>
      </c>
      <c r="B33043" s="22" t="s">
        <v>9</v>
      </c>
      <c r="C33043" s="22" t="s">
        <v>1297</v>
      </c>
      <c r="D33043" s="22" t="s">
        <v>1661</v>
      </c>
      <c r="E33043" s="22" t="s">
        <v>2103</v>
      </c>
      <c r="F33043" s="23" t="s">
        <v>2200</v>
      </c>
      <c r="G33043" s="23" t="s">
        <v>2201</v>
      </c>
      <c r="H33043" s="15" t="s">
        <v>916</v>
      </c>
      <c r="I33043" s="17">
        <v>2022</v>
      </c>
    </row>
    <row r="33044" spans="1:9" x14ac:dyDescent="0.25">
      <c r="A33044" s="15" t="s">
        <v>9</v>
      </c>
      <c r="B33044" s="22" t="s">
        <v>9</v>
      </c>
      <c r="C33044" s="22" t="s">
        <v>2066</v>
      </c>
      <c r="D33044" s="22" t="s">
        <v>686</v>
      </c>
      <c r="E33044" s="22" t="s">
        <v>2103</v>
      </c>
      <c r="F33044" s="23" t="s">
        <v>2204</v>
      </c>
      <c r="G33044" s="23" t="s">
        <v>2205</v>
      </c>
      <c r="H33044" s="15" t="s">
        <v>916</v>
      </c>
      <c r="I33044" s="17">
        <v>2022</v>
      </c>
    </row>
    <row r="33045" spans="1:9" x14ac:dyDescent="0.25">
      <c r="A33045" s="15" t="s">
        <v>9</v>
      </c>
      <c r="B33045" s="22" t="s">
        <v>9</v>
      </c>
      <c r="C33045" s="22" t="s">
        <v>2059</v>
      </c>
      <c r="D33045" s="22" t="s">
        <v>877</v>
      </c>
      <c r="E33045" s="22" t="s">
        <v>2103</v>
      </c>
      <c r="F33045" s="23" t="s">
        <v>2222</v>
      </c>
      <c r="G33045" s="23" t="s">
        <v>2223</v>
      </c>
      <c r="H33045" s="15" t="s">
        <v>916</v>
      </c>
      <c r="I33045" s="17">
        <v>2022</v>
      </c>
    </row>
    <row r="33046" spans="1:9" x14ac:dyDescent="0.25">
      <c r="A33046" s="15" t="s">
        <v>9</v>
      </c>
      <c r="B33046" s="22" t="s">
        <v>9</v>
      </c>
      <c r="C33046" s="22" t="s">
        <v>1330</v>
      </c>
      <c r="D33046" s="22" t="s">
        <v>2068</v>
      </c>
      <c r="E33046" s="22" t="s">
        <v>2103</v>
      </c>
      <c r="F33046" s="23" t="s">
        <v>2204</v>
      </c>
      <c r="G33046" s="23" t="s">
        <v>2205</v>
      </c>
      <c r="H33046" s="15" t="s">
        <v>916</v>
      </c>
      <c r="I33046" s="17">
        <v>2022</v>
      </c>
    </row>
    <row r="33047" spans="1:9" x14ac:dyDescent="0.25">
      <c r="A33047" s="15" t="s">
        <v>9</v>
      </c>
      <c r="B33047" s="22" t="s">
        <v>9</v>
      </c>
      <c r="C33047" s="22" t="s">
        <v>784</v>
      </c>
      <c r="D33047" s="22" t="s">
        <v>217</v>
      </c>
      <c r="E33047" s="22" t="s">
        <v>2103</v>
      </c>
      <c r="F33047" s="23" t="s">
        <v>2206</v>
      </c>
      <c r="G33047" s="23" t="s">
        <v>2207</v>
      </c>
      <c r="H33047" s="15" t="s">
        <v>916</v>
      </c>
      <c r="I33047" s="17">
        <v>2022</v>
      </c>
    </row>
    <row r="33048" spans="1:9" x14ac:dyDescent="0.25">
      <c r="A33048" s="15" t="s">
        <v>9</v>
      </c>
      <c r="B33048" s="22" t="s">
        <v>9</v>
      </c>
      <c r="C33048" s="22" t="s">
        <v>1926</v>
      </c>
      <c r="D33048" s="22" t="s">
        <v>686</v>
      </c>
      <c r="E33048" s="22" t="s">
        <v>2103</v>
      </c>
      <c r="F33048" s="23" t="s">
        <v>2214</v>
      </c>
      <c r="G33048" s="23" t="s">
        <v>2215</v>
      </c>
      <c r="H33048" s="15" t="s">
        <v>916</v>
      </c>
      <c r="I33048" s="17">
        <v>2022</v>
      </c>
    </row>
    <row r="33049" spans="1:9" x14ac:dyDescent="0.25">
      <c r="A33049" s="15" t="s">
        <v>9</v>
      </c>
      <c r="B33049" s="22" t="s">
        <v>9</v>
      </c>
      <c r="C33049" s="22" t="s">
        <v>2104</v>
      </c>
      <c r="D33049" s="22" t="s">
        <v>2105</v>
      </c>
      <c r="E33049" s="22" t="s">
        <v>2103</v>
      </c>
      <c r="F33049" s="23" t="s">
        <v>2210</v>
      </c>
      <c r="G33049" s="23" t="s">
        <v>2211</v>
      </c>
      <c r="H33049" s="15" t="s">
        <v>916</v>
      </c>
      <c r="I33049" s="17">
        <v>2022</v>
      </c>
    </row>
    <row r="33050" spans="1:9" x14ac:dyDescent="0.25">
      <c r="A33050" s="15" t="s">
        <v>9</v>
      </c>
      <c r="B33050" s="22" t="s">
        <v>9</v>
      </c>
      <c r="C33050" s="22" t="s">
        <v>2109</v>
      </c>
      <c r="D33050" s="22" t="s">
        <v>2064</v>
      </c>
      <c r="E33050" s="22" t="s">
        <v>2103</v>
      </c>
      <c r="F33050" s="23" t="s">
        <v>2224</v>
      </c>
      <c r="G33050" s="23" t="s">
        <v>2225</v>
      </c>
      <c r="H33050" s="15" t="s">
        <v>916</v>
      </c>
      <c r="I33050" s="17">
        <v>2022</v>
      </c>
    </row>
    <row r="33051" spans="1:9" x14ac:dyDescent="0.25">
      <c r="A33051" s="15" t="s">
        <v>9</v>
      </c>
      <c r="B33051" s="22" t="s">
        <v>9</v>
      </c>
      <c r="C33051" s="22" t="s">
        <v>2119</v>
      </c>
      <c r="D33051" s="22" t="s">
        <v>266</v>
      </c>
      <c r="E33051" s="22" t="s">
        <v>2103</v>
      </c>
      <c r="F33051" s="23" t="s">
        <v>2226</v>
      </c>
      <c r="G33051" s="23" t="s">
        <v>2227</v>
      </c>
      <c r="H33051" s="15" t="s">
        <v>916</v>
      </c>
      <c r="I33051" s="17">
        <v>2022</v>
      </c>
    </row>
    <row r="33052" spans="1:9" x14ac:dyDescent="0.25">
      <c r="A33052" s="15" t="s">
        <v>9</v>
      </c>
      <c r="B33052" s="22" t="s">
        <v>9</v>
      </c>
      <c r="C33052" s="22" t="s">
        <v>2120</v>
      </c>
      <c r="D33052" s="22" t="s">
        <v>1163</v>
      </c>
      <c r="E33052" s="22" t="s">
        <v>2103</v>
      </c>
      <c r="F33052" s="23" t="s">
        <v>2212</v>
      </c>
      <c r="G33052" s="23" t="s">
        <v>2213</v>
      </c>
      <c r="H33052" s="15" t="s">
        <v>916</v>
      </c>
      <c r="I33052" s="17">
        <v>2022</v>
      </c>
    </row>
    <row r="33053" spans="1:9" x14ac:dyDescent="0.25">
      <c r="A33053" s="15" t="s">
        <v>9</v>
      </c>
      <c r="B33053" s="22" t="s">
        <v>9</v>
      </c>
      <c r="C33053" s="22" t="s">
        <v>2121</v>
      </c>
      <c r="D33053" s="22" t="s">
        <v>225</v>
      </c>
      <c r="E33053" s="22" t="s">
        <v>2103</v>
      </c>
      <c r="F33053" s="23" t="s">
        <v>2200</v>
      </c>
      <c r="G33053" s="23" t="s">
        <v>2201</v>
      </c>
      <c r="H33053" s="15" t="s">
        <v>916</v>
      </c>
      <c r="I33053" s="17">
        <v>2022</v>
      </c>
    </row>
    <row r="33054" spans="1:9" x14ac:dyDescent="0.25">
      <c r="A33054" s="15" t="s">
        <v>9</v>
      </c>
      <c r="B33054" s="22" t="s">
        <v>9</v>
      </c>
      <c r="C33054" s="22" t="s">
        <v>2122</v>
      </c>
      <c r="D33054" s="22" t="s">
        <v>743</v>
      </c>
      <c r="E33054" s="22" t="s">
        <v>2103</v>
      </c>
      <c r="F33054" s="23" t="s">
        <v>2220</v>
      </c>
      <c r="G33054" s="23" t="s">
        <v>2221</v>
      </c>
      <c r="H33054" s="15" t="s">
        <v>916</v>
      </c>
      <c r="I33054" s="17">
        <v>2022</v>
      </c>
    </row>
    <row r="33055" spans="1:9" x14ac:dyDescent="0.25">
      <c r="A33055" s="15" t="s">
        <v>9</v>
      </c>
      <c r="B33055" s="22" t="s">
        <v>9</v>
      </c>
      <c r="C33055" s="22" t="s">
        <v>2123</v>
      </c>
      <c r="D33055" s="22" t="s">
        <v>2124</v>
      </c>
      <c r="E33055" s="22" t="s">
        <v>2103</v>
      </c>
      <c r="F33055" s="23" t="s">
        <v>2212</v>
      </c>
      <c r="G33055" s="23" t="s">
        <v>2213</v>
      </c>
      <c r="H33055" s="15" t="s">
        <v>916</v>
      </c>
      <c r="I33055" s="17">
        <v>2022</v>
      </c>
    </row>
    <row r="33056" spans="1:9" x14ac:dyDescent="0.25">
      <c r="A33056" s="15" t="s">
        <v>9</v>
      </c>
      <c r="B33056" s="22" t="s">
        <v>9</v>
      </c>
      <c r="C33056" s="22" t="s">
        <v>2125</v>
      </c>
      <c r="D33056" s="22" t="s">
        <v>2126</v>
      </c>
      <c r="E33056" s="22" t="s">
        <v>2103</v>
      </c>
      <c r="F33056" s="23" t="s">
        <v>2224</v>
      </c>
      <c r="G33056" s="23" t="s">
        <v>2225</v>
      </c>
      <c r="H33056" s="15" t="s">
        <v>916</v>
      </c>
      <c r="I33056" s="17">
        <v>2022</v>
      </c>
    </row>
    <row r="33057" spans="1:9" x14ac:dyDescent="0.25">
      <c r="A33057" s="15" t="s">
        <v>9</v>
      </c>
      <c r="B33057" s="22" t="s">
        <v>9</v>
      </c>
      <c r="C33057" s="22" t="s">
        <v>2127</v>
      </c>
      <c r="D33057" s="22" t="s">
        <v>1086</v>
      </c>
      <c r="E33057" s="22" t="s">
        <v>2103</v>
      </c>
      <c r="F33057" s="23" t="s">
        <v>2202</v>
      </c>
      <c r="G33057" s="23" t="s">
        <v>2203</v>
      </c>
      <c r="H33057" s="15" t="s">
        <v>916</v>
      </c>
      <c r="I33057" s="17">
        <v>2022</v>
      </c>
    </row>
    <row r="33058" spans="1:9" x14ac:dyDescent="0.25">
      <c r="A33058" s="15" t="s">
        <v>9</v>
      </c>
      <c r="B33058" s="22" t="s">
        <v>2118</v>
      </c>
      <c r="C33058" s="22" t="s">
        <v>2228</v>
      </c>
      <c r="D33058" s="22" t="s">
        <v>2229</v>
      </c>
      <c r="E33058" s="22" t="s">
        <v>2103</v>
      </c>
      <c r="F33058" s="23" t="s">
        <v>2210</v>
      </c>
      <c r="G33058" s="23" t="s">
        <v>2211</v>
      </c>
      <c r="H33058" s="15" t="s">
        <v>916</v>
      </c>
      <c r="I33058" s="17">
        <v>2022</v>
      </c>
    </row>
    <row r="33059" spans="1:9" x14ac:dyDescent="0.25">
      <c r="A33059" s="15" t="s">
        <v>9</v>
      </c>
      <c r="B33059" s="22" t="s">
        <v>2118</v>
      </c>
      <c r="C33059" s="22" t="s">
        <v>2092</v>
      </c>
      <c r="D33059" s="22" t="s">
        <v>2093</v>
      </c>
      <c r="E33059" s="22" t="s">
        <v>2103</v>
      </c>
      <c r="F33059" s="23" t="s">
        <v>2214</v>
      </c>
      <c r="G33059" s="23" t="s">
        <v>2215</v>
      </c>
      <c r="H33059" s="15" t="s">
        <v>916</v>
      </c>
      <c r="I33059" s="17">
        <v>2022</v>
      </c>
    </row>
    <row r="33060" spans="1:9" x14ac:dyDescent="0.25">
      <c r="A33060" s="15" t="s">
        <v>9</v>
      </c>
      <c r="B33060" s="22" t="s">
        <v>1049</v>
      </c>
      <c r="C33060" s="22" t="s">
        <v>1883</v>
      </c>
      <c r="D33060" s="22" t="s">
        <v>2083</v>
      </c>
      <c r="E33060" s="22" t="s">
        <v>2103</v>
      </c>
      <c r="F33060" s="23" t="s">
        <v>2204</v>
      </c>
      <c r="G33060" s="23" t="s">
        <v>2205</v>
      </c>
      <c r="H33060" s="15" t="s">
        <v>916</v>
      </c>
      <c r="I33060" s="17">
        <v>2022</v>
      </c>
    </row>
    <row r="33061" spans="1:9" x14ac:dyDescent="0.25">
      <c r="A33061" s="15" t="s">
        <v>9</v>
      </c>
      <c r="B33061" s="22" t="s">
        <v>1049</v>
      </c>
      <c r="C33061" s="22" t="s">
        <v>1553</v>
      </c>
      <c r="D33061" s="22" t="s">
        <v>2084</v>
      </c>
      <c r="E33061" s="22" t="s">
        <v>2103</v>
      </c>
      <c r="F33061" s="23" t="s">
        <v>2204</v>
      </c>
      <c r="G33061" s="23" t="s">
        <v>2205</v>
      </c>
      <c r="H33061" s="15" t="s">
        <v>916</v>
      </c>
      <c r="I33061" s="17">
        <v>2022</v>
      </c>
    </row>
    <row r="33062" spans="1:9" x14ac:dyDescent="0.25">
      <c r="A33062" s="15" t="s">
        <v>9</v>
      </c>
      <c r="B33062" s="22" t="s">
        <v>72</v>
      </c>
      <c r="C33062" s="22" t="s">
        <v>2076</v>
      </c>
      <c r="D33062" s="22" t="s">
        <v>2077</v>
      </c>
      <c r="E33062" s="22" t="s">
        <v>2103</v>
      </c>
      <c r="F33062" s="23" t="s">
        <v>2200</v>
      </c>
      <c r="G33062" s="23" t="s">
        <v>2201</v>
      </c>
      <c r="H33062" s="15" t="s">
        <v>916</v>
      </c>
      <c r="I33062" s="17">
        <v>2022</v>
      </c>
    </row>
    <row r="33063" spans="1:9" x14ac:dyDescent="0.25">
      <c r="A33063" s="15" t="s">
        <v>9</v>
      </c>
      <c r="B33063" s="22" t="s">
        <v>72</v>
      </c>
      <c r="C33063" s="22" t="s">
        <v>1500</v>
      </c>
      <c r="D33063" s="22" t="s">
        <v>2075</v>
      </c>
      <c r="E33063" s="22" t="s">
        <v>2103</v>
      </c>
      <c r="F33063" s="23" t="s">
        <v>2216</v>
      </c>
      <c r="G33063" s="23" t="s">
        <v>2217</v>
      </c>
      <c r="H33063" s="15" t="s">
        <v>916</v>
      </c>
      <c r="I33063" s="17">
        <v>2022</v>
      </c>
    </row>
    <row r="33064" spans="1:9" x14ac:dyDescent="0.25">
      <c r="A33064" s="15" t="s">
        <v>9</v>
      </c>
      <c r="B33064" s="22" t="s">
        <v>72</v>
      </c>
      <c r="C33064" s="22" t="s">
        <v>2106</v>
      </c>
      <c r="D33064" s="22" t="s">
        <v>82</v>
      </c>
      <c r="E33064" s="22" t="s">
        <v>2103</v>
      </c>
      <c r="F33064" s="23" t="s">
        <v>2202</v>
      </c>
      <c r="G33064" s="23" t="s">
        <v>2203</v>
      </c>
      <c r="H33064" s="15" t="s">
        <v>916</v>
      </c>
      <c r="I33064" s="17">
        <v>2022</v>
      </c>
    </row>
    <row r="33065" spans="1:9" x14ac:dyDescent="0.25">
      <c r="A33065" s="15" t="s">
        <v>9</v>
      </c>
      <c r="B33065" s="22" t="s">
        <v>1051</v>
      </c>
      <c r="C33065" s="22" t="s">
        <v>1879</v>
      </c>
      <c r="D33065" s="22" t="s">
        <v>1548</v>
      </c>
      <c r="E33065" s="22" t="s">
        <v>2103</v>
      </c>
      <c r="F33065" s="23" t="s">
        <v>2230</v>
      </c>
      <c r="G33065" s="23" t="s">
        <v>2231</v>
      </c>
      <c r="H33065" s="15" t="s">
        <v>916</v>
      </c>
      <c r="I33065" s="17">
        <v>2022</v>
      </c>
    </row>
    <row r="33066" spans="1:9" x14ac:dyDescent="0.25">
      <c r="A33066" s="15" t="s">
        <v>9</v>
      </c>
      <c r="B33066" s="22" t="s">
        <v>1051</v>
      </c>
      <c r="C33066" s="22" t="s">
        <v>1880</v>
      </c>
      <c r="D33066" s="22" t="s">
        <v>56</v>
      </c>
      <c r="E33066" s="22" t="s">
        <v>2103</v>
      </c>
      <c r="F33066" s="23" t="s">
        <v>2216</v>
      </c>
      <c r="G33066" s="23" t="s">
        <v>2217</v>
      </c>
      <c r="H33066" s="15" t="s">
        <v>916</v>
      </c>
      <c r="I33066" s="17">
        <v>2022</v>
      </c>
    </row>
    <row r="33067" spans="1:9" x14ac:dyDescent="0.25">
      <c r="A33067" s="15" t="s">
        <v>9</v>
      </c>
      <c r="B33067" s="22" t="s">
        <v>1051</v>
      </c>
      <c r="C33067" s="22" t="s">
        <v>1479</v>
      </c>
      <c r="D33067" s="22" t="s">
        <v>2071</v>
      </c>
      <c r="E33067" s="22" t="s">
        <v>2103</v>
      </c>
      <c r="F33067" s="23" t="s">
        <v>2204</v>
      </c>
      <c r="G33067" s="23" t="s">
        <v>2205</v>
      </c>
      <c r="H33067" s="15" t="s">
        <v>916</v>
      </c>
      <c r="I33067" s="17">
        <v>2022</v>
      </c>
    </row>
    <row r="33068" spans="1:9" x14ac:dyDescent="0.25">
      <c r="A33068" s="15" t="s">
        <v>9</v>
      </c>
      <c r="B33068" s="22" t="s">
        <v>1051</v>
      </c>
      <c r="C33068" s="22" t="s">
        <v>1495</v>
      </c>
      <c r="D33068" s="22" t="s">
        <v>879</v>
      </c>
      <c r="E33068" s="22" t="s">
        <v>2103</v>
      </c>
      <c r="F33068" s="23" t="s">
        <v>2206</v>
      </c>
      <c r="G33068" s="23" t="s">
        <v>2207</v>
      </c>
      <c r="H33068" s="15" t="s">
        <v>916</v>
      </c>
      <c r="I33068" s="17">
        <v>2022</v>
      </c>
    </row>
    <row r="33069" spans="1:9" x14ac:dyDescent="0.25">
      <c r="A33069" s="15" t="s">
        <v>9</v>
      </c>
      <c r="B33069" s="22" t="s">
        <v>1051</v>
      </c>
      <c r="C33069" s="22" t="s">
        <v>1881</v>
      </c>
      <c r="D33069" s="22" t="s">
        <v>951</v>
      </c>
      <c r="E33069" s="22" t="s">
        <v>2103</v>
      </c>
      <c r="F33069" s="23" t="s">
        <v>2204</v>
      </c>
      <c r="G33069" s="23" t="s">
        <v>2205</v>
      </c>
      <c r="H33069" s="15" t="s">
        <v>916</v>
      </c>
      <c r="I33069" s="17">
        <v>2022</v>
      </c>
    </row>
    <row r="33070" spans="1:9" x14ac:dyDescent="0.25">
      <c r="A33070" s="15" t="s">
        <v>9</v>
      </c>
      <c r="B33070" s="22" t="s">
        <v>1051</v>
      </c>
      <c r="C33070" s="22" t="s">
        <v>2128</v>
      </c>
      <c r="D33070" s="22" t="s">
        <v>2129</v>
      </c>
      <c r="E33070" s="22" t="s">
        <v>2103</v>
      </c>
      <c r="F33070" s="23" t="s">
        <v>2232</v>
      </c>
      <c r="G33070" s="23" t="s">
        <v>2233</v>
      </c>
      <c r="H33070" s="15" t="s">
        <v>916</v>
      </c>
      <c r="I33070" s="17">
        <v>2022</v>
      </c>
    </row>
    <row r="33071" spans="1:9" x14ac:dyDescent="0.25">
      <c r="A33071" s="15" t="s">
        <v>9</v>
      </c>
      <c r="B33071" s="22" t="s">
        <v>1051</v>
      </c>
      <c r="C33071" s="22" t="s">
        <v>1547</v>
      </c>
      <c r="D33071" s="22" t="s">
        <v>1548</v>
      </c>
      <c r="E33071" s="22" t="s">
        <v>2103</v>
      </c>
      <c r="F33071" s="23" t="s">
        <v>2212</v>
      </c>
      <c r="G33071" s="23" t="s">
        <v>2213</v>
      </c>
      <c r="H33071" s="15" t="s">
        <v>916</v>
      </c>
      <c r="I33071" s="17">
        <v>2022</v>
      </c>
    </row>
    <row r="33072" spans="1:9" x14ac:dyDescent="0.25">
      <c r="A33072" s="15" t="s">
        <v>9</v>
      </c>
      <c r="B33072" s="22" t="s">
        <v>594</v>
      </c>
      <c r="C33072" s="22" t="s">
        <v>1316</v>
      </c>
      <c r="D33072" s="22" t="s">
        <v>2072</v>
      </c>
      <c r="E33072" s="22" t="s">
        <v>2103</v>
      </c>
      <c r="F33072" s="23" t="s">
        <v>2214</v>
      </c>
      <c r="G33072" s="23" t="s">
        <v>2215</v>
      </c>
      <c r="H33072" s="15" t="s">
        <v>916</v>
      </c>
      <c r="I33072" s="17">
        <v>2022</v>
      </c>
    </row>
    <row r="33073" spans="1:9" x14ac:dyDescent="0.25">
      <c r="A33073" s="15" t="s">
        <v>9</v>
      </c>
      <c r="B33073" s="22" t="s">
        <v>594</v>
      </c>
      <c r="C33073" s="22" t="s">
        <v>1929</v>
      </c>
      <c r="D33073" s="22" t="s">
        <v>2130</v>
      </c>
      <c r="E33073" s="22" t="s">
        <v>2103</v>
      </c>
      <c r="F33073" s="23" t="s">
        <v>2204</v>
      </c>
      <c r="G33073" s="23" t="s">
        <v>2205</v>
      </c>
      <c r="H33073" s="15" t="s">
        <v>916</v>
      </c>
      <c r="I33073" s="17">
        <v>2022</v>
      </c>
    </row>
    <row r="33074" spans="1:9" x14ac:dyDescent="0.25">
      <c r="A33074" s="15" t="s">
        <v>9</v>
      </c>
      <c r="B33074" s="22" t="s">
        <v>594</v>
      </c>
      <c r="C33074" s="22" t="s">
        <v>2131</v>
      </c>
      <c r="D33074" s="22" t="s">
        <v>600</v>
      </c>
      <c r="E33074" s="22" t="s">
        <v>2103</v>
      </c>
      <c r="F33074" s="23" t="s">
        <v>2216</v>
      </c>
      <c r="G33074" s="23" t="s">
        <v>2217</v>
      </c>
      <c r="H33074" s="15" t="s">
        <v>916</v>
      </c>
      <c r="I33074" s="17">
        <v>2022</v>
      </c>
    </row>
    <row r="33075" spans="1:9" x14ac:dyDescent="0.25">
      <c r="A33075" s="15" t="s">
        <v>9</v>
      </c>
      <c r="B33075" s="22" t="s">
        <v>594</v>
      </c>
      <c r="C33075" s="22" t="s">
        <v>2234</v>
      </c>
      <c r="D33075" s="22" t="s">
        <v>712</v>
      </c>
      <c r="E33075" s="22" t="s">
        <v>2103</v>
      </c>
      <c r="F33075" s="23" t="s">
        <v>2204</v>
      </c>
      <c r="G33075" s="23" t="s">
        <v>2205</v>
      </c>
      <c r="H33075" s="15" t="s">
        <v>916</v>
      </c>
      <c r="I33075" s="17">
        <v>2022</v>
      </c>
    </row>
    <row r="33076" spans="1:9" x14ac:dyDescent="0.25">
      <c r="A33076" s="15" t="s">
        <v>9</v>
      </c>
      <c r="B33076" s="22" t="s">
        <v>594</v>
      </c>
      <c r="C33076" s="22" t="s">
        <v>2132</v>
      </c>
      <c r="D33076" s="22" t="s">
        <v>2133</v>
      </c>
      <c r="E33076" s="22" t="s">
        <v>2103</v>
      </c>
      <c r="F33076" s="23" t="s">
        <v>2212</v>
      </c>
      <c r="G33076" s="23" t="s">
        <v>2213</v>
      </c>
      <c r="H33076" s="15" t="s">
        <v>916</v>
      </c>
      <c r="I33076" s="17">
        <v>2022</v>
      </c>
    </row>
    <row r="33077" spans="1:9" x14ac:dyDescent="0.25">
      <c r="A33077" s="15" t="s">
        <v>9</v>
      </c>
      <c r="B33077" s="22" t="s">
        <v>594</v>
      </c>
      <c r="C33077" s="22" t="s">
        <v>1332</v>
      </c>
      <c r="D33077" s="22" t="s">
        <v>1333</v>
      </c>
      <c r="E33077" s="22" t="s">
        <v>2103</v>
      </c>
      <c r="F33077" s="23" t="s">
        <v>2202</v>
      </c>
      <c r="G33077" s="23" t="s">
        <v>2203</v>
      </c>
      <c r="H33077" s="15" t="s">
        <v>916</v>
      </c>
      <c r="I33077" s="17">
        <v>2022</v>
      </c>
    </row>
    <row r="33078" spans="1:9" x14ac:dyDescent="0.25">
      <c r="A33078" s="15" t="s">
        <v>9</v>
      </c>
      <c r="B33078" s="22" t="s">
        <v>1052</v>
      </c>
      <c r="C33078" s="22" t="s">
        <v>2085</v>
      </c>
      <c r="D33078" s="22" t="s">
        <v>67</v>
      </c>
      <c r="E33078" s="22" t="s">
        <v>2103</v>
      </c>
      <c r="F33078" s="23" t="s">
        <v>2230</v>
      </c>
      <c r="G33078" s="23" t="s">
        <v>2231</v>
      </c>
      <c r="H33078" s="15" t="s">
        <v>916</v>
      </c>
      <c r="I33078" s="17">
        <v>2022</v>
      </c>
    </row>
    <row r="33079" spans="1:9" x14ac:dyDescent="0.25">
      <c r="A33079" s="15" t="s">
        <v>9</v>
      </c>
      <c r="B33079" s="22" t="s">
        <v>1052</v>
      </c>
      <c r="C33079" s="22" t="s">
        <v>1546</v>
      </c>
      <c r="D33079" s="22" t="s">
        <v>67</v>
      </c>
      <c r="E33079" s="22" t="s">
        <v>2103</v>
      </c>
      <c r="F33079" s="23" t="s">
        <v>2235</v>
      </c>
      <c r="G33079" s="23" t="s">
        <v>2236</v>
      </c>
      <c r="H33079" s="15" t="s">
        <v>916</v>
      </c>
      <c r="I33079" s="17">
        <v>2022</v>
      </c>
    </row>
    <row r="33080" spans="1:9" x14ac:dyDescent="0.25">
      <c r="A33080" s="15" t="s">
        <v>9</v>
      </c>
      <c r="B33080" s="22" t="s">
        <v>1052</v>
      </c>
      <c r="C33080" s="22" t="s">
        <v>1659</v>
      </c>
      <c r="D33080" s="22" t="s">
        <v>67</v>
      </c>
      <c r="E33080" s="22" t="s">
        <v>2103</v>
      </c>
      <c r="F33080" s="23" t="s">
        <v>2220</v>
      </c>
      <c r="G33080" s="23" t="s">
        <v>2221</v>
      </c>
      <c r="H33080" s="15" t="s">
        <v>916</v>
      </c>
      <c r="I33080" s="17">
        <v>2022</v>
      </c>
    </row>
    <row r="33081" spans="1:9" x14ac:dyDescent="0.25">
      <c r="A33081" s="15" t="s">
        <v>9</v>
      </c>
      <c r="B33081" s="22" t="s">
        <v>2086</v>
      </c>
      <c r="C33081" s="22" t="s">
        <v>1324</v>
      </c>
      <c r="D33081" s="22" t="s">
        <v>2087</v>
      </c>
      <c r="E33081" s="22" t="s">
        <v>2103</v>
      </c>
      <c r="F33081" s="23" t="s">
        <v>2237</v>
      </c>
      <c r="G33081" s="23" t="s">
        <v>2238</v>
      </c>
      <c r="H33081" s="15" t="s">
        <v>916</v>
      </c>
      <c r="I33081" s="17">
        <v>2022</v>
      </c>
    </row>
    <row r="33082" spans="1:9" x14ac:dyDescent="0.25">
      <c r="A33082" s="15" t="s">
        <v>9</v>
      </c>
      <c r="B33082" s="22" t="s">
        <v>1053</v>
      </c>
      <c r="C33082" s="22" t="s">
        <v>1549</v>
      </c>
      <c r="D33082" s="22" t="s">
        <v>2080</v>
      </c>
      <c r="E33082" s="22" t="s">
        <v>2103</v>
      </c>
      <c r="F33082" s="23" t="s">
        <v>2206</v>
      </c>
      <c r="G33082" s="23" t="s">
        <v>2207</v>
      </c>
      <c r="H33082" s="15" t="s">
        <v>916</v>
      </c>
      <c r="I33082" s="17">
        <v>2022</v>
      </c>
    </row>
    <row r="33083" spans="1:9" x14ac:dyDescent="0.25">
      <c r="A33083" s="15" t="s">
        <v>9</v>
      </c>
      <c r="B33083" s="22" t="s">
        <v>1053</v>
      </c>
      <c r="C33083" s="22" t="s">
        <v>1482</v>
      </c>
      <c r="D33083" s="22" t="s">
        <v>1483</v>
      </c>
      <c r="E33083" s="22" t="s">
        <v>2103</v>
      </c>
      <c r="F33083" s="23" t="s">
        <v>2200</v>
      </c>
      <c r="G33083" s="23" t="s">
        <v>2201</v>
      </c>
      <c r="H33083" s="15" t="s">
        <v>916</v>
      </c>
      <c r="I33083" s="17">
        <v>2022</v>
      </c>
    </row>
    <row r="33084" spans="1:9" x14ac:dyDescent="0.25">
      <c r="A33084" s="15" t="s">
        <v>9</v>
      </c>
      <c r="B33084" s="22" t="s">
        <v>104</v>
      </c>
      <c r="C33084" s="22" t="s">
        <v>1493</v>
      </c>
      <c r="D33084" s="22" t="s">
        <v>1328</v>
      </c>
      <c r="E33084" s="22" t="s">
        <v>2103</v>
      </c>
      <c r="F33084" s="23" t="s">
        <v>2212</v>
      </c>
      <c r="G33084" s="23" t="s">
        <v>2213</v>
      </c>
      <c r="H33084" s="15" t="s">
        <v>916</v>
      </c>
      <c r="I33084" s="17">
        <v>2022</v>
      </c>
    </row>
    <row r="33085" spans="1:9" x14ac:dyDescent="0.25">
      <c r="A33085" s="15" t="s">
        <v>9</v>
      </c>
      <c r="B33085" s="22" t="s">
        <v>104</v>
      </c>
      <c r="C33085" s="22" t="s">
        <v>2081</v>
      </c>
      <c r="D33085" s="22" t="s">
        <v>1328</v>
      </c>
      <c r="E33085" s="22" t="s">
        <v>2103</v>
      </c>
      <c r="F33085" s="23" t="s">
        <v>2230</v>
      </c>
      <c r="G33085" s="23" t="s">
        <v>2231</v>
      </c>
      <c r="H33085" s="15" t="s">
        <v>916</v>
      </c>
      <c r="I33085" s="17">
        <v>2022</v>
      </c>
    </row>
    <row r="33086" spans="1:9" x14ac:dyDescent="0.25">
      <c r="A33086" s="15" t="s">
        <v>9</v>
      </c>
      <c r="B33086" s="22" t="s">
        <v>104</v>
      </c>
      <c r="C33086" s="22" t="s">
        <v>2082</v>
      </c>
      <c r="D33086" s="22" t="s">
        <v>1328</v>
      </c>
      <c r="E33086" s="22" t="s">
        <v>2103</v>
      </c>
      <c r="F33086" s="23" t="s">
        <v>2230</v>
      </c>
      <c r="G33086" s="23" t="s">
        <v>2231</v>
      </c>
      <c r="H33086" s="15" t="s">
        <v>916</v>
      </c>
      <c r="I33086" s="17">
        <v>2022</v>
      </c>
    </row>
    <row r="33087" spans="1:9" x14ac:dyDescent="0.25">
      <c r="A33087" s="15" t="s">
        <v>9</v>
      </c>
      <c r="B33087" s="22" t="s">
        <v>1312</v>
      </c>
      <c r="C33087" s="22" t="s">
        <v>1338</v>
      </c>
      <c r="D33087" s="22" t="s">
        <v>2107</v>
      </c>
      <c r="E33087" s="22" t="s">
        <v>2103</v>
      </c>
      <c r="F33087" s="23" t="s">
        <v>2202</v>
      </c>
      <c r="G33087" s="23" t="s">
        <v>2203</v>
      </c>
      <c r="H33087" s="15" t="s">
        <v>916</v>
      </c>
      <c r="I33087" s="17">
        <v>2022</v>
      </c>
    </row>
    <row r="33088" spans="1:9" x14ac:dyDescent="0.25">
      <c r="A33088" s="15" t="s">
        <v>9</v>
      </c>
      <c r="B33088" s="22" t="s">
        <v>1346</v>
      </c>
      <c r="C33088" s="22" t="s">
        <v>2097</v>
      </c>
      <c r="D33088" s="22" t="s">
        <v>337</v>
      </c>
      <c r="E33088" s="22" t="s">
        <v>2103</v>
      </c>
      <c r="F33088" s="23" t="s">
        <v>2200</v>
      </c>
      <c r="G33088" s="23" t="s">
        <v>2201</v>
      </c>
      <c r="H33088" s="15" t="s">
        <v>916</v>
      </c>
      <c r="I33088" s="17">
        <v>2022</v>
      </c>
    </row>
    <row r="33089" spans="1:9" x14ac:dyDescent="0.25">
      <c r="A33089" s="15" t="s">
        <v>9</v>
      </c>
      <c r="B33089" s="22" t="s">
        <v>1346</v>
      </c>
      <c r="C33089" s="22" t="s">
        <v>1887</v>
      </c>
      <c r="D33089" s="22" t="s">
        <v>442</v>
      </c>
      <c r="E33089" s="22" t="s">
        <v>2103</v>
      </c>
      <c r="F33089" s="23" t="s">
        <v>2200</v>
      </c>
      <c r="G33089" s="23" t="s">
        <v>2201</v>
      </c>
      <c r="H33089" s="15" t="s">
        <v>916</v>
      </c>
      <c r="I33089" s="17">
        <v>2022</v>
      </c>
    </row>
    <row r="33090" spans="1:9" x14ac:dyDescent="0.25">
      <c r="A33090" s="15" t="s">
        <v>9</v>
      </c>
      <c r="B33090" s="22" t="s">
        <v>1346</v>
      </c>
      <c r="C33090" s="22" t="s">
        <v>1933</v>
      </c>
      <c r="D33090" s="22" t="s">
        <v>429</v>
      </c>
      <c r="E33090" s="22" t="s">
        <v>2103</v>
      </c>
      <c r="F33090" s="23" t="s">
        <v>2200</v>
      </c>
      <c r="G33090" s="23" t="s">
        <v>2201</v>
      </c>
      <c r="H33090" s="15" t="s">
        <v>916</v>
      </c>
      <c r="I33090" s="17">
        <v>2022</v>
      </c>
    </row>
    <row r="33091" spans="1:9" x14ac:dyDescent="0.25">
      <c r="A33091" s="15" t="s">
        <v>9</v>
      </c>
      <c r="B33091" s="22" t="s">
        <v>1346</v>
      </c>
      <c r="C33091" s="22" t="s">
        <v>1326</v>
      </c>
      <c r="D33091" s="22" t="s">
        <v>471</v>
      </c>
      <c r="E33091" s="22" t="s">
        <v>2103</v>
      </c>
      <c r="F33091" s="23" t="s">
        <v>2200</v>
      </c>
      <c r="G33091" s="23" t="s">
        <v>2201</v>
      </c>
      <c r="H33091" s="15" t="s">
        <v>916</v>
      </c>
      <c r="I33091" s="17">
        <v>2022</v>
      </c>
    </row>
    <row r="33092" spans="1:9" x14ac:dyDescent="0.25">
      <c r="A33092" s="15" t="s">
        <v>9</v>
      </c>
      <c r="B33092" s="22" t="s">
        <v>1346</v>
      </c>
      <c r="C33092" s="22" t="s">
        <v>1703</v>
      </c>
      <c r="D33092" s="22" t="s">
        <v>1520</v>
      </c>
      <c r="E33092" s="22" t="s">
        <v>2103</v>
      </c>
      <c r="F33092" s="23" t="s">
        <v>2239</v>
      </c>
      <c r="G33092" s="23" t="s">
        <v>2240</v>
      </c>
      <c r="H33092" s="15" t="s">
        <v>916</v>
      </c>
      <c r="I33092" s="17">
        <v>2022</v>
      </c>
    </row>
    <row r="33093" spans="1:9" x14ac:dyDescent="0.25">
      <c r="A33093" s="15" t="s">
        <v>9</v>
      </c>
      <c r="B33093" s="22" t="s">
        <v>1346</v>
      </c>
      <c r="C33093" s="22" t="s">
        <v>1350</v>
      </c>
      <c r="D33093" s="22" t="s">
        <v>230</v>
      </c>
      <c r="E33093" s="22" t="s">
        <v>2103</v>
      </c>
      <c r="F33093" s="23" t="s">
        <v>2200</v>
      </c>
      <c r="G33093" s="23" t="s">
        <v>2201</v>
      </c>
      <c r="H33093" s="15" t="s">
        <v>916</v>
      </c>
      <c r="I33093" s="17">
        <v>2022</v>
      </c>
    </row>
    <row r="33094" spans="1:9" x14ac:dyDescent="0.25">
      <c r="A33094" s="15" t="s">
        <v>9</v>
      </c>
      <c r="B33094" s="22" t="s">
        <v>1346</v>
      </c>
      <c r="C33094" s="22" t="s">
        <v>1669</v>
      </c>
      <c r="D33094" s="22" t="s">
        <v>832</v>
      </c>
      <c r="E33094" s="22" t="s">
        <v>2103</v>
      </c>
      <c r="F33094" s="23" t="s">
        <v>2200</v>
      </c>
      <c r="G33094" s="23" t="s">
        <v>2201</v>
      </c>
      <c r="H33094" s="15" t="s">
        <v>916</v>
      </c>
      <c r="I33094" s="17">
        <v>2022</v>
      </c>
    </row>
    <row r="33095" spans="1:9" x14ac:dyDescent="0.25">
      <c r="A33095" s="15" t="s">
        <v>9</v>
      </c>
      <c r="B33095" s="22" t="s">
        <v>1346</v>
      </c>
      <c r="C33095" s="22" t="s">
        <v>1560</v>
      </c>
      <c r="D33095" s="22" t="s">
        <v>236</v>
      </c>
      <c r="E33095" s="22" t="s">
        <v>2103</v>
      </c>
      <c r="F33095" s="23" t="s">
        <v>2200</v>
      </c>
      <c r="G33095" s="23" t="s">
        <v>2201</v>
      </c>
      <c r="H33095" s="15" t="s">
        <v>916</v>
      </c>
      <c r="I33095" s="17">
        <v>2022</v>
      </c>
    </row>
    <row r="33096" spans="1:9" x14ac:dyDescent="0.25">
      <c r="A33096" s="15" t="s">
        <v>9</v>
      </c>
      <c r="B33096" s="22" t="s">
        <v>1346</v>
      </c>
      <c r="C33096" s="22" t="s">
        <v>1354</v>
      </c>
      <c r="D33096" s="22" t="s">
        <v>852</v>
      </c>
      <c r="E33096" s="22" t="s">
        <v>2103</v>
      </c>
      <c r="F33096" s="23" t="s">
        <v>2200</v>
      </c>
      <c r="G33096" s="23" t="s">
        <v>2201</v>
      </c>
      <c r="H33096" s="15" t="s">
        <v>916</v>
      </c>
      <c r="I33096" s="17">
        <v>2022</v>
      </c>
    </row>
    <row r="33097" spans="1:9" x14ac:dyDescent="0.25">
      <c r="A33097" s="15" t="s">
        <v>9</v>
      </c>
      <c r="B33097" s="22" t="s">
        <v>1346</v>
      </c>
      <c r="C33097" s="22" t="s">
        <v>1355</v>
      </c>
      <c r="D33097" s="22" t="s">
        <v>300</v>
      </c>
      <c r="E33097" s="22" t="s">
        <v>2103</v>
      </c>
      <c r="F33097" s="23" t="s">
        <v>2200</v>
      </c>
      <c r="G33097" s="23" t="s">
        <v>2201</v>
      </c>
      <c r="H33097" s="15" t="s">
        <v>916</v>
      </c>
      <c r="I33097" s="17">
        <v>2022</v>
      </c>
    </row>
    <row r="33098" spans="1:9" x14ac:dyDescent="0.25">
      <c r="A33098" s="15" t="s">
        <v>9</v>
      </c>
      <c r="B33098" s="22" t="s">
        <v>1346</v>
      </c>
      <c r="C33098" s="22" t="s">
        <v>1356</v>
      </c>
      <c r="D33098" s="22" t="s">
        <v>49</v>
      </c>
      <c r="E33098" s="22" t="s">
        <v>2103</v>
      </c>
      <c r="F33098" s="23" t="s">
        <v>2200</v>
      </c>
      <c r="G33098" s="23" t="s">
        <v>2201</v>
      </c>
      <c r="H33098" s="15" t="s">
        <v>916</v>
      </c>
      <c r="I33098" s="17">
        <v>2022</v>
      </c>
    </row>
    <row r="33099" spans="1:9" x14ac:dyDescent="0.25">
      <c r="A33099" s="15" t="s">
        <v>9</v>
      </c>
      <c r="B33099" s="22" t="s">
        <v>1346</v>
      </c>
      <c r="C33099" s="22" t="s">
        <v>1357</v>
      </c>
      <c r="D33099" s="22" t="s">
        <v>326</v>
      </c>
      <c r="E33099" s="22" t="s">
        <v>2103</v>
      </c>
      <c r="F33099" s="23" t="s">
        <v>2200</v>
      </c>
      <c r="G33099" s="23" t="s">
        <v>2201</v>
      </c>
      <c r="H33099" s="15" t="s">
        <v>916</v>
      </c>
      <c r="I33099" s="17">
        <v>2022</v>
      </c>
    </row>
    <row r="33100" spans="1:9" x14ac:dyDescent="0.25">
      <c r="A33100" s="15" t="s">
        <v>9</v>
      </c>
      <c r="B33100" s="22" t="s">
        <v>1346</v>
      </c>
      <c r="C33100" s="22" t="s">
        <v>1358</v>
      </c>
      <c r="D33100" s="22" t="s">
        <v>380</v>
      </c>
      <c r="E33100" s="22" t="s">
        <v>2103</v>
      </c>
      <c r="F33100" s="23" t="s">
        <v>2200</v>
      </c>
      <c r="G33100" s="23" t="s">
        <v>2201</v>
      </c>
      <c r="H33100" s="15" t="s">
        <v>916</v>
      </c>
      <c r="I33100" s="17">
        <v>2022</v>
      </c>
    </row>
    <row r="33101" spans="1:9" x14ac:dyDescent="0.25">
      <c r="A33101" s="15" t="s">
        <v>9</v>
      </c>
      <c r="B33101" s="22" t="s">
        <v>1346</v>
      </c>
      <c r="C33101" s="22" t="s">
        <v>1359</v>
      </c>
      <c r="D33101" s="22" t="s">
        <v>373</v>
      </c>
      <c r="E33101" s="22" t="s">
        <v>2103</v>
      </c>
      <c r="F33101" s="23" t="s">
        <v>2200</v>
      </c>
      <c r="G33101" s="23" t="s">
        <v>2201</v>
      </c>
      <c r="H33101" s="15" t="s">
        <v>916</v>
      </c>
      <c r="I33101" s="17">
        <v>2022</v>
      </c>
    </row>
    <row r="33102" spans="1:9" x14ac:dyDescent="0.25">
      <c r="A33102" s="15" t="s">
        <v>9</v>
      </c>
      <c r="B33102" s="22" t="s">
        <v>1346</v>
      </c>
      <c r="C33102" s="22" t="s">
        <v>1670</v>
      </c>
      <c r="D33102" s="22" t="s">
        <v>236</v>
      </c>
      <c r="E33102" s="22" t="s">
        <v>2103</v>
      </c>
      <c r="F33102" s="23" t="s">
        <v>2200</v>
      </c>
      <c r="G33102" s="23" t="s">
        <v>2201</v>
      </c>
      <c r="H33102" s="15" t="s">
        <v>916</v>
      </c>
      <c r="I33102" s="17">
        <v>2022</v>
      </c>
    </row>
    <row r="33103" spans="1:9" x14ac:dyDescent="0.25">
      <c r="A33103" s="15" t="s">
        <v>9</v>
      </c>
      <c r="B33103" s="22" t="s">
        <v>1346</v>
      </c>
      <c r="C33103" s="22" t="s">
        <v>1360</v>
      </c>
      <c r="D33103" s="22" t="s">
        <v>396</v>
      </c>
      <c r="E33103" s="22" t="s">
        <v>2103</v>
      </c>
      <c r="F33103" s="23" t="s">
        <v>2200</v>
      </c>
      <c r="G33103" s="23" t="s">
        <v>2201</v>
      </c>
      <c r="H33103" s="15" t="s">
        <v>916</v>
      </c>
      <c r="I33103" s="17">
        <v>2022</v>
      </c>
    </row>
    <row r="33104" spans="1:9" x14ac:dyDescent="0.25">
      <c r="A33104" s="15" t="s">
        <v>9</v>
      </c>
      <c r="B33104" s="22" t="s">
        <v>1346</v>
      </c>
      <c r="C33104" s="22" t="s">
        <v>1671</v>
      </c>
      <c r="D33104" s="22" t="s">
        <v>242</v>
      </c>
      <c r="E33104" s="22" t="s">
        <v>2103</v>
      </c>
      <c r="F33104" s="23" t="s">
        <v>2200</v>
      </c>
      <c r="G33104" s="23" t="s">
        <v>2201</v>
      </c>
      <c r="H33104" s="15" t="s">
        <v>916</v>
      </c>
      <c r="I33104" s="17">
        <v>2022</v>
      </c>
    </row>
    <row r="33105" spans="1:9" x14ac:dyDescent="0.25">
      <c r="A33105" s="15" t="s">
        <v>9</v>
      </c>
      <c r="B33105" s="22" t="s">
        <v>1346</v>
      </c>
      <c r="C33105" s="22" t="s">
        <v>1361</v>
      </c>
      <c r="D33105" s="22" t="s">
        <v>400</v>
      </c>
      <c r="E33105" s="22" t="s">
        <v>2103</v>
      </c>
      <c r="F33105" s="23" t="s">
        <v>2200</v>
      </c>
      <c r="G33105" s="23" t="s">
        <v>2201</v>
      </c>
      <c r="H33105" s="15" t="s">
        <v>916</v>
      </c>
      <c r="I33105" s="17">
        <v>2022</v>
      </c>
    </row>
    <row r="33106" spans="1:9" x14ac:dyDescent="0.25">
      <c r="A33106" s="15" t="s">
        <v>9</v>
      </c>
      <c r="B33106" s="22" t="s">
        <v>1346</v>
      </c>
      <c r="C33106" s="22" t="s">
        <v>1516</v>
      </c>
      <c r="D33106" s="22" t="s">
        <v>394</v>
      </c>
      <c r="E33106" s="22" t="s">
        <v>2103</v>
      </c>
      <c r="F33106" s="23" t="s">
        <v>2200</v>
      </c>
      <c r="G33106" s="23" t="s">
        <v>2201</v>
      </c>
      <c r="H33106" s="15" t="s">
        <v>916</v>
      </c>
      <c r="I33106" s="17">
        <v>2022</v>
      </c>
    </row>
    <row r="33107" spans="1:9" x14ac:dyDescent="0.25">
      <c r="A33107" s="15" t="s">
        <v>9</v>
      </c>
      <c r="B33107" s="22" t="s">
        <v>1346</v>
      </c>
      <c r="C33107" s="22" t="s">
        <v>1672</v>
      </c>
      <c r="D33107" s="22" t="s">
        <v>242</v>
      </c>
      <c r="E33107" s="22" t="s">
        <v>2103</v>
      </c>
      <c r="F33107" s="23" t="s">
        <v>2200</v>
      </c>
      <c r="G33107" s="23" t="s">
        <v>2201</v>
      </c>
      <c r="H33107" s="15" t="s">
        <v>916</v>
      </c>
      <c r="I33107" s="17">
        <v>2022</v>
      </c>
    </row>
    <row r="33108" spans="1:9" x14ac:dyDescent="0.25">
      <c r="A33108" s="15" t="s">
        <v>9</v>
      </c>
      <c r="B33108" s="22" t="s">
        <v>1346</v>
      </c>
      <c r="C33108" s="22" t="s">
        <v>1523</v>
      </c>
      <c r="D33108" s="22" t="s">
        <v>2098</v>
      </c>
      <c r="E33108" s="22" t="s">
        <v>2103</v>
      </c>
      <c r="F33108" s="23" t="s">
        <v>2200</v>
      </c>
      <c r="G33108" s="23" t="s">
        <v>2201</v>
      </c>
      <c r="H33108" s="15" t="s">
        <v>916</v>
      </c>
      <c r="I33108" s="17">
        <v>2022</v>
      </c>
    </row>
    <row r="33109" spans="1:9" x14ac:dyDescent="0.25">
      <c r="A33109" s="15" t="s">
        <v>9</v>
      </c>
      <c r="B33109" s="22" t="s">
        <v>1346</v>
      </c>
      <c r="C33109" s="22" t="s">
        <v>1676</v>
      </c>
      <c r="D33109" s="22" t="s">
        <v>1064</v>
      </c>
      <c r="E33109" s="22" t="s">
        <v>2103</v>
      </c>
      <c r="F33109" s="23" t="s">
        <v>2200</v>
      </c>
      <c r="G33109" s="23" t="s">
        <v>2201</v>
      </c>
      <c r="H33109" s="15" t="s">
        <v>916</v>
      </c>
      <c r="I33109" s="17">
        <v>2022</v>
      </c>
    </row>
    <row r="33110" spans="1:9" x14ac:dyDescent="0.25">
      <c r="A33110" s="15" t="s">
        <v>9</v>
      </c>
      <c r="B33110" s="22" t="s">
        <v>1346</v>
      </c>
      <c r="C33110" s="22" t="s">
        <v>1677</v>
      </c>
      <c r="D33110" s="22" t="s">
        <v>840</v>
      </c>
      <c r="E33110" s="22" t="s">
        <v>2103</v>
      </c>
      <c r="F33110" s="23" t="s">
        <v>2200</v>
      </c>
      <c r="G33110" s="23" t="s">
        <v>2201</v>
      </c>
      <c r="H33110" s="15" t="s">
        <v>916</v>
      </c>
      <c r="I33110" s="17">
        <v>2022</v>
      </c>
    </row>
    <row r="33111" spans="1:9" x14ac:dyDescent="0.25">
      <c r="A33111" s="15" t="s">
        <v>9</v>
      </c>
      <c r="B33111" s="22" t="s">
        <v>1346</v>
      </c>
      <c r="C33111" s="22" t="s">
        <v>1181</v>
      </c>
      <c r="D33111" s="22" t="s">
        <v>391</v>
      </c>
      <c r="E33111" s="22" t="s">
        <v>2103</v>
      </c>
      <c r="F33111" s="23" t="s">
        <v>2200</v>
      </c>
      <c r="G33111" s="23" t="s">
        <v>2201</v>
      </c>
      <c r="H33111" s="15" t="s">
        <v>916</v>
      </c>
      <c r="I33111" s="17">
        <v>2022</v>
      </c>
    </row>
    <row r="33112" spans="1:9" x14ac:dyDescent="0.25">
      <c r="A33112" s="15" t="s">
        <v>9</v>
      </c>
      <c r="B33112" s="22" t="s">
        <v>1346</v>
      </c>
      <c r="C33112" s="22" t="s">
        <v>1561</v>
      </c>
      <c r="D33112" s="22" t="s">
        <v>247</v>
      </c>
      <c r="E33112" s="22" t="s">
        <v>2103</v>
      </c>
      <c r="F33112" s="23" t="s">
        <v>2200</v>
      </c>
      <c r="G33112" s="23" t="s">
        <v>2201</v>
      </c>
      <c r="H33112" s="15" t="s">
        <v>916</v>
      </c>
      <c r="I33112" s="17">
        <v>2022</v>
      </c>
    </row>
    <row r="33113" spans="1:9" x14ac:dyDescent="0.25">
      <c r="A33113" s="15" t="s">
        <v>9</v>
      </c>
      <c r="B33113" s="22" t="s">
        <v>1346</v>
      </c>
      <c r="C33113" s="22" t="s">
        <v>1362</v>
      </c>
      <c r="D33113" s="22" t="s">
        <v>686</v>
      </c>
      <c r="E33113" s="22" t="s">
        <v>2103</v>
      </c>
      <c r="F33113" s="23" t="s">
        <v>2241</v>
      </c>
      <c r="G33113" s="23" t="s">
        <v>2242</v>
      </c>
      <c r="H33113" s="15" t="s">
        <v>916</v>
      </c>
      <c r="I33113" s="17">
        <v>2022</v>
      </c>
    </row>
    <row r="33114" spans="1:9" x14ac:dyDescent="0.25">
      <c r="A33114" s="15" t="s">
        <v>9</v>
      </c>
      <c r="B33114" s="22" t="s">
        <v>1346</v>
      </c>
      <c r="C33114" s="22" t="s">
        <v>1565</v>
      </c>
      <c r="D33114" s="22" t="s">
        <v>307</v>
      </c>
      <c r="E33114" s="22" t="s">
        <v>2103</v>
      </c>
      <c r="F33114" s="23" t="s">
        <v>2200</v>
      </c>
      <c r="G33114" s="23" t="s">
        <v>2201</v>
      </c>
      <c r="H33114" s="15" t="s">
        <v>916</v>
      </c>
      <c r="I33114" s="17">
        <v>2022</v>
      </c>
    </row>
    <row r="33115" spans="1:9" x14ac:dyDescent="0.25">
      <c r="A33115" s="15" t="s">
        <v>9</v>
      </c>
      <c r="B33115" s="22" t="s">
        <v>1346</v>
      </c>
      <c r="C33115" s="22" t="s">
        <v>2134</v>
      </c>
      <c r="D33115" s="22" t="s">
        <v>471</v>
      </c>
      <c r="E33115" s="22" t="s">
        <v>2103</v>
      </c>
      <c r="F33115" s="23" t="s">
        <v>2198</v>
      </c>
      <c r="G33115" s="23" t="s">
        <v>2199</v>
      </c>
      <c r="H33115" s="15" t="s">
        <v>916</v>
      </c>
      <c r="I33115" s="17">
        <v>2022</v>
      </c>
    </row>
    <row r="33116" spans="1:9" x14ac:dyDescent="0.25">
      <c r="A33116" s="15" t="s">
        <v>9</v>
      </c>
      <c r="B33116" s="22" t="s">
        <v>1346</v>
      </c>
      <c r="C33116" s="22" t="s">
        <v>1472</v>
      </c>
      <c r="D33116" s="22" t="s">
        <v>2096</v>
      </c>
      <c r="E33116" s="22" t="s">
        <v>2103</v>
      </c>
      <c r="F33116" s="23" t="s">
        <v>2200</v>
      </c>
      <c r="G33116" s="23" t="s">
        <v>2201</v>
      </c>
      <c r="H33116" s="15" t="s">
        <v>916</v>
      </c>
      <c r="I33116" s="17">
        <v>2022</v>
      </c>
    </row>
    <row r="33117" spans="1:9" x14ac:dyDescent="0.25">
      <c r="A33117" s="15" t="s">
        <v>9</v>
      </c>
      <c r="B33117" s="22" t="s">
        <v>199</v>
      </c>
      <c r="C33117" s="22" t="s">
        <v>1348</v>
      </c>
      <c r="D33117" s="22" t="s">
        <v>201</v>
      </c>
      <c r="E33117" s="22" t="s">
        <v>2103</v>
      </c>
      <c r="F33117" s="23" t="s">
        <v>2200</v>
      </c>
      <c r="G33117" s="23" t="s">
        <v>2201</v>
      </c>
      <c r="H33117" s="15" t="s">
        <v>916</v>
      </c>
      <c r="I33117" s="17">
        <v>2022</v>
      </c>
    </row>
    <row r="33118" spans="1:9" x14ac:dyDescent="0.25">
      <c r="A33118" s="15" t="s">
        <v>9</v>
      </c>
      <c r="B33118" s="22" t="s">
        <v>209</v>
      </c>
      <c r="C33118" s="22" t="s">
        <v>1558</v>
      </c>
      <c r="D33118" s="22" t="s">
        <v>2101</v>
      </c>
      <c r="E33118" s="22" t="s">
        <v>2103</v>
      </c>
      <c r="F33118" s="23" t="s">
        <v>2200</v>
      </c>
      <c r="G33118" s="23" t="s">
        <v>2201</v>
      </c>
      <c r="H33118" s="15" t="s">
        <v>916</v>
      </c>
      <c r="I33118" s="17">
        <v>2022</v>
      </c>
    </row>
    <row r="33119" spans="1:9" x14ac:dyDescent="0.25">
      <c r="A33119" s="15" t="s">
        <v>9</v>
      </c>
      <c r="B33119" s="22" t="s">
        <v>209</v>
      </c>
      <c r="C33119" s="22" t="s">
        <v>1668</v>
      </c>
      <c r="D33119" s="22" t="s">
        <v>212</v>
      </c>
      <c r="E33119" s="22" t="s">
        <v>2103</v>
      </c>
      <c r="F33119" s="23" t="s">
        <v>2200</v>
      </c>
      <c r="G33119" s="23" t="s">
        <v>2201</v>
      </c>
      <c r="H33119" s="15" t="s">
        <v>916</v>
      </c>
      <c r="I33119" s="17">
        <v>2022</v>
      </c>
    </row>
    <row r="33120" spans="1:9" x14ac:dyDescent="0.25">
      <c r="A33120" s="15" t="s">
        <v>9</v>
      </c>
      <c r="B33120" s="22" t="s">
        <v>252</v>
      </c>
      <c r="C33120" s="22" t="s">
        <v>1322</v>
      </c>
      <c r="D33120" s="22" t="s">
        <v>256</v>
      </c>
      <c r="E33120" s="22" t="s">
        <v>2103</v>
      </c>
      <c r="F33120" s="23" t="s">
        <v>2200</v>
      </c>
      <c r="G33120" s="23" t="s">
        <v>2201</v>
      </c>
      <c r="H33120" s="15" t="s">
        <v>916</v>
      </c>
      <c r="I33120" s="17">
        <v>2022</v>
      </c>
    </row>
    <row r="33121" spans="1:9" x14ac:dyDescent="0.25">
      <c r="A33121" s="15" t="s">
        <v>9</v>
      </c>
      <c r="B33121" s="22" t="s">
        <v>262</v>
      </c>
      <c r="C33121" s="22" t="s">
        <v>1673</v>
      </c>
      <c r="D33121" s="22" t="s">
        <v>1031</v>
      </c>
      <c r="E33121" s="22" t="s">
        <v>2103</v>
      </c>
      <c r="F33121" s="23" t="s">
        <v>2200</v>
      </c>
      <c r="G33121" s="23" t="s">
        <v>2201</v>
      </c>
      <c r="H33121" s="15" t="s">
        <v>916</v>
      </c>
      <c r="I33121" s="17">
        <v>2022</v>
      </c>
    </row>
    <row r="33122" spans="1:9" x14ac:dyDescent="0.25">
      <c r="A33122" s="15" t="s">
        <v>9</v>
      </c>
      <c r="B33122" s="22" t="s">
        <v>262</v>
      </c>
      <c r="C33122" s="22" t="s">
        <v>1674</v>
      </c>
      <c r="D33122" s="22" t="s">
        <v>266</v>
      </c>
      <c r="E33122" s="22" t="s">
        <v>2103</v>
      </c>
      <c r="F33122" s="23" t="s">
        <v>2200</v>
      </c>
      <c r="G33122" s="23" t="s">
        <v>2201</v>
      </c>
      <c r="H33122" s="15" t="s">
        <v>916</v>
      </c>
      <c r="I33122" s="17">
        <v>2022</v>
      </c>
    </row>
    <row r="33123" spans="1:9" x14ac:dyDescent="0.25">
      <c r="A33123" s="15" t="s">
        <v>9</v>
      </c>
      <c r="B33123" s="22" t="s">
        <v>270</v>
      </c>
      <c r="C33123" s="22" t="s">
        <v>1562</v>
      </c>
      <c r="D33123" s="22" t="s">
        <v>217</v>
      </c>
      <c r="E33123" s="22" t="s">
        <v>2103</v>
      </c>
      <c r="F33123" s="23" t="s">
        <v>2200</v>
      </c>
      <c r="G33123" s="23" t="s">
        <v>2201</v>
      </c>
      <c r="H33123" s="15" t="s">
        <v>916</v>
      </c>
      <c r="I33123" s="17">
        <v>2022</v>
      </c>
    </row>
    <row r="33124" spans="1:9" x14ac:dyDescent="0.25">
      <c r="A33124" s="15" t="s">
        <v>9</v>
      </c>
      <c r="B33124" s="22" t="s">
        <v>270</v>
      </c>
      <c r="C33124" s="22" t="s">
        <v>1563</v>
      </c>
      <c r="D33124" s="22" t="s">
        <v>272</v>
      </c>
      <c r="E33124" s="22" t="s">
        <v>2103</v>
      </c>
      <c r="F33124" s="23" t="s">
        <v>2200</v>
      </c>
      <c r="G33124" s="23" t="s">
        <v>2201</v>
      </c>
      <c r="H33124" s="15" t="s">
        <v>916</v>
      </c>
      <c r="I33124" s="17">
        <v>2022</v>
      </c>
    </row>
    <row r="33125" spans="1:9" x14ac:dyDescent="0.25">
      <c r="A33125" s="15" t="s">
        <v>9</v>
      </c>
      <c r="B33125" s="22" t="s">
        <v>277</v>
      </c>
      <c r="C33125" s="22" t="s">
        <v>1502</v>
      </c>
      <c r="D33125" s="22" t="s">
        <v>283</v>
      </c>
      <c r="E33125" s="22" t="s">
        <v>2103</v>
      </c>
      <c r="F33125" s="23" t="s">
        <v>2200</v>
      </c>
      <c r="G33125" s="23" t="s">
        <v>2201</v>
      </c>
      <c r="H33125" s="15" t="s">
        <v>916</v>
      </c>
      <c r="I33125" s="17">
        <v>2022</v>
      </c>
    </row>
    <row r="33126" spans="1:9" x14ac:dyDescent="0.25">
      <c r="A33126" s="15" t="s">
        <v>9</v>
      </c>
      <c r="B33126" s="22" t="s">
        <v>277</v>
      </c>
      <c r="C33126" s="22" t="s">
        <v>1503</v>
      </c>
      <c r="D33126" s="22" t="s">
        <v>279</v>
      </c>
      <c r="E33126" s="22" t="s">
        <v>2103</v>
      </c>
      <c r="F33126" s="23" t="s">
        <v>2200</v>
      </c>
      <c r="G33126" s="23" t="s">
        <v>2201</v>
      </c>
      <c r="H33126" s="15" t="s">
        <v>916</v>
      </c>
      <c r="I33126" s="17">
        <v>2022</v>
      </c>
    </row>
    <row r="33127" spans="1:9" x14ac:dyDescent="0.25">
      <c r="A33127" s="15" t="s">
        <v>9</v>
      </c>
      <c r="B33127" s="22" t="s">
        <v>277</v>
      </c>
      <c r="C33127" s="22" t="s">
        <v>1504</v>
      </c>
      <c r="D33127" s="22" t="s">
        <v>281</v>
      </c>
      <c r="E33127" s="22" t="s">
        <v>2103</v>
      </c>
      <c r="F33127" s="23" t="s">
        <v>2200</v>
      </c>
      <c r="G33127" s="23" t="s">
        <v>2201</v>
      </c>
      <c r="H33127" s="15" t="s">
        <v>916</v>
      </c>
      <c r="I33127" s="17">
        <v>2022</v>
      </c>
    </row>
    <row r="33128" spans="1:9" x14ac:dyDescent="0.25">
      <c r="A33128" s="15" t="s">
        <v>9</v>
      </c>
      <c r="B33128" s="22" t="s">
        <v>289</v>
      </c>
      <c r="C33128" s="22" t="s">
        <v>1505</v>
      </c>
      <c r="D33128" s="22" t="s">
        <v>730</v>
      </c>
      <c r="E33128" s="22" t="s">
        <v>2103</v>
      </c>
      <c r="F33128" s="23" t="s">
        <v>2200</v>
      </c>
      <c r="G33128" s="23" t="s">
        <v>2201</v>
      </c>
      <c r="H33128" s="15" t="s">
        <v>916</v>
      </c>
      <c r="I33128" s="17">
        <v>2022</v>
      </c>
    </row>
    <row r="33129" spans="1:9" x14ac:dyDescent="0.25">
      <c r="A33129" s="15" t="s">
        <v>9</v>
      </c>
      <c r="B33129" s="22" t="s">
        <v>289</v>
      </c>
      <c r="C33129" s="22" t="s">
        <v>1506</v>
      </c>
      <c r="D33129" s="22" t="s">
        <v>291</v>
      </c>
      <c r="E33129" s="22" t="s">
        <v>2103</v>
      </c>
      <c r="F33129" s="23" t="s">
        <v>2200</v>
      </c>
      <c r="G33129" s="23" t="s">
        <v>2201</v>
      </c>
      <c r="H33129" s="15" t="s">
        <v>916</v>
      </c>
      <c r="I33129" s="17">
        <v>2022</v>
      </c>
    </row>
    <row r="33130" spans="1:9" x14ac:dyDescent="0.25">
      <c r="A33130" s="15" t="s">
        <v>9</v>
      </c>
      <c r="B33130" s="22" t="s">
        <v>289</v>
      </c>
      <c r="C33130" s="22" t="s">
        <v>1787</v>
      </c>
      <c r="D33130" s="22" t="s">
        <v>1679</v>
      </c>
      <c r="E33130" s="22" t="s">
        <v>2103</v>
      </c>
      <c r="F33130" s="23" t="s">
        <v>2200</v>
      </c>
      <c r="G33130" s="23" t="s">
        <v>2201</v>
      </c>
      <c r="H33130" s="15" t="s">
        <v>916</v>
      </c>
      <c r="I33130" s="17">
        <v>2022</v>
      </c>
    </row>
    <row r="33131" spans="1:9" x14ac:dyDescent="0.25">
      <c r="A33131" s="15" t="s">
        <v>9</v>
      </c>
      <c r="B33131" s="22" t="s">
        <v>303</v>
      </c>
      <c r="C33131" s="22" t="s">
        <v>1507</v>
      </c>
      <c r="D33131" s="22" t="s">
        <v>309</v>
      </c>
      <c r="E33131" s="22" t="s">
        <v>2103</v>
      </c>
      <c r="F33131" s="23" t="s">
        <v>2200</v>
      </c>
      <c r="G33131" s="23" t="s">
        <v>2201</v>
      </c>
      <c r="H33131" s="15" t="s">
        <v>916</v>
      </c>
      <c r="I33131" s="17">
        <v>2022</v>
      </c>
    </row>
    <row r="33132" spans="1:9" x14ac:dyDescent="0.25">
      <c r="A33132" s="15" t="s">
        <v>9</v>
      </c>
      <c r="B33132" s="22" t="s">
        <v>303</v>
      </c>
      <c r="C33132" s="22" t="s">
        <v>1681</v>
      </c>
      <c r="D33132" s="22" t="s">
        <v>305</v>
      </c>
      <c r="E33132" s="22" t="s">
        <v>2103</v>
      </c>
      <c r="F33132" s="23" t="s">
        <v>2200</v>
      </c>
      <c r="G33132" s="23" t="s">
        <v>2201</v>
      </c>
      <c r="H33132" s="15" t="s">
        <v>916</v>
      </c>
      <c r="I33132" s="17">
        <v>2022</v>
      </c>
    </row>
    <row r="33133" spans="1:9" x14ac:dyDescent="0.25">
      <c r="A33133" s="15" t="s">
        <v>9</v>
      </c>
      <c r="B33133" s="22" t="s">
        <v>312</v>
      </c>
      <c r="C33133" s="22" t="s">
        <v>1682</v>
      </c>
      <c r="D33133" s="22" t="s">
        <v>314</v>
      </c>
      <c r="E33133" s="22" t="s">
        <v>2103</v>
      </c>
      <c r="F33133" s="23" t="s">
        <v>2200</v>
      </c>
      <c r="G33133" s="23" t="s">
        <v>2201</v>
      </c>
      <c r="H33133" s="15" t="s">
        <v>916</v>
      </c>
      <c r="I33133" s="17">
        <v>2022</v>
      </c>
    </row>
    <row r="33134" spans="1:9" x14ac:dyDescent="0.25">
      <c r="A33134" s="15" t="s">
        <v>9</v>
      </c>
      <c r="B33134" s="22" t="s">
        <v>324</v>
      </c>
      <c r="C33134" s="22" t="s">
        <v>1683</v>
      </c>
      <c r="D33134" s="22" t="s">
        <v>326</v>
      </c>
      <c r="E33134" s="22" t="s">
        <v>2103</v>
      </c>
      <c r="F33134" s="23" t="s">
        <v>2200</v>
      </c>
      <c r="G33134" s="23" t="s">
        <v>2201</v>
      </c>
      <c r="H33134" s="15" t="s">
        <v>916</v>
      </c>
      <c r="I33134" s="17">
        <v>2022</v>
      </c>
    </row>
    <row r="33135" spans="1:9" x14ac:dyDescent="0.25">
      <c r="A33135" s="15" t="s">
        <v>9</v>
      </c>
      <c r="B33135" s="22" t="s">
        <v>331</v>
      </c>
      <c r="C33135" s="22" t="s">
        <v>1684</v>
      </c>
      <c r="D33135" s="22" t="s">
        <v>339</v>
      </c>
      <c r="E33135" s="22" t="s">
        <v>2103</v>
      </c>
      <c r="F33135" s="23" t="s">
        <v>2200</v>
      </c>
      <c r="G33135" s="23" t="s">
        <v>2201</v>
      </c>
      <c r="H33135" s="15" t="s">
        <v>916</v>
      </c>
      <c r="I33135" s="17">
        <v>2022</v>
      </c>
    </row>
    <row r="33136" spans="1:9" x14ac:dyDescent="0.25">
      <c r="A33136" s="15" t="s">
        <v>9</v>
      </c>
      <c r="B33136" s="22" t="s">
        <v>340</v>
      </c>
      <c r="C33136" s="22" t="s">
        <v>1685</v>
      </c>
      <c r="D33136" s="22" t="s">
        <v>1118</v>
      </c>
      <c r="E33136" s="22" t="s">
        <v>2103</v>
      </c>
      <c r="F33136" s="23" t="s">
        <v>2200</v>
      </c>
      <c r="G33136" s="23" t="s">
        <v>2201</v>
      </c>
      <c r="H33136" s="15" t="s">
        <v>916</v>
      </c>
      <c r="I33136" s="17">
        <v>2022</v>
      </c>
    </row>
    <row r="33137" spans="1:9" x14ac:dyDescent="0.25">
      <c r="A33137" s="15" t="s">
        <v>9</v>
      </c>
      <c r="B33137" s="22" t="s">
        <v>353</v>
      </c>
      <c r="C33137" s="22" t="s">
        <v>1508</v>
      </c>
      <c r="D33137" s="22" t="s">
        <v>355</v>
      </c>
      <c r="E33137" s="22" t="s">
        <v>2103</v>
      </c>
      <c r="F33137" s="23" t="s">
        <v>2200</v>
      </c>
      <c r="G33137" s="23" t="s">
        <v>2201</v>
      </c>
      <c r="H33137" s="15" t="s">
        <v>916</v>
      </c>
      <c r="I33137" s="17">
        <v>2022</v>
      </c>
    </row>
    <row r="33138" spans="1:9" x14ac:dyDescent="0.25">
      <c r="A33138" s="15" t="s">
        <v>9</v>
      </c>
      <c r="B33138" s="22" t="s">
        <v>353</v>
      </c>
      <c r="C33138" s="22" t="s">
        <v>1705</v>
      </c>
      <c r="D33138" s="22" t="s">
        <v>1706</v>
      </c>
      <c r="E33138" s="22" t="s">
        <v>2103</v>
      </c>
      <c r="F33138" s="23" t="s">
        <v>2200</v>
      </c>
      <c r="G33138" s="23" t="s">
        <v>2201</v>
      </c>
      <c r="H33138" s="15" t="s">
        <v>916</v>
      </c>
      <c r="I33138" s="17">
        <v>2022</v>
      </c>
    </row>
    <row r="33139" spans="1:9" x14ac:dyDescent="0.25">
      <c r="A33139" s="15" t="s">
        <v>9</v>
      </c>
      <c r="B33139" s="22" t="s">
        <v>353</v>
      </c>
      <c r="C33139" s="22" t="s">
        <v>1707</v>
      </c>
      <c r="D33139" s="22" t="s">
        <v>217</v>
      </c>
      <c r="E33139" s="22" t="s">
        <v>2103</v>
      </c>
      <c r="F33139" s="23" t="s">
        <v>2200</v>
      </c>
      <c r="G33139" s="23" t="s">
        <v>2201</v>
      </c>
      <c r="H33139" s="15" t="s">
        <v>916</v>
      </c>
      <c r="I33139" s="17">
        <v>2022</v>
      </c>
    </row>
    <row r="33140" spans="1:9" x14ac:dyDescent="0.25">
      <c r="A33140" s="15" t="s">
        <v>9</v>
      </c>
      <c r="B33140" s="22" t="s">
        <v>362</v>
      </c>
      <c r="C33140" s="22" t="s">
        <v>1509</v>
      </c>
      <c r="D33140" s="22" t="s">
        <v>370</v>
      </c>
      <c r="E33140" s="22" t="s">
        <v>2103</v>
      </c>
      <c r="F33140" s="23" t="s">
        <v>2200</v>
      </c>
      <c r="G33140" s="23" t="s">
        <v>2201</v>
      </c>
      <c r="H33140" s="15" t="s">
        <v>916</v>
      </c>
      <c r="I33140" s="17">
        <v>2022</v>
      </c>
    </row>
    <row r="33141" spans="1:9" x14ac:dyDescent="0.25">
      <c r="A33141" s="15" t="s">
        <v>9</v>
      </c>
      <c r="B33141" s="22" t="s">
        <v>362</v>
      </c>
      <c r="C33141" s="22" t="s">
        <v>1513</v>
      </c>
      <c r="D33141" s="22" t="s">
        <v>364</v>
      </c>
      <c r="E33141" s="22" t="s">
        <v>2103</v>
      </c>
      <c r="F33141" s="23" t="s">
        <v>2200</v>
      </c>
      <c r="G33141" s="23" t="s">
        <v>2201</v>
      </c>
      <c r="H33141" s="15" t="s">
        <v>916</v>
      </c>
      <c r="I33141" s="17">
        <v>2022</v>
      </c>
    </row>
    <row r="33142" spans="1:9" x14ac:dyDescent="0.25">
      <c r="A33142" s="15" t="s">
        <v>9</v>
      </c>
      <c r="B33142" s="22" t="s">
        <v>381</v>
      </c>
      <c r="C33142" s="22" t="s">
        <v>1515</v>
      </c>
      <c r="D33142" s="22" t="s">
        <v>383</v>
      </c>
      <c r="E33142" s="22" t="s">
        <v>2103</v>
      </c>
      <c r="F33142" s="23" t="s">
        <v>2200</v>
      </c>
      <c r="G33142" s="23" t="s">
        <v>2201</v>
      </c>
      <c r="H33142" s="15" t="s">
        <v>916</v>
      </c>
      <c r="I33142" s="17">
        <v>2022</v>
      </c>
    </row>
    <row r="33143" spans="1:9" x14ac:dyDescent="0.25">
      <c r="A33143" s="15" t="s">
        <v>9</v>
      </c>
      <c r="B33143" s="22" t="s">
        <v>403</v>
      </c>
      <c r="C33143" s="22" t="s">
        <v>1686</v>
      </c>
      <c r="D33143" s="22" t="s">
        <v>407</v>
      </c>
      <c r="E33143" s="22" t="s">
        <v>2103</v>
      </c>
      <c r="F33143" s="23" t="s">
        <v>2200</v>
      </c>
      <c r="G33143" s="23" t="s">
        <v>2201</v>
      </c>
      <c r="H33143" s="15" t="s">
        <v>916</v>
      </c>
      <c r="I33143" s="17">
        <v>2022</v>
      </c>
    </row>
    <row r="33144" spans="1:9" x14ac:dyDescent="0.25">
      <c r="A33144" s="15" t="s">
        <v>9</v>
      </c>
      <c r="B33144" s="22" t="s">
        <v>403</v>
      </c>
      <c r="C33144" s="22" t="s">
        <v>1687</v>
      </c>
      <c r="D33144" s="22" t="s">
        <v>1520</v>
      </c>
      <c r="E33144" s="22" t="s">
        <v>2103</v>
      </c>
      <c r="F33144" s="23" t="s">
        <v>2200</v>
      </c>
      <c r="G33144" s="23" t="s">
        <v>2201</v>
      </c>
      <c r="H33144" s="15" t="s">
        <v>916</v>
      </c>
      <c r="I33144" s="17">
        <v>2022</v>
      </c>
    </row>
    <row r="33145" spans="1:9" x14ac:dyDescent="0.25">
      <c r="A33145" s="15" t="s">
        <v>9</v>
      </c>
      <c r="B33145" s="22" t="s">
        <v>412</v>
      </c>
      <c r="C33145" s="22" t="s">
        <v>1517</v>
      </c>
      <c r="D33145" s="22" t="s">
        <v>418</v>
      </c>
      <c r="E33145" s="22" t="s">
        <v>2103</v>
      </c>
      <c r="F33145" s="23" t="s">
        <v>2200</v>
      </c>
      <c r="G33145" s="23" t="s">
        <v>2201</v>
      </c>
      <c r="H33145" s="15" t="s">
        <v>916</v>
      </c>
      <c r="I33145" s="17">
        <v>2022</v>
      </c>
    </row>
    <row r="33146" spans="1:9" x14ac:dyDescent="0.25">
      <c r="A33146" s="15" t="s">
        <v>9</v>
      </c>
      <c r="B33146" s="22" t="s">
        <v>423</v>
      </c>
      <c r="C33146" s="22" t="s">
        <v>1519</v>
      </c>
      <c r="D33146" s="22" t="s">
        <v>1520</v>
      </c>
      <c r="E33146" s="22" t="s">
        <v>2103</v>
      </c>
      <c r="F33146" s="23" t="s">
        <v>2200</v>
      </c>
      <c r="G33146" s="23" t="s">
        <v>2201</v>
      </c>
      <c r="H33146" s="15" t="s">
        <v>916</v>
      </c>
      <c r="I33146" s="17">
        <v>2022</v>
      </c>
    </row>
    <row r="33147" spans="1:9" x14ac:dyDescent="0.25">
      <c r="A33147" s="15" t="s">
        <v>9</v>
      </c>
      <c r="B33147" s="22" t="s">
        <v>423</v>
      </c>
      <c r="C33147" s="22" t="s">
        <v>1708</v>
      </c>
      <c r="D33147" s="22" t="s">
        <v>431</v>
      </c>
      <c r="E33147" s="22" t="s">
        <v>2103</v>
      </c>
      <c r="F33147" s="23" t="s">
        <v>2200</v>
      </c>
      <c r="G33147" s="23" t="s">
        <v>2201</v>
      </c>
      <c r="H33147" s="15" t="s">
        <v>916</v>
      </c>
      <c r="I33147" s="17">
        <v>2022</v>
      </c>
    </row>
    <row r="33148" spans="1:9" x14ac:dyDescent="0.25">
      <c r="A33148" s="15" t="s">
        <v>9</v>
      </c>
      <c r="B33148" s="22" t="s">
        <v>432</v>
      </c>
      <c r="C33148" s="22" t="s">
        <v>1521</v>
      </c>
      <c r="D33148" s="22" t="s">
        <v>442</v>
      </c>
      <c r="E33148" s="22" t="s">
        <v>2103</v>
      </c>
      <c r="F33148" s="23" t="s">
        <v>2200</v>
      </c>
      <c r="G33148" s="23" t="s">
        <v>2201</v>
      </c>
      <c r="H33148" s="15" t="s">
        <v>916</v>
      </c>
      <c r="I33148" s="17">
        <v>2022</v>
      </c>
    </row>
    <row r="33149" spans="1:9" x14ac:dyDescent="0.25">
      <c r="A33149" s="15" t="s">
        <v>9</v>
      </c>
      <c r="B33149" s="22" t="s">
        <v>432</v>
      </c>
      <c r="C33149" s="22" t="s">
        <v>1522</v>
      </c>
      <c r="D33149" s="22" t="s">
        <v>438</v>
      </c>
      <c r="E33149" s="22" t="s">
        <v>2103</v>
      </c>
      <c r="F33149" s="23" t="s">
        <v>2200</v>
      </c>
      <c r="G33149" s="23" t="s">
        <v>2201</v>
      </c>
      <c r="H33149" s="15" t="s">
        <v>916</v>
      </c>
      <c r="I33149" s="17">
        <v>2022</v>
      </c>
    </row>
    <row r="33150" spans="1:9" x14ac:dyDescent="0.25">
      <c r="A33150" s="15" t="s">
        <v>9</v>
      </c>
      <c r="B33150" s="22" t="s">
        <v>451</v>
      </c>
      <c r="C33150" s="22" t="s">
        <v>1524</v>
      </c>
      <c r="D33150" s="22" t="s">
        <v>1520</v>
      </c>
      <c r="E33150" s="22" t="s">
        <v>2103</v>
      </c>
      <c r="F33150" s="23" t="s">
        <v>2200</v>
      </c>
      <c r="G33150" s="23" t="s">
        <v>2201</v>
      </c>
      <c r="H33150" s="15" t="s">
        <v>916</v>
      </c>
      <c r="I33150" s="17">
        <v>2022</v>
      </c>
    </row>
    <row r="33151" spans="1:9" x14ac:dyDescent="0.25">
      <c r="A33151" s="15" t="s">
        <v>9</v>
      </c>
      <c r="B33151" s="22" t="s">
        <v>460</v>
      </c>
      <c r="C33151" s="22" t="s">
        <v>1688</v>
      </c>
      <c r="D33151" s="22" t="s">
        <v>473</v>
      </c>
      <c r="E33151" s="22" t="s">
        <v>2103</v>
      </c>
      <c r="F33151" s="23" t="s">
        <v>2200</v>
      </c>
      <c r="G33151" s="23" t="s">
        <v>2201</v>
      </c>
      <c r="H33151" s="15" t="s">
        <v>916</v>
      </c>
      <c r="I33151" s="17">
        <v>2022</v>
      </c>
    </row>
    <row r="33152" spans="1:9" x14ac:dyDescent="0.25">
      <c r="A33152" s="15" t="s">
        <v>9</v>
      </c>
      <c r="B33152" s="22" t="s">
        <v>460</v>
      </c>
      <c r="C33152" s="22" t="s">
        <v>1689</v>
      </c>
      <c r="D33152" s="22" t="s">
        <v>466</v>
      </c>
      <c r="E33152" s="22" t="s">
        <v>2103</v>
      </c>
      <c r="F33152" s="23" t="s">
        <v>2200</v>
      </c>
      <c r="G33152" s="23" t="s">
        <v>2201</v>
      </c>
      <c r="H33152" s="15" t="s">
        <v>916</v>
      </c>
      <c r="I33152" s="17">
        <v>2022</v>
      </c>
    </row>
    <row r="33153" spans="1:9" x14ac:dyDescent="0.25">
      <c r="A33153" s="15" t="s">
        <v>9</v>
      </c>
      <c r="B33153" s="22" t="s">
        <v>2094</v>
      </c>
      <c r="C33153" s="22" t="s">
        <v>1347</v>
      </c>
      <c r="D33153" s="22" t="s">
        <v>217</v>
      </c>
      <c r="E33153" s="22" t="s">
        <v>2103</v>
      </c>
      <c r="F33153" s="23" t="s">
        <v>2200</v>
      </c>
      <c r="G33153" s="23" t="s">
        <v>2201</v>
      </c>
      <c r="H33153" s="15" t="s">
        <v>916</v>
      </c>
      <c r="I33153" s="17">
        <v>2022</v>
      </c>
    </row>
    <row r="33154" spans="1:9" x14ac:dyDescent="0.25">
      <c r="A33154" s="15" t="s">
        <v>9</v>
      </c>
      <c r="B33154" s="22" t="s">
        <v>2094</v>
      </c>
      <c r="C33154" s="22" t="s">
        <v>1556</v>
      </c>
      <c r="D33154" s="22" t="s">
        <v>1526</v>
      </c>
      <c r="E33154" s="22" t="s">
        <v>2103</v>
      </c>
      <c r="F33154" s="23" t="s">
        <v>2200</v>
      </c>
      <c r="G33154" s="23" t="s">
        <v>2201</v>
      </c>
      <c r="H33154" s="15" t="s">
        <v>916</v>
      </c>
      <c r="I33154" s="17">
        <v>2022</v>
      </c>
    </row>
    <row r="33155" spans="1:9" x14ac:dyDescent="0.25">
      <c r="A33155" s="15" t="s">
        <v>9</v>
      </c>
      <c r="B33155" s="22" t="s">
        <v>2094</v>
      </c>
      <c r="C33155" s="22" t="s">
        <v>1564</v>
      </c>
      <c r="D33155" s="22" t="s">
        <v>485</v>
      </c>
      <c r="E33155" s="22" t="s">
        <v>2103</v>
      </c>
      <c r="F33155" s="23" t="s">
        <v>2241</v>
      </c>
      <c r="G33155" s="23" t="s">
        <v>2242</v>
      </c>
      <c r="H33155" s="15" t="s">
        <v>916</v>
      </c>
      <c r="I33155" s="17">
        <v>2022</v>
      </c>
    </row>
    <row r="33156" spans="1:9" x14ac:dyDescent="0.25">
      <c r="A33156" s="15" t="s">
        <v>9</v>
      </c>
      <c r="B33156" s="22" t="s">
        <v>2094</v>
      </c>
      <c r="C33156" s="22" t="s">
        <v>1501</v>
      </c>
      <c r="D33156" s="22" t="s">
        <v>2095</v>
      </c>
      <c r="E33156" s="22" t="s">
        <v>2103</v>
      </c>
      <c r="F33156" s="23" t="s">
        <v>2241</v>
      </c>
      <c r="G33156" s="23" t="s">
        <v>2242</v>
      </c>
      <c r="H33156" s="15" t="s">
        <v>916</v>
      </c>
      <c r="I33156" s="17">
        <v>2022</v>
      </c>
    </row>
    <row r="33157" spans="1:9" x14ac:dyDescent="0.25">
      <c r="A33157" s="15" t="s">
        <v>9</v>
      </c>
      <c r="B33157" s="22" t="s">
        <v>2094</v>
      </c>
      <c r="C33157" s="22" t="s">
        <v>1363</v>
      </c>
      <c r="D33157" s="22" t="s">
        <v>510</v>
      </c>
      <c r="E33157" s="22" t="s">
        <v>2103</v>
      </c>
      <c r="F33157" s="23" t="s">
        <v>2243</v>
      </c>
      <c r="G33157" s="23" t="s">
        <v>2244</v>
      </c>
      <c r="H33157" s="15" t="s">
        <v>916</v>
      </c>
      <c r="I33157" s="17">
        <v>2022</v>
      </c>
    </row>
    <row r="33158" spans="1:9" x14ac:dyDescent="0.25">
      <c r="A33158" s="15" t="s">
        <v>9</v>
      </c>
      <c r="B33158" s="22" t="s">
        <v>2094</v>
      </c>
      <c r="C33158" s="22" t="s">
        <v>1364</v>
      </c>
      <c r="D33158" s="22" t="s">
        <v>1960</v>
      </c>
      <c r="E33158" s="22" t="s">
        <v>2103</v>
      </c>
      <c r="F33158" s="23" t="s">
        <v>2241</v>
      </c>
      <c r="G33158" s="23" t="s">
        <v>2242</v>
      </c>
      <c r="H33158" s="15" t="s">
        <v>916</v>
      </c>
      <c r="I33158" s="17">
        <v>2022</v>
      </c>
    </row>
    <row r="33159" spans="1:9" x14ac:dyDescent="0.25">
      <c r="A33159" s="15" t="s">
        <v>9</v>
      </c>
      <c r="B33159" s="22" t="s">
        <v>2094</v>
      </c>
      <c r="C33159" s="22" t="s">
        <v>1473</v>
      </c>
      <c r="D33159" s="22" t="s">
        <v>217</v>
      </c>
      <c r="E33159" s="22" t="s">
        <v>2103</v>
      </c>
      <c r="F33159" s="23" t="s">
        <v>2200</v>
      </c>
      <c r="G33159" s="23" t="s">
        <v>2201</v>
      </c>
      <c r="H33159" s="15" t="s">
        <v>916</v>
      </c>
      <c r="I33159" s="17">
        <v>2022</v>
      </c>
    </row>
    <row r="33160" spans="1:9" x14ac:dyDescent="0.25">
      <c r="A33160" s="15" t="s">
        <v>9</v>
      </c>
      <c r="B33160" s="22" t="s">
        <v>2094</v>
      </c>
      <c r="C33160" s="22" t="s">
        <v>1531</v>
      </c>
      <c r="D33160" s="22" t="s">
        <v>528</v>
      </c>
      <c r="E33160" s="22" t="s">
        <v>2103</v>
      </c>
      <c r="F33160" s="23" t="s">
        <v>2245</v>
      </c>
      <c r="G33160" s="23" t="s">
        <v>2246</v>
      </c>
      <c r="H33160" s="15" t="s">
        <v>916</v>
      </c>
      <c r="I33160" s="17">
        <v>2022</v>
      </c>
    </row>
    <row r="33161" spans="1:9" x14ac:dyDescent="0.25">
      <c r="A33161" s="15" t="s">
        <v>9</v>
      </c>
      <c r="B33161" s="22" t="s">
        <v>2094</v>
      </c>
      <c r="C33161" s="22" t="s">
        <v>1366</v>
      </c>
      <c r="D33161" s="22" t="s">
        <v>563</v>
      </c>
      <c r="E33161" s="22" t="s">
        <v>2103</v>
      </c>
      <c r="F33161" s="23" t="s">
        <v>2241</v>
      </c>
      <c r="G33161" s="23" t="s">
        <v>2242</v>
      </c>
      <c r="H33161" s="15" t="s">
        <v>916</v>
      </c>
      <c r="I33161" s="17">
        <v>2022</v>
      </c>
    </row>
    <row r="33162" spans="1:9" x14ac:dyDescent="0.25">
      <c r="A33162" s="15" t="s">
        <v>9</v>
      </c>
      <c r="B33162" s="22" t="s">
        <v>2094</v>
      </c>
      <c r="C33162" s="22" t="s">
        <v>1349</v>
      </c>
      <c r="D33162" s="22" t="s">
        <v>563</v>
      </c>
      <c r="E33162" s="22" t="s">
        <v>2103</v>
      </c>
      <c r="F33162" s="23" t="s">
        <v>2241</v>
      </c>
      <c r="G33162" s="23" t="s">
        <v>2242</v>
      </c>
      <c r="H33162" s="15" t="s">
        <v>916</v>
      </c>
      <c r="I33162" s="17">
        <v>2022</v>
      </c>
    </row>
    <row r="33163" spans="1:9" x14ac:dyDescent="0.25">
      <c r="A33163" s="15" t="s">
        <v>9</v>
      </c>
      <c r="B33163" s="22" t="s">
        <v>2094</v>
      </c>
      <c r="C33163" s="22" t="s">
        <v>2247</v>
      </c>
      <c r="D33163" s="22" t="s">
        <v>471</v>
      </c>
      <c r="E33163" s="22" t="s">
        <v>2103</v>
      </c>
      <c r="F33163" s="23" t="s">
        <v>2198</v>
      </c>
      <c r="G33163" s="23" t="s">
        <v>2199</v>
      </c>
      <c r="H33163" s="15" t="s">
        <v>916</v>
      </c>
      <c r="I33163" s="17">
        <v>2022</v>
      </c>
    </row>
    <row r="33164" spans="1:9" x14ac:dyDescent="0.25">
      <c r="A33164" s="15" t="s">
        <v>9</v>
      </c>
      <c r="B33164" s="22" t="s">
        <v>2094</v>
      </c>
      <c r="C33164" s="22" t="s">
        <v>2135</v>
      </c>
      <c r="D33164" s="22" t="s">
        <v>471</v>
      </c>
      <c r="E33164" s="22" t="s">
        <v>2103</v>
      </c>
      <c r="F33164" s="23" t="s">
        <v>2198</v>
      </c>
      <c r="G33164" s="23" t="s">
        <v>2199</v>
      </c>
      <c r="H33164" s="15" t="s">
        <v>916</v>
      </c>
      <c r="I33164" s="17">
        <v>2022</v>
      </c>
    </row>
    <row r="33165" spans="1:9" x14ac:dyDescent="0.25">
      <c r="A33165" s="15" t="s">
        <v>9</v>
      </c>
      <c r="B33165" s="22" t="s">
        <v>2094</v>
      </c>
      <c r="C33165" s="22" t="s">
        <v>1555</v>
      </c>
      <c r="D33165" s="22" t="s">
        <v>217</v>
      </c>
      <c r="E33165" s="22" t="s">
        <v>2103</v>
      </c>
      <c r="F33165" s="23" t="s">
        <v>2200</v>
      </c>
      <c r="G33165" s="23" t="s">
        <v>2201</v>
      </c>
      <c r="H33165" s="15" t="s">
        <v>916</v>
      </c>
      <c r="I33165" s="17">
        <v>2022</v>
      </c>
    </row>
    <row r="33166" spans="1:9" x14ac:dyDescent="0.25">
      <c r="A33166" s="15" t="s">
        <v>9</v>
      </c>
      <c r="B33166" s="22" t="s">
        <v>755</v>
      </c>
      <c r="C33166" s="22" t="s">
        <v>1690</v>
      </c>
      <c r="D33166" s="22" t="s">
        <v>217</v>
      </c>
      <c r="E33166" s="22" t="s">
        <v>2103</v>
      </c>
      <c r="F33166" s="23" t="s">
        <v>2200</v>
      </c>
      <c r="G33166" s="23" t="s">
        <v>2201</v>
      </c>
      <c r="H33166" s="15" t="s">
        <v>916</v>
      </c>
      <c r="I33166" s="17">
        <v>2022</v>
      </c>
    </row>
    <row r="33167" spans="1:9" x14ac:dyDescent="0.25">
      <c r="A33167" s="15" t="s">
        <v>9</v>
      </c>
      <c r="B33167" s="22" t="s">
        <v>480</v>
      </c>
      <c r="C33167" s="22" t="s">
        <v>1525</v>
      </c>
      <c r="D33167" s="22" t="s">
        <v>1526</v>
      </c>
      <c r="E33167" s="22" t="s">
        <v>2103</v>
      </c>
      <c r="F33167" s="23" t="s">
        <v>2241</v>
      </c>
      <c r="G33167" s="23" t="s">
        <v>2242</v>
      </c>
      <c r="H33167" s="15" t="s">
        <v>916</v>
      </c>
      <c r="I33167" s="17">
        <v>2022</v>
      </c>
    </row>
    <row r="33168" spans="1:9" x14ac:dyDescent="0.25">
      <c r="A33168" s="15" t="s">
        <v>9</v>
      </c>
      <c r="B33168" s="22" t="s">
        <v>489</v>
      </c>
      <c r="C33168" s="22" t="s">
        <v>1691</v>
      </c>
      <c r="D33168" s="22" t="s">
        <v>492</v>
      </c>
      <c r="E33168" s="22" t="s">
        <v>2103</v>
      </c>
      <c r="F33168" s="23" t="s">
        <v>2241</v>
      </c>
      <c r="G33168" s="23" t="s">
        <v>2242</v>
      </c>
      <c r="H33168" s="15" t="s">
        <v>916</v>
      </c>
      <c r="I33168" s="17">
        <v>2022</v>
      </c>
    </row>
    <row r="33169" spans="1:9" x14ac:dyDescent="0.25">
      <c r="A33169" s="15" t="s">
        <v>9</v>
      </c>
      <c r="B33169" s="22" t="s">
        <v>493</v>
      </c>
      <c r="C33169" s="22" t="s">
        <v>1527</v>
      </c>
      <c r="D33169" s="22" t="s">
        <v>1528</v>
      </c>
      <c r="E33169" s="22" t="s">
        <v>2103</v>
      </c>
      <c r="F33169" s="23" t="s">
        <v>2241</v>
      </c>
      <c r="G33169" s="23" t="s">
        <v>2242</v>
      </c>
      <c r="H33169" s="15" t="s">
        <v>916</v>
      </c>
      <c r="I33169" s="17">
        <v>2022</v>
      </c>
    </row>
    <row r="33170" spans="1:9" x14ac:dyDescent="0.25">
      <c r="A33170" s="15" t="s">
        <v>9</v>
      </c>
      <c r="B33170" s="22" t="s">
        <v>503</v>
      </c>
      <c r="C33170" s="22" t="s">
        <v>1692</v>
      </c>
      <c r="D33170" s="22" t="s">
        <v>861</v>
      </c>
      <c r="E33170" s="22" t="s">
        <v>2103</v>
      </c>
      <c r="F33170" s="23" t="s">
        <v>2241</v>
      </c>
      <c r="G33170" s="23" t="s">
        <v>2242</v>
      </c>
      <c r="H33170" s="15" t="s">
        <v>916</v>
      </c>
      <c r="I33170" s="17">
        <v>2022</v>
      </c>
    </row>
    <row r="33171" spans="1:9" x14ac:dyDescent="0.25">
      <c r="A33171" s="15" t="s">
        <v>9</v>
      </c>
      <c r="B33171" s="22" t="s">
        <v>517</v>
      </c>
      <c r="C33171" s="22" t="s">
        <v>1529</v>
      </c>
      <c r="D33171" s="22" t="s">
        <v>217</v>
      </c>
      <c r="E33171" s="22" t="s">
        <v>2103</v>
      </c>
      <c r="F33171" s="23" t="s">
        <v>2200</v>
      </c>
      <c r="G33171" s="23" t="s">
        <v>2201</v>
      </c>
      <c r="H33171" s="15" t="s">
        <v>916</v>
      </c>
      <c r="I33171" s="17">
        <v>2022</v>
      </c>
    </row>
    <row r="33172" spans="1:9" x14ac:dyDescent="0.25">
      <c r="A33172" s="15" t="s">
        <v>9</v>
      </c>
      <c r="B33172" s="22" t="s">
        <v>517</v>
      </c>
      <c r="C33172" s="22" t="s">
        <v>1693</v>
      </c>
      <c r="D33172" s="22" t="s">
        <v>190</v>
      </c>
      <c r="E33172" s="22" t="s">
        <v>2103</v>
      </c>
      <c r="F33172" s="23" t="s">
        <v>2200</v>
      </c>
      <c r="G33172" s="23" t="s">
        <v>2201</v>
      </c>
      <c r="H33172" s="15" t="s">
        <v>916</v>
      </c>
      <c r="I33172" s="17">
        <v>2022</v>
      </c>
    </row>
    <row r="33173" spans="1:9" x14ac:dyDescent="0.25">
      <c r="A33173" s="15" t="s">
        <v>9</v>
      </c>
      <c r="B33173" s="22" t="s">
        <v>517</v>
      </c>
      <c r="C33173" s="22" t="s">
        <v>1709</v>
      </c>
      <c r="D33173" s="22" t="s">
        <v>1520</v>
      </c>
      <c r="E33173" s="22" t="s">
        <v>2103</v>
      </c>
      <c r="F33173" s="23" t="s">
        <v>2200</v>
      </c>
      <c r="G33173" s="23" t="s">
        <v>2201</v>
      </c>
      <c r="H33173" s="15" t="s">
        <v>916</v>
      </c>
      <c r="I33173" s="17">
        <v>2022</v>
      </c>
    </row>
    <row r="33174" spans="1:9" x14ac:dyDescent="0.25">
      <c r="A33174" s="15" t="s">
        <v>9</v>
      </c>
      <c r="B33174" s="22" t="s">
        <v>524</v>
      </c>
      <c r="C33174" s="22" t="s">
        <v>1532</v>
      </c>
      <c r="D33174" s="22" t="s">
        <v>1533</v>
      </c>
      <c r="E33174" s="22" t="s">
        <v>2103</v>
      </c>
      <c r="F33174" s="23" t="s">
        <v>2241</v>
      </c>
      <c r="G33174" s="23" t="s">
        <v>2242</v>
      </c>
      <c r="H33174" s="15" t="s">
        <v>916</v>
      </c>
      <c r="I33174" s="17">
        <v>2022</v>
      </c>
    </row>
    <row r="33175" spans="1:9" x14ac:dyDescent="0.25">
      <c r="A33175" s="15" t="s">
        <v>9</v>
      </c>
      <c r="B33175" s="22" t="s">
        <v>757</v>
      </c>
      <c r="C33175" s="22" t="s">
        <v>1534</v>
      </c>
      <c r="D33175" s="22" t="s">
        <v>537</v>
      </c>
      <c r="E33175" s="22" t="s">
        <v>2103</v>
      </c>
      <c r="F33175" s="23" t="s">
        <v>2241</v>
      </c>
      <c r="G33175" s="23" t="s">
        <v>2242</v>
      </c>
      <c r="H33175" s="15" t="s">
        <v>916</v>
      </c>
      <c r="I33175" s="17">
        <v>2022</v>
      </c>
    </row>
    <row r="33176" spans="1:9" x14ac:dyDescent="0.25">
      <c r="A33176" s="15" t="s">
        <v>9</v>
      </c>
      <c r="B33176" s="22" t="s">
        <v>538</v>
      </c>
      <c r="C33176" s="22" t="s">
        <v>1535</v>
      </c>
      <c r="D33176" s="22" t="s">
        <v>2099</v>
      </c>
      <c r="E33176" s="22" t="s">
        <v>2103</v>
      </c>
      <c r="F33176" s="23" t="s">
        <v>2200</v>
      </c>
      <c r="G33176" s="23" t="s">
        <v>2201</v>
      </c>
      <c r="H33176" s="15" t="s">
        <v>916</v>
      </c>
      <c r="I33176" s="17">
        <v>2022</v>
      </c>
    </row>
    <row r="33177" spans="1:9" x14ac:dyDescent="0.25">
      <c r="A33177" s="15" t="s">
        <v>9</v>
      </c>
      <c r="B33177" s="22" t="s">
        <v>538</v>
      </c>
      <c r="C33177" s="22" t="s">
        <v>1536</v>
      </c>
      <c r="D33177" s="22" t="s">
        <v>540</v>
      </c>
      <c r="E33177" s="22" t="s">
        <v>2103</v>
      </c>
      <c r="F33177" s="23" t="s">
        <v>2200</v>
      </c>
      <c r="G33177" s="23" t="s">
        <v>2201</v>
      </c>
      <c r="H33177" s="15" t="s">
        <v>916</v>
      </c>
      <c r="I33177" s="17">
        <v>2022</v>
      </c>
    </row>
    <row r="33178" spans="1:9" x14ac:dyDescent="0.25">
      <c r="A33178" s="15" t="s">
        <v>9</v>
      </c>
      <c r="B33178" s="22" t="s">
        <v>538</v>
      </c>
      <c r="C33178" s="22" t="s">
        <v>1694</v>
      </c>
      <c r="D33178" s="22" t="s">
        <v>686</v>
      </c>
      <c r="E33178" s="22" t="s">
        <v>2103</v>
      </c>
      <c r="F33178" s="23" t="s">
        <v>2241</v>
      </c>
      <c r="G33178" s="23" t="s">
        <v>2242</v>
      </c>
      <c r="H33178" s="15" t="s">
        <v>916</v>
      </c>
      <c r="I33178" s="17">
        <v>2022</v>
      </c>
    </row>
    <row r="33179" spans="1:9" x14ac:dyDescent="0.25">
      <c r="A33179" s="15" t="s">
        <v>9</v>
      </c>
      <c r="B33179" s="22" t="s">
        <v>551</v>
      </c>
      <c r="C33179" s="22" t="s">
        <v>1365</v>
      </c>
      <c r="D33179" s="22" t="s">
        <v>553</v>
      </c>
      <c r="E33179" s="22" t="s">
        <v>2103</v>
      </c>
      <c r="F33179" s="23" t="s">
        <v>2241</v>
      </c>
      <c r="G33179" s="23" t="s">
        <v>2242</v>
      </c>
      <c r="H33179" s="15" t="s">
        <v>916</v>
      </c>
      <c r="I33179" s="17">
        <v>2022</v>
      </c>
    </row>
    <row r="33180" spans="1:9" x14ac:dyDescent="0.25">
      <c r="A33180" s="15" t="s">
        <v>9</v>
      </c>
      <c r="B33180" s="22" t="s">
        <v>577</v>
      </c>
      <c r="C33180" s="22" t="s">
        <v>1696</v>
      </c>
      <c r="D33180" s="22" t="s">
        <v>579</v>
      </c>
      <c r="E33180" s="22" t="s">
        <v>2103</v>
      </c>
      <c r="F33180" s="23" t="s">
        <v>2241</v>
      </c>
      <c r="G33180" s="23" t="s">
        <v>2242</v>
      </c>
      <c r="H33180" s="15" t="s">
        <v>916</v>
      </c>
      <c r="I33180" s="17">
        <v>2022</v>
      </c>
    </row>
    <row r="33181" spans="1:9" x14ac:dyDescent="0.25">
      <c r="A33181" s="15" t="s">
        <v>9</v>
      </c>
      <c r="B33181" s="22" t="s">
        <v>583</v>
      </c>
      <c r="C33181" s="22" t="s">
        <v>1367</v>
      </c>
      <c r="D33181" s="22" t="s">
        <v>585</v>
      </c>
      <c r="E33181" s="22" t="s">
        <v>2103</v>
      </c>
      <c r="F33181" s="23" t="s">
        <v>2241</v>
      </c>
      <c r="G33181" s="23" t="s">
        <v>2242</v>
      </c>
      <c r="H33181" s="15" t="s">
        <v>916</v>
      </c>
      <c r="I33181" s="17">
        <v>2022</v>
      </c>
    </row>
    <row r="33182" spans="1:9" x14ac:dyDescent="0.25">
      <c r="A33182" s="15" t="s">
        <v>9</v>
      </c>
      <c r="B33182" s="22" t="s">
        <v>758</v>
      </c>
      <c r="C33182" s="22" t="s">
        <v>1537</v>
      </c>
      <c r="D33182" s="22" t="s">
        <v>686</v>
      </c>
      <c r="E33182" s="22" t="s">
        <v>2103</v>
      </c>
      <c r="F33182" s="23" t="s">
        <v>2241</v>
      </c>
      <c r="G33182" s="23" t="s">
        <v>2242</v>
      </c>
      <c r="H33182" s="15" t="s">
        <v>916</v>
      </c>
      <c r="I33182" s="17">
        <v>2022</v>
      </c>
    </row>
    <row r="33183" spans="1:9" x14ac:dyDescent="0.25">
      <c r="A33183" s="15" t="s">
        <v>9</v>
      </c>
      <c r="B33183" s="22" t="s">
        <v>2136</v>
      </c>
      <c r="C33183" s="22" t="s">
        <v>2137</v>
      </c>
      <c r="D33183" s="22" t="s">
        <v>686</v>
      </c>
      <c r="E33183" s="22" t="s">
        <v>2103</v>
      </c>
      <c r="F33183" s="23" t="s">
        <v>2232</v>
      </c>
      <c r="G33183" s="23" t="s">
        <v>2233</v>
      </c>
      <c r="H33183" s="15" t="s">
        <v>916</v>
      </c>
      <c r="I33183" s="17">
        <v>2022</v>
      </c>
    </row>
    <row r="33184" spans="1:9" x14ac:dyDescent="0.25">
      <c r="A33184" s="15" t="s">
        <v>9</v>
      </c>
      <c r="B33184" s="22" t="s">
        <v>1062</v>
      </c>
      <c r="C33184" s="22" t="s">
        <v>1343</v>
      </c>
      <c r="D33184" s="22" t="s">
        <v>2089</v>
      </c>
      <c r="E33184" s="22" t="s">
        <v>2103</v>
      </c>
      <c r="F33184" s="23" t="s">
        <v>2232</v>
      </c>
      <c r="G33184" s="23" t="s">
        <v>2233</v>
      </c>
      <c r="H33184" s="15" t="s">
        <v>916</v>
      </c>
      <c r="I33184" s="17">
        <v>2022</v>
      </c>
    </row>
    <row r="33185" spans="1:9" x14ac:dyDescent="0.25">
      <c r="A33185" s="15" t="s">
        <v>9</v>
      </c>
      <c r="B33185" s="22" t="s">
        <v>1062</v>
      </c>
      <c r="C33185" s="22" t="s">
        <v>1646</v>
      </c>
      <c r="D33185" s="22" t="s">
        <v>1647</v>
      </c>
      <c r="E33185" s="22" t="s">
        <v>2103</v>
      </c>
      <c r="F33185" s="23" t="s">
        <v>2206</v>
      </c>
      <c r="G33185" s="23" t="s">
        <v>2207</v>
      </c>
      <c r="H33185" s="15" t="s">
        <v>916</v>
      </c>
      <c r="I33185" s="17">
        <v>2022</v>
      </c>
    </row>
    <row r="33186" spans="1:9" x14ac:dyDescent="0.25">
      <c r="A33186" s="15" t="s">
        <v>9</v>
      </c>
      <c r="B33186" s="22" t="s">
        <v>1062</v>
      </c>
      <c r="C33186" s="22" t="s">
        <v>1699</v>
      </c>
      <c r="D33186" s="22" t="s">
        <v>1647</v>
      </c>
      <c r="E33186" s="22" t="s">
        <v>2103</v>
      </c>
      <c r="F33186" s="23" t="s">
        <v>2230</v>
      </c>
      <c r="G33186" s="23" t="s">
        <v>2231</v>
      </c>
      <c r="H33186" s="15" t="s">
        <v>916</v>
      </c>
      <c r="I33186" s="17">
        <v>2022</v>
      </c>
    </row>
    <row r="33187" spans="1:9" x14ac:dyDescent="0.25">
      <c r="A33187" s="15" t="s">
        <v>9</v>
      </c>
      <c r="B33187" s="22" t="s">
        <v>1058</v>
      </c>
      <c r="C33187" s="22" t="s">
        <v>2006</v>
      </c>
      <c r="D33187" s="22" t="s">
        <v>2088</v>
      </c>
      <c r="E33187" s="22" t="s">
        <v>2103</v>
      </c>
      <c r="F33187" s="23" t="s">
        <v>2232</v>
      </c>
      <c r="G33187" s="23" t="s">
        <v>2233</v>
      </c>
      <c r="H33187" s="15" t="s">
        <v>916</v>
      </c>
      <c r="I33187" s="17">
        <v>2022</v>
      </c>
    </row>
    <row r="33188" spans="1:9" x14ac:dyDescent="0.25">
      <c r="A33188" s="15" t="s">
        <v>9</v>
      </c>
      <c r="B33188" s="22" t="s">
        <v>2117</v>
      </c>
      <c r="C33188" s="22" t="s">
        <v>1320</v>
      </c>
      <c r="D33188" s="22" t="s">
        <v>1485</v>
      </c>
      <c r="E33188" s="22" t="s">
        <v>2103</v>
      </c>
      <c r="F33188" s="23" t="s">
        <v>2204</v>
      </c>
      <c r="G33188" s="23" t="s">
        <v>2205</v>
      </c>
      <c r="H33188" s="15" t="s">
        <v>916</v>
      </c>
      <c r="I33188" s="17">
        <v>2022</v>
      </c>
    </row>
    <row r="33189" spans="1:9" x14ac:dyDescent="0.25">
      <c r="A33189" s="15" t="s">
        <v>9</v>
      </c>
      <c r="B33189" s="22" t="s">
        <v>1179</v>
      </c>
      <c r="C33189" s="22" t="s">
        <v>2138</v>
      </c>
      <c r="D33189" s="22" t="s">
        <v>743</v>
      </c>
      <c r="E33189" s="22" t="s">
        <v>2103</v>
      </c>
      <c r="F33189" s="23" t="s">
        <v>2220</v>
      </c>
      <c r="G33189" s="23" t="s">
        <v>2221</v>
      </c>
      <c r="H33189" s="15" t="s">
        <v>916</v>
      </c>
      <c r="I33189" s="17">
        <v>2022</v>
      </c>
    </row>
    <row r="33190" spans="1:9" x14ac:dyDescent="0.25">
      <c r="A33190" s="15" t="s">
        <v>9</v>
      </c>
      <c r="B33190" s="22" t="s">
        <v>2248</v>
      </c>
      <c r="C33190" s="22" t="s">
        <v>1329</v>
      </c>
      <c r="D33190" s="22" t="s">
        <v>696</v>
      </c>
      <c r="E33190" s="22" t="s">
        <v>2103</v>
      </c>
      <c r="F33190" s="23" t="s">
        <v>2212</v>
      </c>
      <c r="G33190" s="23" t="s">
        <v>2213</v>
      </c>
      <c r="H33190" s="15" t="s">
        <v>916</v>
      </c>
      <c r="I33190" s="17">
        <v>2022</v>
      </c>
    </row>
    <row r="33191" spans="1:9" ht="30" x14ac:dyDescent="0.25">
      <c r="A33191" s="15" t="s">
        <v>9</v>
      </c>
      <c r="B33191" s="18" t="s">
        <v>1070</v>
      </c>
      <c r="C33191" s="15" t="s">
        <v>634</v>
      </c>
      <c r="D33191" s="15" t="s">
        <v>635</v>
      </c>
      <c r="E33191" s="18" t="s">
        <v>1723</v>
      </c>
      <c r="F33191" s="16">
        <v>60000</v>
      </c>
      <c r="G33191" s="16">
        <v>60000</v>
      </c>
      <c r="H33191" s="15" t="s">
        <v>916</v>
      </c>
      <c r="I33191" s="17">
        <v>2022</v>
      </c>
    </row>
    <row r="33192" spans="1:9" ht="30" x14ac:dyDescent="0.25">
      <c r="A33192" s="15" t="s">
        <v>9</v>
      </c>
      <c r="B33192" s="18" t="s">
        <v>1070</v>
      </c>
      <c r="C33192" s="15" t="s">
        <v>636</v>
      </c>
      <c r="D33192" s="15" t="s">
        <v>190</v>
      </c>
      <c r="E33192" s="18" t="s">
        <v>1723</v>
      </c>
      <c r="F33192" s="16">
        <v>50000</v>
      </c>
      <c r="G33192" s="16">
        <v>50000</v>
      </c>
      <c r="H33192" s="15" t="s">
        <v>916</v>
      </c>
      <c r="I33192" s="17">
        <v>2022</v>
      </c>
    </row>
    <row r="33193" spans="1:9" ht="30" x14ac:dyDescent="0.25">
      <c r="A33193" s="15" t="s">
        <v>9</v>
      </c>
      <c r="B33193" s="18" t="s">
        <v>1070</v>
      </c>
      <c r="C33193" s="15" t="s">
        <v>639</v>
      </c>
      <c r="D33193" s="15" t="s">
        <v>18</v>
      </c>
      <c r="E33193" s="18" t="s">
        <v>1721</v>
      </c>
      <c r="F33193" s="16">
        <v>36000</v>
      </c>
      <c r="G33193" s="16">
        <v>36000</v>
      </c>
      <c r="H33193" s="15" t="s">
        <v>916</v>
      </c>
      <c r="I33193" s="17">
        <v>2022</v>
      </c>
    </row>
    <row r="33194" spans="1:9" x14ac:dyDescent="0.25">
      <c r="A33194" s="15" t="s">
        <v>9</v>
      </c>
      <c r="B33194" s="18" t="s">
        <v>2139</v>
      </c>
      <c r="C33194" s="15" t="s">
        <v>763</v>
      </c>
      <c r="D33194" s="15" t="s">
        <v>43</v>
      </c>
      <c r="E33194" s="18" t="s">
        <v>1723</v>
      </c>
      <c r="F33194" s="16">
        <v>27000</v>
      </c>
      <c r="G33194" s="16">
        <v>27000</v>
      </c>
      <c r="H33194" s="15" t="s">
        <v>916</v>
      </c>
      <c r="I33194" s="17">
        <v>2022</v>
      </c>
    </row>
    <row r="33195" spans="1:9" x14ac:dyDescent="0.25">
      <c r="A33195" s="15" t="s">
        <v>9</v>
      </c>
      <c r="B33195" s="18" t="s">
        <v>2139</v>
      </c>
      <c r="C33195" s="15" t="s">
        <v>134</v>
      </c>
      <c r="D33195" s="15" t="s">
        <v>43</v>
      </c>
      <c r="E33195" s="18" t="s">
        <v>1721</v>
      </c>
      <c r="F33195" s="16">
        <v>36500</v>
      </c>
      <c r="G33195" s="16">
        <v>36500</v>
      </c>
      <c r="H33195" s="15" t="s">
        <v>916</v>
      </c>
      <c r="I33195" s="17">
        <v>2022</v>
      </c>
    </row>
    <row r="33196" spans="1:9" x14ac:dyDescent="0.25">
      <c r="A33196" s="15" t="s">
        <v>9</v>
      </c>
      <c r="B33196" s="15" t="s">
        <v>645</v>
      </c>
      <c r="C33196" s="15" t="s">
        <v>648</v>
      </c>
      <c r="D33196" s="15" t="s">
        <v>649</v>
      </c>
      <c r="E33196" s="15" t="s">
        <v>1723</v>
      </c>
      <c r="F33196" s="16">
        <v>42000</v>
      </c>
      <c r="G33196" s="16">
        <v>42000</v>
      </c>
      <c r="H33196" s="15" t="s">
        <v>916</v>
      </c>
      <c r="I33196" s="17">
        <v>2022</v>
      </c>
    </row>
    <row r="33197" spans="1:9" x14ac:dyDescent="0.25">
      <c r="A33197" s="15" t="s">
        <v>9</v>
      </c>
      <c r="B33197" s="15" t="s">
        <v>645</v>
      </c>
      <c r="C33197" s="15" t="s">
        <v>870</v>
      </c>
      <c r="D33197" s="15" t="s">
        <v>1475</v>
      </c>
      <c r="E33197" s="15" t="s">
        <v>1723</v>
      </c>
      <c r="F33197" s="16">
        <v>60000</v>
      </c>
      <c r="G33197" s="16">
        <v>60000</v>
      </c>
      <c r="H33197" s="15" t="s">
        <v>916</v>
      </c>
      <c r="I33197" s="17">
        <v>2022</v>
      </c>
    </row>
    <row r="33198" spans="1:9" x14ac:dyDescent="0.25">
      <c r="A33198" s="15" t="s">
        <v>9</v>
      </c>
      <c r="B33198" s="15" t="s">
        <v>645</v>
      </c>
      <c r="C33198" s="15" t="s">
        <v>1125</v>
      </c>
      <c r="D33198" s="15" t="s">
        <v>686</v>
      </c>
      <c r="E33198" s="15" t="s">
        <v>1723</v>
      </c>
      <c r="F33198" s="16">
        <v>115000</v>
      </c>
      <c r="G33198" s="16">
        <v>115000</v>
      </c>
      <c r="H33198" s="15" t="s">
        <v>916</v>
      </c>
      <c r="I33198" s="17">
        <v>2022</v>
      </c>
    </row>
    <row r="33199" spans="1:9" x14ac:dyDescent="0.25">
      <c r="A33199" s="15" t="s">
        <v>9</v>
      </c>
      <c r="B33199" s="15" t="s">
        <v>645</v>
      </c>
      <c r="C33199" s="15" t="s">
        <v>1158</v>
      </c>
      <c r="D33199" s="15" t="s">
        <v>141</v>
      </c>
      <c r="E33199" s="15" t="s">
        <v>1723</v>
      </c>
      <c r="F33199" s="16">
        <v>27000</v>
      </c>
      <c r="G33199" s="16">
        <v>27000</v>
      </c>
      <c r="H33199" s="15" t="s">
        <v>916</v>
      </c>
      <c r="I33199" s="17">
        <v>2022</v>
      </c>
    </row>
    <row r="33200" spans="1:9" x14ac:dyDescent="0.25">
      <c r="A33200" s="15" t="s">
        <v>9</v>
      </c>
      <c r="B33200" s="15" t="s">
        <v>645</v>
      </c>
      <c r="C33200" s="15" t="s">
        <v>687</v>
      </c>
      <c r="D33200" s="15" t="s">
        <v>680</v>
      </c>
      <c r="E33200" s="15" t="s">
        <v>1721</v>
      </c>
      <c r="F33200" s="16">
        <v>42000</v>
      </c>
      <c r="G33200" s="16">
        <v>42000</v>
      </c>
      <c r="H33200" s="15" t="s">
        <v>916</v>
      </c>
      <c r="I33200" s="17">
        <v>2022</v>
      </c>
    </row>
    <row r="33201" spans="1:9" x14ac:dyDescent="0.25">
      <c r="A33201" s="15" t="s">
        <v>9</v>
      </c>
      <c r="B33201" s="15" t="s">
        <v>645</v>
      </c>
      <c r="C33201" s="15" t="s">
        <v>660</v>
      </c>
      <c r="D33201" s="15" t="s">
        <v>18</v>
      </c>
      <c r="E33201" s="15" t="s">
        <v>1721</v>
      </c>
      <c r="F33201" s="16">
        <v>36500</v>
      </c>
      <c r="G33201" s="16">
        <v>36500</v>
      </c>
      <c r="H33201" s="15" t="s">
        <v>916</v>
      </c>
      <c r="I33201" s="17">
        <v>2022</v>
      </c>
    </row>
    <row r="33202" spans="1:9" x14ac:dyDescent="0.25">
      <c r="A33202" s="15" t="s">
        <v>9</v>
      </c>
      <c r="B33202" s="15" t="s">
        <v>645</v>
      </c>
      <c r="C33202" s="15" t="s">
        <v>661</v>
      </c>
      <c r="D33202" s="15" t="s">
        <v>129</v>
      </c>
      <c r="E33202" s="15" t="s">
        <v>1723</v>
      </c>
      <c r="F33202" s="16">
        <v>15000</v>
      </c>
      <c r="G33202" s="16">
        <v>15000</v>
      </c>
      <c r="H33202" s="15" t="s">
        <v>916</v>
      </c>
      <c r="I33202" s="17">
        <v>2022</v>
      </c>
    </row>
    <row r="33203" spans="1:9" x14ac:dyDescent="0.25">
      <c r="A33203" s="15" t="s">
        <v>9</v>
      </c>
      <c r="B33203" s="15" t="s">
        <v>645</v>
      </c>
      <c r="C33203" s="15" t="s">
        <v>662</v>
      </c>
      <c r="D33203" s="15" t="s">
        <v>129</v>
      </c>
      <c r="E33203" s="15" t="s">
        <v>1723</v>
      </c>
      <c r="F33203" s="16">
        <v>15000</v>
      </c>
      <c r="G33203" s="16">
        <v>15000</v>
      </c>
      <c r="H33203" s="15" t="s">
        <v>916</v>
      </c>
      <c r="I33203" s="17">
        <v>2022</v>
      </c>
    </row>
    <row r="33204" spans="1:9" x14ac:dyDescent="0.25">
      <c r="A33204" s="15" t="s">
        <v>9</v>
      </c>
      <c r="B33204" s="15" t="s">
        <v>645</v>
      </c>
      <c r="C33204" s="15" t="s">
        <v>1304</v>
      </c>
      <c r="D33204" s="15" t="s">
        <v>766</v>
      </c>
      <c r="E33204" s="15" t="s">
        <v>1723</v>
      </c>
      <c r="F33204" s="16">
        <v>230000</v>
      </c>
      <c r="G33204" s="16">
        <v>230000</v>
      </c>
      <c r="H33204" s="15" t="s">
        <v>916</v>
      </c>
      <c r="I33204" s="17">
        <v>2022</v>
      </c>
    </row>
    <row r="33205" spans="1:9" x14ac:dyDescent="0.25">
      <c r="A33205" s="15" t="s">
        <v>9</v>
      </c>
      <c r="B33205" s="15" t="s">
        <v>645</v>
      </c>
      <c r="C33205" s="15" t="s">
        <v>1368</v>
      </c>
      <c r="D33205" s="15" t="s">
        <v>655</v>
      </c>
      <c r="E33205" s="15" t="s">
        <v>1723</v>
      </c>
      <c r="F33205" s="16">
        <v>155000</v>
      </c>
      <c r="G33205" s="16">
        <v>155000</v>
      </c>
      <c r="H33205" s="15" t="s">
        <v>916</v>
      </c>
      <c r="I33205" s="17">
        <v>2022</v>
      </c>
    </row>
    <row r="33206" spans="1:9" x14ac:dyDescent="0.25">
      <c r="A33206" s="15" t="s">
        <v>9</v>
      </c>
      <c r="B33206" s="15" t="s">
        <v>645</v>
      </c>
      <c r="C33206" s="15" t="s">
        <v>1641</v>
      </c>
      <c r="D33206" s="15" t="s">
        <v>129</v>
      </c>
      <c r="E33206" s="15" t="s">
        <v>1723</v>
      </c>
      <c r="F33206" s="16">
        <v>15000</v>
      </c>
      <c r="G33206" s="16">
        <v>15000</v>
      </c>
      <c r="H33206" s="15" t="s">
        <v>916</v>
      </c>
      <c r="I33206" s="17">
        <v>2022</v>
      </c>
    </row>
    <row r="33207" spans="1:9" x14ac:dyDescent="0.25">
      <c r="A33207" s="15" t="s">
        <v>9</v>
      </c>
      <c r="B33207" s="15" t="s">
        <v>645</v>
      </c>
      <c r="C33207" s="15" t="s">
        <v>1642</v>
      </c>
      <c r="D33207" s="15" t="s">
        <v>43</v>
      </c>
      <c r="E33207" s="15" t="s">
        <v>1723</v>
      </c>
      <c r="F33207" s="16">
        <v>27000</v>
      </c>
      <c r="G33207" s="16">
        <v>27000</v>
      </c>
      <c r="H33207" s="15" t="s">
        <v>916</v>
      </c>
      <c r="I33207" s="17">
        <v>2022</v>
      </c>
    </row>
    <row r="33208" spans="1:9" x14ac:dyDescent="0.25">
      <c r="A33208" s="15" t="s">
        <v>9</v>
      </c>
      <c r="B33208" s="15" t="s">
        <v>645</v>
      </c>
      <c r="C33208" s="15" t="s">
        <v>1643</v>
      </c>
      <c r="D33208" s="15" t="s">
        <v>43</v>
      </c>
      <c r="E33208" s="15" t="s">
        <v>1723</v>
      </c>
      <c r="F33208" s="16">
        <v>31500</v>
      </c>
      <c r="G33208" s="16">
        <v>31500</v>
      </c>
      <c r="H33208" s="15" t="s">
        <v>916</v>
      </c>
      <c r="I33208" s="17">
        <v>2022</v>
      </c>
    </row>
    <row r="33209" spans="1:9" x14ac:dyDescent="0.25">
      <c r="A33209" s="15" t="s">
        <v>9</v>
      </c>
      <c r="B33209" s="15" t="s">
        <v>645</v>
      </c>
      <c r="C33209" s="15" t="s">
        <v>1644</v>
      </c>
      <c r="D33209" s="15" t="s">
        <v>123</v>
      </c>
      <c r="E33209" s="15" t="s">
        <v>1723</v>
      </c>
      <c r="F33209" s="16">
        <v>27000</v>
      </c>
      <c r="G33209" s="16">
        <v>27000</v>
      </c>
      <c r="H33209" s="15" t="s">
        <v>916</v>
      </c>
      <c r="I33209" s="17">
        <v>2022</v>
      </c>
    </row>
    <row r="33210" spans="1:9" x14ac:dyDescent="0.25">
      <c r="A33210" s="15" t="s">
        <v>9</v>
      </c>
      <c r="B33210" s="15" t="s">
        <v>645</v>
      </c>
      <c r="C33210" s="15" t="s">
        <v>1286</v>
      </c>
      <c r="D33210" s="15" t="s">
        <v>1287</v>
      </c>
      <c r="E33210" s="15" t="s">
        <v>1723</v>
      </c>
      <c r="F33210" s="16">
        <v>15400</v>
      </c>
      <c r="G33210" s="16">
        <v>15400</v>
      </c>
      <c r="H33210" s="15" t="s">
        <v>916</v>
      </c>
      <c r="I33210" s="17">
        <v>2022</v>
      </c>
    </row>
    <row r="33211" spans="1:9" x14ac:dyDescent="0.25">
      <c r="A33211" s="15" t="s">
        <v>9</v>
      </c>
      <c r="B33211" s="18" t="s">
        <v>764</v>
      </c>
      <c r="C33211" s="15" t="s">
        <v>1609</v>
      </c>
      <c r="D33211" s="15" t="s">
        <v>39</v>
      </c>
      <c r="E33211" s="15" t="s">
        <v>1723</v>
      </c>
      <c r="F33211" s="16">
        <v>50000</v>
      </c>
      <c r="G33211" s="16">
        <v>50000</v>
      </c>
      <c r="H33211" s="15" t="s">
        <v>916</v>
      </c>
      <c r="I33211" s="17">
        <v>2022</v>
      </c>
    </row>
    <row r="33212" spans="1:9" x14ac:dyDescent="0.25">
      <c r="A33212" s="15" t="s">
        <v>9</v>
      </c>
      <c r="B33212" s="18" t="s">
        <v>2140</v>
      </c>
      <c r="C33212" s="15" t="s">
        <v>2141</v>
      </c>
      <c r="D33212" s="15" t="s">
        <v>125</v>
      </c>
      <c r="E33212" s="15" t="s">
        <v>1723</v>
      </c>
      <c r="F33212" s="16">
        <v>25000</v>
      </c>
      <c r="G33212" s="16">
        <v>25000</v>
      </c>
      <c r="H33212" s="15" t="s">
        <v>916</v>
      </c>
      <c r="I33212" s="17">
        <v>2022</v>
      </c>
    </row>
    <row r="33213" spans="1:9" x14ac:dyDescent="0.25">
      <c r="A33213" s="15" t="s">
        <v>9</v>
      </c>
      <c r="B33213" s="18" t="s">
        <v>1072</v>
      </c>
      <c r="C33213" s="15" t="s">
        <v>663</v>
      </c>
      <c r="D33213" s="15" t="s">
        <v>475</v>
      </c>
      <c r="E33213" s="15" t="s">
        <v>1721</v>
      </c>
      <c r="F33213" s="16">
        <v>33000</v>
      </c>
      <c r="G33213" s="16">
        <v>33000</v>
      </c>
      <c r="H33213" s="15" t="s">
        <v>916</v>
      </c>
      <c r="I33213" s="17">
        <v>2022</v>
      </c>
    </row>
    <row r="33214" spans="1:9" x14ac:dyDescent="0.25">
      <c r="A33214" s="15" t="s">
        <v>9</v>
      </c>
      <c r="B33214" s="18" t="s">
        <v>1072</v>
      </c>
      <c r="C33214" s="15" t="s">
        <v>1645</v>
      </c>
      <c r="D33214" s="15" t="s">
        <v>43</v>
      </c>
      <c r="E33214" s="15" t="s">
        <v>1723</v>
      </c>
      <c r="F33214" s="16">
        <v>27000</v>
      </c>
      <c r="G33214" s="16">
        <v>27000</v>
      </c>
      <c r="H33214" s="15" t="s">
        <v>916</v>
      </c>
      <c r="I33214" s="17">
        <v>2022</v>
      </c>
    </row>
    <row r="33215" spans="1:9" ht="30" x14ac:dyDescent="0.25">
      <c r="A33215" s="15" t="s">
        <v>9</v>
      </c>
      <c r="B33215" s="18" t="s">
        <v>2142</v>
      </c>
      <c r="C33215" s="15" t="s">
        <v>772</v>
      </c>
      <c r="D33215" s="15" t="s">
        <v>43</v>
      </c>
      <c r="E33215" s="15" t="s">
        <v>1721</v>
      </c>
      <c r="F33215" s="16">
        <v>31500</v>
      </c>
      <c r="G33215" s="16">
        <v>31500</v>
      </c>
      <c r="H33215" s="15" t="s">
        <v>916</v>
      </c>
      <c r="I33215" s="17">
        <v>2022</v>
      </c>
    </row>
    <row r="33216" spans="1:9" ht="30" x14ac:dyDescent="0.25">
      <c r="A33216" s="15" t="s">
        <v>9</v>
      </c>
      <c r="B33216" s="18" t="s">
        <v>2142</v>
      </c>
      <c r="C33216" s="15" t="s">
        <v>777</v>
      </c>
      <c r="D33216" s="15" t="s">
        <v>778</v>
      </c>
      <c r="E33216" s="15" t="s">
        <v>1721</v>
      </c>
      <c r="F33216" s="16">
        <v>50000</v>
      </c>
      <c r="G33216" s="16">
        <v>50000</v>
      </c>
      <c r="H33216" s="15" t="s">
        <v>916</v>
      </c>
      <c r="I33216" s="17">
        <v>2022</v>
      </c>
    </row>
    <row r="33217" spans="1:9" ht="30" x14ac:dyDescent="0.25">
      <c r="A33217" s="15" t="s">
        <v>9</v>
      </c>
      <c r="B33217" s="18" t="s">
        <v>2142</v>
      </c>
      <c r="C33217" s="15" t="s">
        <v>875</v>
      </c>
      <c r="D33217" s="15" t="s">
        <v>43</v>
      </c>
      <c r="E33217" s="15" t="s">
        <v>1723</v>
      </c>
      <c r="F33217" s="16">
        <v>27000</v>
      </c>
      <c r="G33217" s="16">
        <v>27000</v>
      </c>
      <c r="H33217" s="15" t="s">
        <v>916</v>
      </c>
      <c r="I33217" s="17">
        <v>2022</v>
      </c>
    </row>
    <row r="33218" spans="1:9" ht="30" x14ac:dyDescent="0.25">
      <c r="A33218" s="15" t="s">
        <v>9</v>
      </c>
      <c r="B33218" s="18" t="s">
        <v>2142</v>
      </c>
      <c r="C33218" s="15" t="s">
        <v>1305</v>
      </c>
      <c r="D33218" s="15" t="s">
        <v>188</v>
      </c>
      <c r="E33218" s="15" t="s">
        <v>1723</v>
      </c>
      <c r="F33218" s="16">
        <v>230000</v>
      </c>
      <c r="G33218" s="16">
        <v>230000</v>
      </c>
      <c r="H33218" s="15" t="s">
        <v>916</v>
      </c>
      <c r="I33218" s="17">
        <v>2022</v>
      </c>
    </row>
    <row r="33219" spans="1:9" ht="30" x14ac:dyDescent="0.25">
      <c r="A33219" s="15" t="s">
        <v>9</v>
      </c>
      <c r="B33219" s="18" t="s">
        <v>2142</v>
      </c>
      <c r="C33219" s="15" t="s">
        <v>1306</v>
      </c>
      <c r="D33219" s="15" t="s">
        <v>188</v>
      </c>
      <c r="E33219" s="15" t="s">
        <v>1723</v>
      </c>
      <c r="F33219" s="16">
        <v>230000</v>
      </c>
      <c r="G33219" s="16">
        <v>230000</v>
      </c>
      <c r="H33219" s="15" t="s">
        <v>916</v>
      </c>
      <c r="I33219" s="17">
        <v>2022</v>
      </c>
    </row>
    <row r="33220" spans="1:9" ht="30" x14ac:dyDescent="0.25">
      <c r="A33220" s="15" t="s">
        <v>9</v>
      </c>
      <c r="B33220" s="18" t="s">
        <v>2142</v>
      </c>
      <c r="C33220" s="15" t="s">
        <v>1369</v>
      </c>
      <c r="D33220" s="15" t="s">
        <v>1086</v>
      </c>
      <c r="E33220" s="15" t="s">
        <v>1723</v>
      </c>
      <c r="F33220" s="16">
        <v>155000</v>
      </c>
      <c r="G33220" s="16">
        <v>155000</v>
      </c>
      <c r="H33220" s="15" t="s">
        <v>916</v>
      </c>
      <c r="I33220" s="17">
        <v>2022</v>
      </c>
    </row>
    <row r="33221" spans="1:9" ht="30" x14ac:dyDescent="0.25">
      <c r="A33221" s="15" t="s">
        <v>9</v>
      </c>
      <c r="B33221" s="18" t="s">
        <v>2142</v>
      </c>
      <c r="C33221" s="15" t="s">
        <v>1372</v>
      </c>
      <c r="D33221" s="15" t="s">
        <v>743</v>
      </c>
      <c r="E33221" s="15" t="s">
        <v>1723</v>
      </c>
      <c r="F33221" s="16">
        <v>37000</v>
      </c>
      <c r="G33221" s="16">
        <v>37000</v>
      </c>
      <c r="H33221" s="15" t="s">
        <v>916</v>
      </c>
      <c r="I33221" s="17">
        <v>2022</v>
      </c>
    </row>
    <row r="33222" spans="1:9" ht="30" x14ac:dyDescent="0.25">
      <c r="A33222" s="15" t="s">
        <v>9</v>
      </c>
      <c r="B33222" s="18" t="s">
        <v>2142</v>
      </c>
      <c r="C33222" s="15" t="s">
        <v>1470</v>
      </c>
      <c r="D33222" s="15" t="s">
        <v>1371</v>
      </c>
      <c r="E33222" s="15" t="s">
        <v>1723</v>
      </c>
      <c r="F33222" s="16">
        <v>50000</v>
      </c>
      <c r="G33222" s="16">
        <v>50000</v>
      </c>
      <c r="H33222" s="15" t="s">
        <v>916</v>
      </c>
      <c r="I33222" s="17">
        <v>2022</v>
      </c>
    </row>
    <row r="33223" spans="1:9" ht="30" x14ac:dyDescent="0.25">
      <c r="A33223" s="15" t="s">
        <v>9</v>
      </c>
      <c r="B33223" s="18" t="s">
        <v>2142</v>
      </c>
      <c r="C33223" s="15" t="s">
        <v>1412</v>
      </c>
      <c r="D33223" s="15" t="s">
        <v>43</v>
      </c>
      <c r="E33223" s="15" t="s">
        <v>1723</v>
      </c>
      <c r="F33223" s="16">
        <v>36500</v>
      </c>
      <c r="G33223" s="16">
        <v>36500</v>
      </c>
      <c r="H33223" s="15" t="s">
        <v>916</v>
      </c>
      <c r="I33223" s="17">
        <v>2022</v>
      </c>
    </row>
    <row r="33224" spans="1:9" ht="30" x14ac:dyDescent="0.25">
      <c r="A33224" s="15" t="s">
        <v>9</v>
      </c>
      <c r="B33224" s="18" t="s">
        <v>2142</v>
      </c>
      <c r="C33224" s="15" t="s">
        <v>1805</v>
      </c>
      <c r="D33224" s="15" t="s">
        <v>125</v>
      </c>
      <c r="E33224" s="15" t="s">
        <v>1723</v>
      </c>
      <c r="F33224" s="16">
        <v>25000</v>
      </c>
      <c r="G33224" s="16">
        <v>25000</v>
      </c>
      <c r="H33224" s="15" t="s">
        <v>916</v>
      </c>
      <c r="I33224" s="17">
        <v>2022</v>
      </c>
    </row>
    <row r="33225" spans="1:9" x14ac:dyDescent="0.25">
      <c r="A33225" s="15" t="s">
        <v>9</v>
      </c>
      <c r="B33225" s="18" t="s">
        <v>2143</v>
      </c>
      <c r="C33225" s="15" t="s">
        <v>787</v>
      </c>
      <c r="D33225" s="15" t="s">
        <v>217</v>
      </c>
      <c r="E33225" s="15" t="s">
        <v>1721</v>
      </c>
      <c r="F33225" s="16">
        <v>50000</v>
      </c>
      <c r="G33225" s="16">
        <v>50000</v>
      </c>
      <c r="H33225" s="15" t="s">
        <v>916</v>
      </c>
      <c r="I33225" s="17">
        <v>2022</v>
      </c>
    </row>
    <row r="33226" spans="1:9" x14ac:dyDescent="0.25">
      <c r="A33226" s="15" t="s">
        <v>9</v>
      </c>
      <c r="B33226" s="18" t="s">
        <v>2143</v>
      </c>
      <c r="C33226" s="15" t="s">
        <v>788</v>
      </c>
      <c r="D33226" s="15" t="s">
        <v>217</v>
      </c>
      <c r="E33226" s="15" t="s">
        <v>1723</v>
      </c>
      <c r="F33226" s="16">
        <v>50000</v>
      </c>
      <c r="G33226" s="16">
        <v>50000</v>
      </c>
      <c r="H33226" s="15" t="s">
        <v>916</v>
      </c>
      <c r="I33226" s="17">
        <v>2022</v>
      </c>
    </row>
    <row r="33227" spans="1:9" x14ac:dyDescent="0.25">
      <c r="A33227" s="15" t="s">
        <v>9</v>
      </c>
      <c r="B33227" s="18" t="s">
        <v>2143</v>
      </c>
      <c r="C33227" s="15" t="s">
        <v>794</v>
      </c>
      <c r="D33227" s="15" t="s">
        <v>217</v>
      </c>
      <c r="E33227" s="15" t="s">
        <v>1723</v>
      </c>
      <c r="F33227" s="16">
        <v>50000</v>
      </c>
      <c r="G33227" s="16">
        <v>50000</v>
      </c>
      <c r="H33227" s="15" t="s">
        <v>916</v>
      </c>
      <c r="I33227" s="17">
        <v>2022</v>
      </c>
    </row>
    <row r="33228" spans="1:9" x14ac:dyDescent="0.25">
      <c r="A33228" s="15" t="s">
        <v>9</v>
      </c>
      <c r="B33228" s="18" t="s">
        <v>2143</v>
      </c>
      <c r="C33228" s="15" t="s">
        <v>1015</v>
      </c>
      <c r="D33228" s="15" t="s">
        <v>217</v>
      </c>
      <c r="E33228" s="15" t="s">
        <v>1723</v>
      </c>
      <c r="F33228" s="16">
        <v>50000</v>
      </c>
      <c r="G33228" s="16">
        <v>50000</v>
      </c>
      <c r="H33228" s="15" t="s">
        <v>916</v>
      </c>
      <c r="I33228" s="17">
        <v>2022</v>
      </c>
    </row>
    <row r="33229" spans="1:9" x14ac:dyDescent="0.25">
      <c r="A33229" s="15" t="s">
        <v>9</v>
      </c>
      <c r="B33229" s="18" t="s">
        <v>2143</v>
      </c>
      <c r="C33229" s="15" t="s">
        <v>632</v>
      </c>
      <c r="D33229" s="15" t="s">
        <v>43</v>
      </c>
      <c r="E33229" s="15" t="s">
        <v>1723</v>
      </c>
      <c r="F33229" s="16">
        <v>27000</v>
      </c>
      <c r="G33229" s="16">
        <v>27000</v>
      </c>
      <c r="H33229" s="15" t="s">
        <v>916</v>
      </c>
      <c r="I33229" s="17">
        <v>2022</v>
      </c>
    </row>
    <row r="33230" spans="1:9" x14ac:dyDescent="0.25">
      <c r="A33230" s="15" t="s">
        <v>9</v>
      </c>
      <c r="B33230" s="18" t="s">
        <v>2143</v>
      </c>
      <c r="C33230" s="15" t="s">
        <v>208</v>
      </c>
      <c r="D33230" s="15" t="s">
        <v>190</v>
      </c>
      <c r="E33230" s="15" t="s">
        <v>1723</v>
      </c>
      <c r="F33230" s="16">
        <v>31000</v>
      </c>
      <c r="G33230" s="16">
        <v>31000</v>
      </c>
      <c r="H33230" s="15" t="s">
        <v>916</v>
      </c>
      <c r="I33230" s="17">
        <v>2022</v>
      </c>
    </row>
    <row r="33231" spans="1:9" x14ac:dyDescent="0.25">
      <c r="A33231" s="15" t="s">
        <v>9</v>
      </c>
      <c r="B33231" s="18" t="s">
        <v>2143</v>
      </c>
      <c r="C33231" s="15" t="s">
        <v>260</v>
      </c>
      <c r="D33231" s="15" t="s">
        <v>261</v>
      </c>
      <c r="E33231" s="15" t="s">
        <v>1723</v>
      </c>
      <c r="F33231" s="16">
        <v>39571.35</v>
      </c>
      <c r="G33231" s="16">
        <v>39571.35</v>
      </c>
      <c r="H33231" s="15" t="s">
        <v>916</v>
      </c>
      <c r="I33231" s="17">
        <v>2022</v>
      </c>
    </row>
    <row r="33232" spans="1:9" x14ac:dyDescent="0.25">
      <c r="A33232" s="15" t="s">
        <v>9</v>
      </c>
      <c r="B33232" s="18" t="s">
        <v>2143</v>
      </c>
      <c r="C33232" s="15" t="s">
        <v>365</v>
      </c>
      <c r="D33232" s="15" t="s">
        <v>366</v>
      </c>
      <c r="E33232" s="15" t="s">
        <v>1721</v>
      </c>
      <c r="F33232" s="16">
        <v>50000</v>
      </c>
      <c r="G33232" s="16">
        <v>50000</v>
      </c>
      <c r="H33232" s="15" t="s">
        <v>916</v>
      </c>
      <c r="I33232" s="17">
        <v>2022</v>
      </c>
    </row>
    <row r="33233" spans="1:9" x14ac:dyDescent="0.25">
      <c r="A33233" s="15" t="s">
        <v>9</v>
      </c>
      <c r="B33233" s="18" t="s">
        <v>2143</v>
      </c>
      <c r="C33233" s="15" t="s">
        <v>194</v>
      </c>
      <c r="D33233" s="15" t="s">
        <v>195</v>
      </c>
      <c r="E33233" s="15" t="s">
        <v>1721</v>
      </c>
      <c r="F33233" s="16">
        <v>31000</v>
      </c>
      <c r="G33233" s="16">
        <v>31000</v>
      </c>
      <c r="H33233" s="15" t="s">
        <v>916</v>
      </c>
      <c r="I33233" s="17">
        <v>2022</v>
      </c>
    </row>
    <row r="33234" spans="1:9" x14ac:dyDescent="0.25">
      <c r="A33234" s="15" t="s">
        <v>9</v>
      </c>
      <c r="B33234" s="18" t="s">
        <v>2143</v>
      </c>
      <c r="C33234" s="15" t="s">
        <v>939</v>
      </c>
      <c r="D33234" s="15" t="s">
        <v>49</v>
      </c>
      <c r="E33234" s="15" t="s">
        <v>1723</v>
      </c>
      <c r="F33234" s="16">
        <v>50000</v>
      </c>
      <c r="G33234" s="16">
        <v>50000</v>
      </c>
      <c r="H33234" s="15" t="s">
        <v>916</v>
      </c>
      <c r="I33234" s="17">
        <v>2022</v>
      </c>
    </row>
    <row r="33235" spans="1:9" x14ac:dyDescent="0.25">
      <c r="A33235" s="15" t="s">
        <v>9</v>
      </c>
      <c r="B33235" s="18" t="s">
        <v>2143</v>
      </c>
      <c r="C33235" s="15" t="s">
        <v>470</v>
      </c>
      <c r="D33235" s="15" t="s">
        <v>471</v>
      </c>
      <c r="E33235" s="15" t="s">
        <v>1721</v>
      </c>
      <c r="F33235" s="16">
        <v>50000</v>
      </c>
      <c r="G33235" s="16">
        <v>50000</v>
      </c>
      <c r="H33235" s="15" t="s">
        <v>916</v>
      </c>
      <c r="I33235" s="17">
        <v>2022</v>
      </c>
    </row>
    <row r="33236" spans="1:9" x14ac:dyDescent="0.25">
      <c r="A33236" s="15" t="s">
        <v>9</v>
      </c>
      <c r="B33236" s="18" t="s">
        <v>2143</v>
      </c>
      <c r="C33236" s="15" t="s">
        <v>469</v>
      </c>
      <c r="D33236" s="15" t="s">
        <v>43</v>
      </c>
      <c r="E33236" s="15" t="s">
        <v>1721</v>
      </c>
      <c r="F33236" s="16">
        <v>30000</v>
      </c>
      <c r="G33236" s="16">
        <v>30000</v>
      </c>
      <c r="H33236" s="15" t="s">
        <v>916</v>
      </c>
      <c r="I33236" s="17">
        <v>2022</v>
      </c>
    </row>
    <row r="33237" spans="1:9" x14ac:dyDescent="0.25">
      <c r="A33237" s="15" t="s">
        <v>9</v>
      </c>
      <c r="B33237" s="18" t="s">
        <v>2143</v>
      </c>
      <c r="C33237" s="15" t="s">
        <v>1000</v>
      </c>
      <c r="D33237" s="15" t="s">
        <v>190</v>
      </c>
      <c r="E33237" s="15" t="s">
        <v>1723</v>
      </c>
      <c r="F33237" s="16">
        <v>50000</v>
      </c>
      <c r="G33237" s="16">
        <v>50000</v>
      </c>
      <c r="H33237" s="15" t="s">
        <v>916</v>
      </c>
      <c r="I33237" s="17">
        <v>2022</v>
      </c>
    </row>
    <row r="33238" spans="1:9" x14ac:dyDescent="0.25">
      <c r="A33238" s="15" t="s">
        <v>9</v>
      </c>
      <c r="B33238" s="18" t="s">
        <v>2143</v>
      </c>
      <c r="C33238" s="15" t="s">
        <v>441</v>
      </c>
      <c r="D33238" s="15" t="s">
        <v>442</v>
      </c>
      <c r="E33238" s="15" t="s">
        <v>1721</v>
      </c>
      <c r="F33238" s="16">
        <v>50000</v>
      </c>
      <c r="G33238" s="16">
        <v>50000</v>
      </c>
      <c r="H33238" s="15" t="s">
        <v>916</v>
      </c>
      <c r="I33238" s="17">
        <v>2022</v>
      </c>
    </row>
    <row r="33239" spans="1:9" x14ac:dyDescent="0.25">
      <c r="A33239" s="15" t="s">
        <v>9</v>
      </c>
      <c r="B33239" s="18" t="s">
        <v>2143</v>
      </c>
      <c r="C33239" s="15" t="s">
        <v>404</v>
      </c>
      <c r="D33239" s="15" t="s">
        <v>405</v>
      </c>
      <c r="E33239" s="15" t="s">
        <v>1721</v>
      </c>
      <c r="F33239" s="16">
        <v>50000</v>
      </c>
      <c r="G33239" s="16">
        <v>50000</v>
      </c>
      <c r="H33239" s="15" t="s">
        <v>916</v>
      </c>
      <c r="I33239" s="17">
        <v>2022</v>
      </c>
    </row>
    <row r="33240" spans="1:9" x14ac:dyDescent="0.25">
      <c r="A33240" s="15" t="s">
        <v>9</v>
      </c>
      <c r="B33240" s="18" t="s">
        <v>2143</v>
      </c>
      <c r="C33240" s="15" t="s">
        <v>299</v>
      </c>
      <c r="D33240" s="15" t="s">
        <v>300</v>
      </c>
      <c r="E33240" s="15" t="s">
        <v>1721</v>
      </c>
      <c r="F33240" s="16">
        <v>50000</v>
      </c>
      <c r="G33240" s="16">
        <v>50000</v>
      </c>
      <c r="H33240" s="15" t="s">
        <v>916</v>
      </c>
      <c r="I33240" s="17">
        <v>2022</v>
      </c>
    </row>
    <row r="33241" spans="1:9" x14ac:dyDescent="0.25">
      <c r="A33241" s="15" t="s">
        <v>9</v>
      </c>
      <c r="B33241" s="18" t="s">
        <v>2143</v>
      </c>
      <c r="C33241" s="15" t="s">
        <v>374</v>
      </c>
      <c r="D33241" s="15" t="s">
        <v>375</v>
      </c>
      <c r="E33241" s="15" t="s">
        <v>1721</v>
      </c>
      <c r="F33241" s="16">
        <v>50000</v>
      </c>
      <c r="G33241" s="16">
        <v>50000</v>
      </c>
      <c r="H33241" s="15" t="s">
        <v>916</v>
      </c>
      <c r="I33241" s="17">
        <v>2022</v>
      </c>
    </row>
    <row r="33242" spans="1:9" x14ac:dyDescent="0.25">
      <c r="A33242" s="15" t="s">
        <v>9</v>
      </c>
      <c r="B33242" s="18" t="s">
        <v>2143</v>
      </c>
      <c r="C33242" s="15" t="s">
        <v>346</v>
      </c>
      <c r="D33242" s="15" t="s">
        <v>347</v>
      </c>
      <c r="E33242" s="15" t="s">
        <v>1721</v>
      </c>
      <c r="F33242" s="16">
        <v>50000</v>
      </c>
      <c r="G33242" s="16">
        <v>50000</v>
      </c>
      <c r="H33242" s="15" t="s">
        <v>916</v>
      </c>
      <c r="I33242" s="17">
        <v>2022</v>
      </c>
    </row>
    <row r="33243" spans="1:9" x14ac:dyDescent="0.25">
      <c r="A33243" s="15" t="s">
        <v>9</v>
      </c>
      <c r="B33243" s="18" t="s">
        <v>2143</v>
      </c>
      <c r="C33243" s="15" t="s">
        <v>455</v>
      </c>
      <c r="D33243" s="15" t="s">
        <v>456</v>
      </c>
      <c r="E33243" s="15" t="s">
        <v>1721</v>
      </c>
      <c r="F33243" s="16">
        <v>50000</v>
      </c>
      <c r="G33243" s="16">
        <v>50000</v>
      </c>
      <c r="H33243" s="15" t="s">
        <v>916</v>
      </c>
      <c r="I33243" s="17">
        <v>2022</v>
      </c>
    </row>
    <row r="33244" spans="1:9" x14ac:dyDescent="0.25">
      <c r="A33244" s="15" t="s">
        <v>9</v>
      </c>
      <c r="B33244" s="18" t="s">
        <v>2143</v>
      </c>
      <c r="C33244" s="15" t="s">
        <v>332</v>
      </c>
      <c r="D33244" s="15" t="s">
        <v>333</v>
      </c>
      <c r="E33244" s="15" t="s">
        <v>1721</v>
      </c>
      <c r="F33244" s="16">
        <v>50000</v>
      </c>
      <c r="G33244" s="16">
        <v>50000</v>
      </c>
      <c r="H33244" s="15" t="s">
        <v>916</v>
      </c>
      <c r="I33244" s="17">
        <v>2022</v>
      </c>
    </row>
    <row r="33245" spans="1:9" x14ac:dyDescent="0.25">
      <c r="A33245" s="15" t="s">
        <v>9</v>
      </c>
      <c r="B33245" s="18" t="s">
        <v>2143</v>
      </c>
      <c r="C33245" s="15" t="s">
        <v>447</v>
      </c>
      <c r="D33245" s="15" t="s">
        <v>448</v>
      </c>
      <c r="E33245" s="15" t="s">
        <v>1721</v>
      </c>
      <c r="F33245" s="16">
        <v>50000</v>
      </c>
      <c r="G33245" s="16">
        <v>50000</v>
      </c>
      <c r="H33245" s="15" t="s">
        <v>916</v>
      </c>
      <c r="I33245" s="17">
        <v>2022</v>
      </c>
    </row>
    <row r="33246" spans="1:9" x14ac:dyDescent="0.25">
      <c r="A33246" s="15" t="s">
        <v>9</v>
      </c>
      <c r="B33246" s="18" t="s">
        <v>2143</v>
      </c>
      <c r="C33246" s="15" t="s">
        <v>243</v>
      </c>
      <c r="D33246" s="15" t="s">
        <v>244</v>
      </c>
      <c r="E33246" s="15" t="s">
        <v>1721</v>
      </c>
      <c r="F33246" s="16">
        <v>50000</v>
      </c>
      <c r="G33246" s="16">
        <v>50000</v>
      </c>
      <c r="H33246" s="15" t="s">
        <v>916</v>
      </c>
      <c r="I33246" s="17">
        <v>2022</v>
      </c>
    </row>
    <row r="33247" spans="1:9" x14ac:dyDescent="0.25">
      <c r="A33247" s="15" t="s">
        <v>9</v>
      </c>
      <c r="B33247" s="18" t="s">
        <v>2143</v>
      </c>
      <c r="C33247" s="15" t="s">
        <v>841</v>
      </c>
      <c r="D33247" s="15" t="s">
        <v>842</v>
      </c>
      <c r="E33247" s="15" t="s">
        <v>1721</v>
      </c>
      <c r="F33247" s="16">
        <v>50000</v>
      </c>
      <c r="G33247" s="16">
        <v>50000</v>
      </c>
      <c r="H33247" s="15" t="s">
        <v>916</v>
      </c>
      <c r="I33247" s="17">
        <v>2022</v>
      </c>
    </row>
    <row r="33248" spans="1:9" x14ac:dyDescent="0.25">
      <c r="A33248" s="15" t="s">
        <v>9</v>
      </c>
      <c r="B33248" s="18" t="s">
        <v>2143</v>
      </c>
      <c r="C33248" s="15" t="s">
        <v>222</v>
      </c>
      <c r="D33248" s="15" t="s">
        <v>223</v>
      </c>
      <c r="E33248" s="15" t="s">
        <v>1721</v>
      </c>
      <c r="F33248" s="16">
        <v>50000</v>
      </c>
      <c r="G33248" s="16">
        <v>50000</v>
      </c>
      <c r="H33248" s="15" t="s">
        <v>916</v>
      </c>
      <c r="I33248" s="17">
        <v>2022</v>
      </c>
    </row>
    <row r="33249" spans="1:9" x14ac:dyDescent="0.25">
      <c r="A33249" s="15" t="s">
        <v>9</v>
      </c>
      <c r="B33249" s="18" t="s">
        <v>2143</v>
      </c>
      <c r="C33249" s="15" t="s">
        <v>308</v>
      </c>
      <c r="D33249" s="15" t="s">
        <v>309</v>
      </c>
      <c r="E33249" s="15" t="s">
        <v>1721</v>
      </c>
      <c r="F33249" s="16">
        <v>50000</v>
      </c>
      <c r="G33249" s="16">
        <v>50000</v>
      </c>
      <c r="H33249" s="15" t="s">
        <v>916</v>
      </c>
      <c r="I33249" s="17">
        <v>2022</v>
      </c>
    </row>
    <row r="33250" spans="1:9" x14ac:dyDescent="0.25">
      <c r="A33250" s="15" t="s">
        <v>9</v>
      </c>
      <c r="B33250" s="18" t="s">
        <v>2143</v>
      </c>
      <c r="C33250" s="15" t="s">
        <v>206</v>
      </c>
      <c r="D33250" s="15" t="s">
        <v>207</v>
      </c>
      <c r="E33250" s="15" t="s">
        <v>1723</v>
      </c>
      <c r="F33250" s="16">
        <v>50000</v>
      </c>
      <c r="G33250" s="16">
        <v>50000</v>
      </c>
      <c r="H33250" s="15" t="s">
        <v>916</v>
      </c>
      <c r="I33250" s="17">
        <v>2022</v>
      </c>
    </row>
    <row r="33251" spans="1:9" x14ac:dyDescent="0.25">
      <c r="A33251" s="15" t="s">
        <v>9</v>
      </c>
      <c r="B33251" s="18" t="s">
        <v>2143</v>
      </c>
      <c r="C33251" s="15" t="s">
        <v>351</v>
      </c>
      <c r="D33251" s="15" t="s">
        <v>352</v>
      </c>
      <c r="E33251" s="15" t="s">
        <v>1721</v>
      </c>
      <c r="F33251" s="16">
        <v>50000</v>
      </c>
      <c r="G33251" s="16">
        <v>50000</v>
      </c>
      <c r="H33251" s="15" t="s">
        <v>916</v>
      </c>
      <c r="I33251" s="17">
        <v>2022</v>
      </c>
    </row>
    <row r="33252" spans="1:9" x14ac:dyDescent="0.25">
      <c r="A33252" s="15" t="s">
        <v>9</v>
      </c>
      <c r="B33252" s="18" t="s">
        <v>2143</v>
      </c>
      <c r="C33252" s="15" t="s">
        <v>231</v>
      </c>
      <c r="D33252" s="15" t="s">
        <v>232</v>
      </c>
      <c r="E33252" s="15" t="s">
        <v>1723</v>
      </c>
      <c r="F33252" s="16">
        <v>50000</v>
      </c>
      <c r="G33252" s="16">
        <v>50000</v>
      </c>
      <c r="H33252" s="15" t="s">
        <v>916</v>
      </c>
      <c r="I33252" s="17">
        <v>2022</v>
      </c>
    </row>
    <row r="33253" spans="1:9" x14ac:dyDescent="0.25">
      <c r="A33253" s="15" t="s">
        <v>9</v>
      </c>
      <c r="B33253" s="18" t="s">
        <v>2143</v>
      </c>
      <c r="C33253" s="15" t="s">
        <v>934</v>
      </c>
      <c r="D33253" s="15" t="s">
        <v>190</v>
      </c>
      <c r="E33253" s="15" t="s">
        <v>1723</v>
      </c>
      <c r="F33253" s="16">
        <v>39571.35</v>
      </c>
      <c r="G33253" s="16">
        <v>39571.35</v>
      </c>
      <c r="H33253" s="15" t="s">
        <v>916</v>
      </c>
      <c r="I33253" s="17">
        <v>2022</v>
      </c>
    </row>
    <row r="33254" spans="1:9" x14ac:dyDescent="0.25">
      <c r="A33254" s="15" t="s">
        <v>9</v>
      </c>
      <c r="B33254" s="18" t="s">
        <v>2143</v>
      </c>
      <c r="C33254" s="15" t="s">
        <v>1036</v>
      </c>
      <c r="D33254" s="15" t="s">
        <v>696</v>
      </c>
      <c r="E33254" s="15" t="s">
        <v>1721</v>
      </c>
      <c r="F33254" s="16">
        <v>45000</v>
      </c>
      <c r="G33254" s="16">
        <v>45000</v>
      </c>
      <c r="H33254" s="15" t="s">
        <v>916</v>
      </c>
      <c r="I33254" s="17">
        <v>2022</v>
      </c>
    </row>
    <row r="33255" spans="1:9" x14ac:dyDescent="0.25">
      <c r="A33255" s="15" t="s">
        <v>9</v>
      </c>
      <c r="B33255" s="18" t="s">
        <v>2143</v>
      </c>
      <c r="C33255" s="15" t="s">
        <v>652</v>
      </c>
      <c r="D33255" s="15" t="s">
        <v>657</v>
      </c>
      <c r="E33255" s="15" t="s">
        <v>1721</v>
      </c>
      <c r="F33255" s="16">
        <v>50000</v>
      </c>
      <c r="G33255" s="16">
        <v>50000</v>
      </c>
      <c r="H33255" s="15" t="s">
        <v>916</v>
      </c>
      <c r="I33255" s="17">
        <v>2022</v>
      </c>
    </row>
    <row r="33256" spans="1:9" x14ac:dyDescent="0.25">
      <c r="A33256" s="15" t="s">
        <v>9</v>
      </c>
      <c r="B33256" s="18" t="s">
        <v>2143</v>
      </c>
      <c r="C33256" s="15" t="s">
        <v>650</v>
      </c>
      <c r="D33256" s="15" t="s">
        <v>190</v>
      </c>
      <c r="E33256" s="15" t="s">
        <v>1721</v>
      </c>
      <c r="F33256" s="16">
        <v>50000</v>
      </c>
      <c r="G33256" s="16">
        <v>50000</v>
      </c>
      <c r="H33256" s="15" t="s">
        <v>916</v>
      </c>
      <c r="I33256" s="17">
        <v>2022</v>
      </c>
    </row>
    <row r="33257" spans="1:9" x14ac:dyDescent="0.25">
      <c r="A33257" s="15" t="s">
        <v>9</v>
      </c>
      <c r="B33257" s="18" t="s">
        <v>2143</v>
      </c>
      <c r="C33257" s="15" t="s">
        <v>1013</v>
      </c>
      <c r="D33257" s="15" t="s">
        <v>217</v>
      </c>
      <c r="E33257" s="15" t="s">
        <v>1723</v>
      </c>
      <c r="F33257" s="16">
        <v>50000</v>
      </c>
      <c r="G33257" s="16">
        <v>50000</v>
      </c>
      <c r="H33257" s="15" t="s">
        <v>916</v>
      </c>
      <c r="I33257" s="17">
        <v>2022</v>
      </c>
    </row>
    <row r="33258" spans="1:9" x14ac:dyDescent="0.25">
      <c r="A33258" s="15" t="s">
        <v>9</v>
      </c>
      <c r="B33258" s="18" t="s">
        <v>2143</v>
      </c>
      <c r="C33258" s="15" t="s">
        <v>796</v>
      </c>
      <c r="D33258" s="15" t="s">
        <v>217</v>
      </c>
      <c r="E33258" s="15" t="s">
        <v>1721</v>
      </c>
      <c r="F33258" s="16">
        <v>50000</v>
      </c>
      <c r="G33258" s="16">
        <v>50000</v>
      </c>
      <c r="H33258" s="15" t="s">
        <v>916</v>
      </c>
      <c r="I33258" s="17">
        <v>2022</v>
      </c>
    </row>
    <row r="33259" spans="1:9" x14ac:dyDescent="0.25">
      <c r="A33259" s="15" t="s">
        <v>9</v>
      </c>
      <c r="B33259" s="18" t="s">
        <v>2143</v>
      </c>
      <c r="C33259" s="15" t="s">
        <v>799</v>
      </c>
      <c r="D33259" s="15" t="s">
        <v>123</v>
      </c>
      <c r="E33259" s="15" t="s">
        <v>1721</v>
      </c>
      <c r="F33259" s="16">
        <v>27000</v>
      </c>
      <c r="G33259" s="16">
        <v>27000</v>
      </c>
      <c r="H33259" s="15" t="s">
        <v>916</v>
      </c>
      <c r="I33259" s="17">
        <v>2022</v>
      </c>
    </row>
    <row r="33260" spans="1:9" ht="30" x14ac:dyDescent="0.25">
      <c r="A33260" s="15" t="s">
        <v>9</v>
      </c>
      <c r="B33260" s="18" t="s">
        <v>1179</v>
      </c>
      <c r="C33260" s="15" t="s">
        <v>1147</v>
      </c>
      <c r="D33260" s="15" t="s">
        <v>471</v>
      </c>
      <c r="E33260" s="15" t="s">
        <v>1723</v>
      </c>
      <c r="F33260" s="16">
        <v>39571.35</v>
      </c>
      <c r="G33260" s="16">
        <v>39571.35</v>
      </c>
      <c r="H33260" s="15" t="s">
        <v>916</v>
      </c>
      <c r="I33260" s="17">
        <v>2022</v>
      </c>
    </row>
    <row r="33261" spans="1:9" ht="30" x14ac:dyDescent="0.25">
      <c r="A33261" s="15" t="s">
        <v>9</v>
      </c>
      <c r="B33261" s="18" t="s">
        <v>1179</v>
      </c>
      <c r="C33261" s="15" t="s">
        <v>1612</v>
      </c>
      <c r="D33261" s="15" t="s">
        <v>125</v>
      </c>
      <c r="E33261" s="15" t="s">
        <v>1723</v>
      </c>
      <c r="F33261" s="16">
        <v>25000</v>
      </c>
      <c r="G33261" s="16">
        <v>25000</v>
      </c>
      <c r="H33261" s="15" t="s">
        <v>916</v>
      </c>
      <c r="I33261" s="17">
        <v>2022</v>
      </c>
    </row>
    <row r="33262" spans="1:9" ht="30" x14ac:dyDescent="0.25">
      <c r="A33262" s="15" t="s">
        <v>9</v>
      </c>
      <c r="B33262" s="18" t="s">
        <v>1179</v>
      </c>
      <c r="C33262" s="15" t="s">
        <v>1808</v>
      </c>
      <c r="D33262" s="15" t="s">
        <v>123</v>
      </c>
      <c r="E33262" s="15" t="s">
        <v>1723</v>
      </c>
      <c r="F33262" s="16">
        <v>27000</v>
      </c>
      <c r="G33262" s="16">
        <v>27000</v>
      </c>
      <c r="H33262" s="15" t="s">
        <v>916</v>
      </c>
      <c r="I33262" s="17">
        <v>2022</v>
      </c>
    </row>
    <row r="33263" spans="1:9" ht="30" x14ac:dyDescent="0.25">
      <c r="A33263" s="15" t="s">
        <v>9</v>
      </c>
      <c r="B33263" s="18" t="s">
        <v>1074</v>
      </c>
      <c r="C33263" s="15" t="s">
        <v>674</v>
      </c>
      <c r="D33263" s="15" t="s">
        <v>675</v>
      </c>
      <c r="E33263" s="15" t="s">
        <v>1721</v>
      </c>
      <c r="F33263" s="20">
        <v>31500</v>
      </c>
      <c r="G33263" s="20">
        <v>31500</v>
      </c>
      <c r="H33263" s="15" t="s">
        <v>916</v>
      </c>
      <c r="I33263" s="17">
        <v>2022</v>
      </c>
    </row>
    <row r="33264" spans="1:9" ht="30" x14ac:dyDescent="0.25">
      <c r="A33264" s="15" t="s">
        <v>9</v>
      </c>
      <c r="B33264" s="18" t="s">
        <v>1074</v>
      </c>
      <c r="C33264" s="15" t="s">
        <v>740</v>
      </c>
      <c r="D33264" s="15" t="s">
        <v>696</v>
      </c>
      <c r="E33264" s="15" t="s">
        <v>1723</v>
      </c>
      <c r="F33264" s="20">
        <v>42000</v>
      </c>
      <c r="G33264" s="20">
        <v>42000</v>
      </c>
      <c r="H33264" s="15" t="s">
        <v>916</v>
      </c>
      <c r="I33264" s="17">
        <v>2022</v>
      </c>
    </row>
    <row r="33265" spans="1:9" ht="30" x14ac:dyDescent="0.25">
      <c r="A33265" s="15" t="s">
        <v>9</v>
      </c>
      <c r="B33265" s="18" t="s">
        <v>1074</v>
      </c>
      <c r="C33265" s="15" t="s">
        <v>741</v>
      </c>
      <c r="D33265" s="15" t="s">
        <v>137</v>
      </c>
      <c r="E33265" s="15" t="s">
        <v>1723</v>
      </c>
      <c r="F33265" s="20">
        <v>25000</v>
      </c>
      <c r="G33265" s="20">
        <v>25000</v>
      </c>
      <c r="H33265" s="15" t="s">
        <v>916</v>
      </c>
      <c r="I33265" s="17">
        <v>2022</v>
      </c>
    </row>
    <row r="33266" spans="1:9" ht="30" x14ac:dyDescent="0.25">
      <c r="A33266" s="15" t="s">
        <v>9</v>
      </c>
      <c r="B33266" s="18" t="s">
        <v>1074</v>
      </c>
      <c r="C33266" s="15" t="s">
        <v>742</v>
      </c>
      <c r="D33266" s="15" t="s">
        <v>743</v>
      </c>
      <c r="E33266" s="15" t="s">
        <v>1723</v>
      </c>
      <c r="F33266" s="20">
        <v>37000</v>
      </c>
      <c r="G33266" s="20">
        <v>37000</v>
      </c>
      <c r="H33266" s="15" t="s">
        <v>916</v>
      </c>
      <c r="I33266" s="17">
        <v>2022</v>
      </c>
    </row>
    <row r="33267" spans="1:9" ht="30" x14ac:dyDescent="0.25">
      <c r="A33267" s="15" t="s">
        <v>9</v>
      </c>
      <c r="B33267" s="18" t="s">
        <v>1074</v>
      </c>
      <c r="C33267" s="15" t="s">
        <v>971</v>
      </c>
      <c r="D33267" s="15" t="s">
        <v>471</v>
      </c>
      <c r="E33267" s="15" t="s">
        <v>1723</v>
      </c>
      <c r="F33267" s="20">
        <v>50000</v>
      </c>
      <c r="G33267" s="20">
        <v>50000</v>
      </c>
      <c r="H33267" s="15" t="s">
        <v>916</v>
      </c>
      <c r="I33267" s="17">
        <v>2022</v>
      </c>
    </row>
    <row r="33268" spans="1:9" ht="30" x14ac:dyDescent="0.25">
      <c r="A33268" s="15" t="s">
        <v>9</v>
      </c>
      <c r="B33268" s="18" t="s">
        <v>1074</v>
      </c>
      <c r="C33268" s="15" t="s">
        <v>1613</v>
      </c>
      <c r="D33268" s="15" t="s">
        <v>123</v>
      </c>
      <c r="E33268" s="15" t="s">
        <v>1723</v>
      </c>
      <c r="F33268" s="20">
        <v>27000</v>
      </c>
      <c r="G33268" s="20">
        <v>27000</v>
      </c>
      <c r="H33268" s="15" t="s">
        <v>916</v>
      </c>
      <c r="I33268" s="17">
        <v>2022</v>
      </c>
    </row>
    <row r="33270" spans="1:9" x14ac:dyDescent="0.25">
      <c r="A33270" s="15" t="s">
        <v>9</v>
      </c>
      <c r="B33270" s="22" t="s">
        <v>9</v>
      </c>
      <c r="C33270" s="22" t="s">
        <v>22</v>
      </c>
      <c r="D33270" s="22" t="s">
        <v>801</v>
      </c>
      <c r="E33270" s="22" t="s">
        <v>1721</v>
      </c>
      <c r="F33270" s="24">
        <v>25000</v>
      </c>
      <c r="G33270" s="24">
        <v>25000</v>
      </c>
      <c r="H33270" s="15" t="s">
        <v>920</v>
      </c>
      <c r="I33270" s="17">
        <v>2022</v>
      </c>
    </row>
    <row r="33271" spans="1:9" x14ac:dyDescent="0.25">
      <c r="A33271" s="15" t="s">
        <v>9</v>
      </c>
      <c r="B33271" s="22" t="s">
        <v>9</v>
      </c>
      <c r="C33271" s="22" t="s">
        <v>749</v>
      </c>
      <c r="D33271" s="22" t="s">
        <v>43</v>
      </c>
      <c r="E33271" s="22" t="s">
        <v>1721</v>
      </c>
      <c r="F33271" s="24">
        <v>27000</v>
      </c>
      <c r="G33271" s="24">
        <v>27000</v>
      </c>
      <c r="H33271" s="15" t="s">
        <v>920</v>
      </c>
      <c r="I33271" s="17">
        <v>2022</v>
      </c>
    </row>
    <row r="33272" spans="1:9" x14ac:dyDescent="0.25">
      <c r="A33272" s="15" t="s">
        <v>9</v>
      </c>
      <c r="B33272" s="22" t="s">
        <v>9</v>
      </c>
      <c r="C33272" s="22" t="s">
        <v>637</v>
      </c>
      <c r="D33272" s="22" t="s">
        <v>1038</v>
      </c>
      <c r="E33272" s="22" t="s">
        <v>1723</v>
      </c>
      <c r="F33272" s="24">
        <v>115000</v>
      </c>
      <c r="G33272" s="24">
        <v>115000</v>
      </c>
      <c r="H33272" s="15" t="s">
        <v>920</v>
      </c>
      <c r="I33272" s="17">
        <v>2022</v>
      </c>
    </row>
    <row r="33273" spans="1:9" x14ac:dyDescent="0.25">
      <c r="A33273" s="15" t="s">
        <v>9</v>
      </c>
      <c r="B33273" s="22" t="s">
        <v>9</v>
      </c>
      <c r="C33273" s="22" t="s">
        <v>1187</v>
      </c>
      <c r="D33273" s="22" t="s">
        <v>18</v>
      </c>
      <c r="E33273" s="22" t="s">
        <v>1723</v>
      </c>
      <c r="F33273" s="24">
        <v>40000</v>
      </c>
      <c r="G33273" s="24">
        <v>40000</v>
      </c>
      <c r="H33273" s="15" t="s">
        <v>920</v>
      </c>
      <c r="I33273" s="17">
        <v>2022</v>
      </c>
    </row>
    <row r="33274" spans="1:9" x14ac:dyDescent="0.25">
      <c r="A33274" s="15" t="s">
        <v>9</v>
      </c>
      <c r="B33274" s="22" t="s">
        <v>9</v>
      </c>
      <c r="C33274" s="22" t="s">
        <v>1307</v>
      </c>
      <c r="D33274" s="22" t="s">
        <v>31</v>
      </c>
      <c r="E33274" s="22" t="s">
        <v>1723</v>
      </c>
      <c r="F33274" s="24">
        <v>300000</v>
      </c>
      <c r="G33274" s="24">
        <v>300000</v>
      </c>
      <c r="H33274" s="15" t="s">
        <v>920</v>
      </c>
      <c r="I33274" s="17">
        <v>2022</v>
      </c>
    </row>
    <row r="33275" spans="1:9" x14ac:dyDescent="0.25">
      <c r="A33275" s="15" t="s">
        <v>9</v>
      </c>
      <c r="B33275" s="22" t="s">
        <v>9</v>
      </c>
      <c r="C33275" s="22" t="s">
        <v>1308</v>
      </c>
      <c r="D33275" s="22" t="s">
        <v>29</v>
      </c>
      <c r="E33275" s="22" t="s">
        <v>1723</v>
      </c>
      <c r="F33275" s="24">
        <v>230000</v>
      </c>
      <c r="G33275" s="24">
        <v>230000</v>
      </c>
      <c r="H33275" s="15" t="s">
        <v>920</v>
      </c>
      <c r="I33275" s="17">
        <v>2022</v>
      </c>
    </row>
    <row r="33276" spans="1:9" x14ac:dyDescent="0.25">
      <c r="A33276" s="15" t="s">
        <v>9</v>
      </c>
      <c r="B33276" s="22" t="s">
        <v>9</v>
      </c>
      <c r="C33276" s="22" t="s">
        <v>1309</v>
      </c>
      <c r="D33276" s="22" t="s">
        <v>1310</v>
      </c>
      <c r="E33276" s="22" t="s">
        <v>1723</v>
      </c>
      <c r="F33276" s="24">
        <v>230000</v>
      </c>
      <c r="G33276" s="24">
        <v>230000</v>
      </c>
      <c r="H33276" s="15" t="s">
        <v>920</v>
      </c>
      <c r="I33276" s="17">
        <v>2022</v>
      </c>
    </row>
    <row r="33277" spans="1:9" x14ac:dyDescent="0.25">
      <c r="A33277" s="15" t="s">
        <v>9</v>
      </c>
      <c r="B33277" s="22" t="s">
        <v>9</v>
      </c>
      <c r="C33277" s="22" t="s">
        <v>1311</v>
      </c>
      <c r="D33277" s="22" t="s">
        <v>188</v>
      </c>
      <c r="E33277" s="22" t="s">
        <v>1723</v>
      </c>
      <c r="F33277" s="24">
        <v>230000</v>
      </c>
      <c r="G33277" s="24">
        <v>230000</v>
      </c>
      <c r="H33277" s="15" t="s">
        <v>920</v>
      </c>
      <c r="I33277" s="17">
        <v>2022</v>
      </c>
    </row>
    <row r="33278" spans="1:9" x14ac:dyDescent="0.25">
      <c r="A33278" s="15" t="s">
        <v>9</v>
      </c>
      <c r="B33278" s="22" t="s">
        <v>9</v>
      </c>
      <c r="C33278" s="22" t="s">
        <v>1374</v>
      </c>
      <c r="D33278" s="22" t="s">
        <v>12</v>
      </c>
      <c r="E33278" s="22" t="s">
        <v>1723</v>
      </c>
      <c r="F33278" s="24">
        <v>150000</v>
      </c>
      <c r="G33278" s="24">
        <v>150000</v>
      </c>
      <c r="H33278" s="15" t="s">
        <v>920</v>
      </c>
      <c r="I33278" s="17">
        <v>2022</v>
      </c>
    </row>
    <row r="33279" spans="1:9" x14ac:dyDescent="0.25">
      <c r="A33279" s="15" t="s">
        <v>9</v>
      </c>
      <c r="B33279" s="22" t="s">
        <v>9</v>
      </c>
      <c r="C33279" s="22" t="s">
        <v>1376</v>
      </c>
      <c r="D33279" s="22" t="s">
        <v>37</v>
      </c>
      <c r="E33279" s="22" t="s">
        <v>1723</v>
      </c>
      <c r="F33279" s="24">
        <v>125000</v>
      </c>
      <c r="G33279" s="24">
        <v>125000</v>
      </c>
      <c r="H33279" s="15" t="s">
        <v>920</v>
      </c>
      <c r="I33279" s="17">
        <v>2022</v>
      </c>
    </row>
    <row r="33280" spans="1:9" x14ac:dyDescent="0.25">
      <c r="A33280" s="15" t="s">
        <v>9</v>
      </c>
      <c r="B33280" s="22" t="s">
        <v>9</v>
      </c>
      <c r="C33280" s="22" t="s">
        <v>1377</v>
      </c>
      <c r="D33280" s="22" t="s">
        <v>1371</v>
      </c>
      <c r="E33280" s="22" t="s">
        <v>1724</v>
      </c>
      <c r="F33280" s="24">
        <v>50000</v>
      </c>
      <c r="G33280" s="24">
        <v>50000</v>
      </c>
      <c r="H33280" s="15" t="s">
        <v>920</v>
      </c>
      <c r="I33280" s="17">
        <v>2022</v>
      </c>
    </row>
    <row r="33281" spans="1:9" x14ac:dyDescent="0.25">
      <c r="A33281" s="15" t="s">
        <v>9</v>
      </c>
      <c r="B33281" s="22" t="s">
        <v>9</v>
      </c>
      <c r="C33281" s="22" t="s">
        <v>1378</v>
      </c>
      <c r="D33281" s="22" t="s">
        <v>1371</v>
      </c>
      <c r="E33281" s="22" t="s">
        <v>1724</v>
      </c>
      <c r="F33281" s="24">
        <v>50000</v>
      </c>
      <c r="G33281" s="24">
        <v>50000</v>
      </c>
      <c r="H33281" s="15" t="s">
        <v>920</v>
      </c>
      <c r="I33281" s="17">
        <v>2022</v>
      </c>
    </row>
    <row r="33282" spans="1:9" x14ac:dyDescent="0.25">
      <c r="A33282" s="15" t="s">
        <v>9</v>
      </c>
      <c r="B33282" s="22" t="s">
        <v>9</v>
      </c>
      <c r="C33282" s="22" t="s">
        <v>1614</v>
      </c>
      <c r="D33282" s="22" t="s">
        <v>1371</v>
      </c>
      <c r="E33282" s="22" t="s">
        <v>1724</v>
      </c>
      <c r="F33282" s="24">
        <v>50000</v>
      </c>
      <c r="G33282" s="24">
        <v>50000</v>
      </c>
      <c r="H33282" s="15" t="s">
        <v>920</v>
      </c>
      <c r="I33282" s="17">
        <v>2022</v>
      </c>
    </row>
    <row r="33283" spans="1:9" x14ac:dyDescent="0.25">
      <c r="A33283" s="15" t="s">
        <v>9</v>
      </c>
      <c r="B33283" s="22" t="s">
        <v>9</v>
      </c>
      <c r="C33283" s="22" t="s">
        <v>1380</v>
      </c>
      <c r="D33283" s="22" t="s">
        <v>18</v>
      </c>
      <c r="E33283" s="22" t="s">
        <v>1724</v>
      </c>
      <c r="F33283" s="24">
        <v>75000</v>
      </c>
      <c r="G33283" s="24">
        <v>75000</v>
      </c>
      <c r="H33283" s="15" t="s">
        <v>920</v>
      </c>
      <c r="I33283" s="17">
        <v>2022</v>
      </c>
    </row>
    <row r="33284" spans="1:9" x14ac:dyDescent="0.25">
      <c r="A33284" s="15" t="s">
        <v>9</v>
      </c>
      <c r="B33284" s="22" t="s">
        <v>9</v>
      </c>
      <c r="C33284" s="22" t="s">
        <v>1318</v>
      </c>
      <c r="D33284" s="22" t="s">
        <v>2111</v>
      </c>
      <c r="E33284" s="22" t="s">
        <v>1723</v>
      </c>
      <c r="F33284" s="24">
        <v>190000</v>
      </c>
      <c r="G33284" s="24">
        <v>190000</v>
      </c>
      <c r="H33284" s="15" t="s">
        <v>920</v>
      </c>
      <c r="I33284" s="17">
        <v>2022</v>
      </c>
    </row>
    <row r="33285" spans="1:9" x14ac:dyDescent="0.25">
      <c r="A33285" s="15" t="s">
        <v>9</v>
      </c>
      <c r="B33285" s="22" t="s">
        <v>9</v>
      </c>
      <c r="C33285" s="22" t="s">
        <v>1572</v>
      </c>
      <c r="D33285" s="22" t="s">
        <v>780</v>
      </c>
      <c r="E33285" s="22" t="s">
        <v>1723</v>
      </c>
      <c r="F33285" s="24">
        <v>50000</v>
      </c>
      <c r="G33285" s="24">
        <v>50000</v>
      </c>
      <c r="H33285" s="15" t="s">
        <v>920</v>
      </c>
      <c r="I33285" s="17">
        <v>2022</v>
      </c>
    </row>
    <row r="33286" spans="1:9" x14ac:dyDescent="0.25">
      <c r="A33286" s="15" t="s">
        <v>9</v>
      </c>
      <c r="B33286" s="22" t="s">
        <v>9</v>
      </c>
      <c r="C33286" s="22" t="s">
        <v>1615</v>
      </c>
      <c r="D33286" s="22" t="s">
        <v>37</v>
      </c>
      <c r="E33286" s="22" t="s">
        <v>1724</v>
      </c>
      <c r="F33286" s="24">
        <v>125000</v>
      </c>
      <c r="G33286" s="24">
        <v>125000</v>
      </c>
      <c r="H33286" s="15" t="s">
        <v>920</v>
      </c>
      <c r="I33286" s="17">
        <v>2022</v>
      </c>
    </row>
    <row r="33287" spans="1:9" x14ac:dyDescent="0.25">
      <c r="A33287" s="15" t="s">
        <v>9</v>
      </c>
      <c r="B33287" s="22" t="s">
        <v>9</v>
      </c>
      <c r="C33287" s="22" t="s">
        <v>1725</v>
      </c>
      <c r="D33287" s="22" t="s">
        <v>154</v>
      </c>
      <c r="E33287" s="22" t="s">
        <v>1724</v>
      </c>
      <c r="F33287" s="24">
        <v>65000</v>
      </c>
      <c r="G33287" s="24">
        <v>65000</v>
      </c>
      <c r="H33287" s="15" t="s">
        <v>920</v>
      </c>
      <c r="I33287" s="17">
        <v>2022</v>
      </c>
    </row>
    <row r="33288" spans="1:9" x14ac:dyDescent="0.25">
      <c r="A33288" s="15" t="s">
        <v>9</v>
      </c>
      <c r="B33288" s="22" t="s">
        <v>9</v>
      </c>
      <c r="C33288" s="22" t="s">
        <v>2044</v>
      </c>
      <c r="D33288" s="22" t="s">
        <v>20</v>
      </c>
      <c r="E33288" s="22" t="s">
        <v>1723</v>
      </c>
      <c r="F33288" s="24">
        <v>27000</v>
      </c>
      <c r="G33288" s="24">
        <v>27000</v>
      </c>
      <c r="H33288" s="15" t="s">
        <v>920</v>
      </c>
      <c r="I33288" s="17">
        <v>2022</v>
      </c>
    </row>
    <row r="33289" spans="1:9" x14ac:dyDescent="0.25">
      <c r="A33289" s="15" t="s">
        <v>9</v>
      </c>
      <c r="B33289" s="22" t="s">
        <v>9</v>
      </c>
      <c r="C33289" s="22" t="s">
        <v>2045</v>
      </c>
      <c r="D33289" s="22" t="s">
        <v>129</v>
      </c>
      <c r="E33289" s="22" t="s">
        <v>1723</v>
      </c>
      <c r="F33289" s="24">
        <v>15000</v>
      </c>
      <c r="G33289" s="24">
        <v>15000</v>
      </c>
      <c r="H33289" s="15" t="s">
        <v>920</v>
      </c>
      <c r="I33289" s="17">
        <v>2022</v>
      </c>
    </row>
    <row r="33290" spans="1:9" x14ac:dyDescent="0.25">
      <c r="A33290" s="15" t="s">
        <v>9</v>
      </c>
      <c r="B33290" s="22" t="s">
        <v>9</v>
      </c>
      <c r="C33290" s="22" t="s">
        <v>2046</v>
      </c>
      <c r="D33290" s="22" t="s">
        <v>125</v>
      </c>
      <c r="E33290" s="22" t="s">
        <v>1723</v>
      </c>
      <c r="F33290" s="24">
        <v>25000</v>
      </c>
      <c r="G33290" s="24">
        <v>25000</v>
      </c>
      <c r="H33290" s="15" t="s">
        <v>920</v>
      </c>
      <c r="I33290" s="17">
        <v>2022</v>
      </c>
    </row>
    <row r="33291" spans="1:9" x14ac:dyDescent="0.25">
      <c r="A33291" s="15" t="s">
        <v>9</v>
      </c>
      <c r="B33291" s="22" t="s">
        <v>9</v>
      </c>
      <c r="C33291" s="22" t="s">
        <v>2047</v>
      </c>
      <c r="D33291" s="22" t="s">
        <v>129</v>
      </c>
      <c r="E33291" s="22" t="s">
        <v>1723</v>
      </c>
      <c r="F33291" s="24">
        <v>15000</v>
      </c>
      <c r="G33291" s="24">
        <v>15000</v>
      </c>
      <c r="H33291" s="15" t="s">
        <v>920</v>
      </c>
      <c r="I33291" s="17">
        <v>2022</v>
      </c>
    </row>
    <row r="33292" spans="1:9" x14ac:dyDescent="0.25">
      <c r="A33292" s="15" t="s">
        <v>9</v>
      </c>
      <c r="B33292" s="22" t="s">
        <v>9</v>
      </c>
      <c r="C33292" s="22" t="s">
        <v>2048</v>
      </c>
      <c r="D33292" s="22" t="s">
        <v>129</v>
      </c>
      <c r="E33292" s="22" t="s">
        <v>1723</v>
      </c>
      <c r="F33292" s="24">
        <v>15000</v>
      </c>
      <c r="G33292" s="24">
        <v>15000</v>
      </c>
      <c r="H33292" s="15" t="s">
        <v>920</v>
      </c>
      <c r="I33292" s="17">
        <v>2022</v>
      </c>
    </row>
    <row r="33293" spans="1:9" x14ac:dyDescent="0.25">
      <c r="A33293" s="15" t="s">
        <v>9</v>
      </c>
      <c r="B33293" s="22" t="s">
        <v>9</v>
      </c>
      <c r="C33293" s="22" t="s">
        <v>2049</v>
      </c>
      <c r="D33293" s="22" t="s">
        <v>20</v>
      </c>
      <c r="E33293" s="22" t="s">
        <v>1723</v>
      </c>
      <c r="F33293" s="24">
        <v>27000</v>
      </c>
      <c r="G33293" s="24">
        <v>27000</v>
      </c>
      <c r="H33293" s="15" t="s">
        <v>920</v>
      </c>
      <c r="I33293" s="17">
        <v>2022</v>
      </c>
    </row>
    <row r="33294" spans="1:9" x14ac:dyDescent="0.25">
      <c r="A33294" s="15" t="s">
        <v>9</v>
      </c>
      <c r="B33294" s="22" t="s">
        <v>9</v>
      </c>
      <c r="C33294" s="22" t="s">
        <v>2050</v>
      </c>
      <c r="D33294" s="22" t="s">
        <v>154</v>
      </c>
      <c r="E33294" s="22" t="s">
        <v>1723</v>
      </c>
      <c r="F33294" s="24">
        <v>31500</v>
      </c>
      <c r="G33294" s="24">
        <v>31500</v>
      </c>
      <c r="H33294" s="15" t="s">
        <v>920</v>
      </c>
      <c r="I33294" s="17">
        <v>2022</v>
      </c>
    </row>
    <row r="33295" spans="1:9" x14ac:dyDescent="0.25">
      <c r="A33295" s="15" t="s">
        <v>9</v>
      </c>
      <c r="B33295" s="22" t="s">
        <v>9</v>
      </c>
      <c r="C33295" s="22" t="s">
        <v>2051</v>
      </c>
      <c r="D33295" s="22" t="s">
        <v>156</v>
      </c>
      <c r="E33295" s="22" t="s">
        <v>1723</v>
      </c>
      <c r="F33295" s="24">
        <v>36500</v>
      </c>
      <c r="G33295" s="24">
        <v>36500</v>
      </c>
      <c r="H33295" s="15" t="s">
        <v>920</v>
      </c>
      <c r="I33295" s="17">
        <v>2022</v>
      </c>
    </row>
    <row r="33296" spans="1:9" x14ac:dyDescent="0.25">
      <c r="A33296" s="15" t="s">
        <v>9</v>
      </c>
      <c r="B33296" s="22" t="s">
        <v>9</v>
      </c>
      <c r="C33296" s="22" t="s">
        <v>2052</v>
      </c>
      <c r="D33296" s="22" t="s">
        <v>125</v>
      </c>
      <c r="E33296" s="22" t="s">
        <v>1723</v>
      </c>
      <c r="F33296" s="24">
        <v>40000</v>
      </c>
      <c r="G33296" s="24">
        <v>40000</v>
      </c>
      <c r="H33296" s="15" t="s">
        <v>920</v>
      </c>
      <c r="I33296" s="17">
        <v>2022</v>
      </c>
    </row>
    <row r="33297" spans="1:9" x14ac:dyDescent="0.25">
      <c r="A33297" s="15" t="s">
        <v>9</v>
      </c>
      <c r="B33297" s="22" t="s">
        <v>9</v>
      </c>
      <c r="C33297" s="22" t="s">
        <v>2055</v>
      </c>
      <c r="D33297" s="22" t="s">
        <v>343</v>
      </c>
      <c r="E33297" s="22" t="s">
        <v>1723</v>
      </c>
      <c r="F33297" s="24">
        <v>15000</v>
      </c>
      <c r="G33297" s="24">
        <v>15000</v>
      </c>
      <c r="H33297" s="15" t="s">
        <v>920</v>
      </c>
      <c r="I33297" s="17">
        <v>2022</v>
      </c>
    </row>
    <row r="33298" spans="1:9" x14ac:dyDescent="0.25">
      <c r="A33298" s="15" t="s">
        <v>9</v>
      </c>
      <c r="B33298" s="22" t="s">
        <v>9</v>
      </c>
      <c r="C33298" s="22" t="s">
        <v>2056</v>
      </c>
      <c r="D33298" s="22" t="s">
        <v>125</v>
      </c>
      <c r="E33298" s="22" t="s">
        <v>1723</v>
      </c>
      <c r="F33298" s="24">
        <v>25000</v>
      </c>
      <c r="G33298" s="24">
        <v>25000</v>
      </c>
      <c r="H33298" s="15" t="s">
        <v>920</v>
      </c>
      <c r="I33298" s="17">
        <v>2022</v>
      </c>
    </row>
    <row r="33299" spans="1:9" x14ac:dyDescent="0.25">
      <c r="A33299" s="15" t="s">
        <v>9</v>
      </c>
      <c r="B33299" s="22" t="s">
        <v>9</v>
      </c>
      <c r="C33299" s="22" t="s">
        <v>2159</v>
      </c>
      <c r="D33299" s="15" t="s">
        <v>20</v>
      </c>
      <c r="E33299" s="22" t="s">
        <v>1723</v>
      </c>
      <c r="F33299" s="24">
        <v>27000</v>
      </c>
      <c r="G33299" s="24">
        <v>27000</v>
      </c>
      <c r="H33299" s="15" t="s">
        <v>920</v>
      </c>
      <c r="I33299" s="17">
        <v>2022</v>
      </c>
    </row>
    <row r="33300" spans="1:9" x14ac:dyDescent="0.25">
      <c r="A33300" s="15" t="s">
        <v>9</v>
      </c>
      <c r="B33300" s="22" t="s">
        <v>9</v>
      </c>
      <c r="C33300" s="15" t="s">
        <v>1879</v>
      </c>
      <c r="D33300" s="15" t="s">
        <v>37</v>
      </c>
      <c r="E33300" s="22" t="s">
        <v>1723</v>
      </c>
      <c r="F33300" s="24">
        <v>70000</v>
      </c>
      <c r="G33300" s="24">
        <v>70000</v>
      </c>
      <c r="H33300" s="15" t="s">
        <v>920</v>
      </c>
      <c r="I33300" s="17">
        <v>2022</v>
      </c>
    </row>
    <row r="33301" spans="1:9" x14ac:dyDescent="0.25">
      <c r="A33301" s="15" t="s">
        <v>9</v>
      </c>
      <c r="B33301" s="22" t="s">
        <v>1098</v>
      </c>
      <c r="C33301" s="22" t="s">
        <v>607</v>
      </c>
      <c r="D33301" s="22" t="s">
        <v>1091</v>
      </c>
      <c r="E33301" s="22" t="s">
        <v>1721</v>
      </c>
      <c r="F33301" s="24">
        <v>115000</v>
      </c>
      <c r="G33301" s="24">
        <v>115000</v>
      </c>
      <c r="H33301" s="15" t="s">
        <v>920</v>
      </c>
      <c r="I33301" s="17">
        <v>2022</v>
      </c>
    </row>
    <row r="33302" spans="1:9" x14ac:dyDescent="0.25">
      <c r="A33302" s="15" t="s">
        <v>9</v>
      </c>
      <c r="B33302" s="22" t="s">
        <v>1049</v>
      </c>
      <c r="C33302" s="22" t="s">
        <v>924</v>
      </c>
      <c r="D33302" s="22" t="s">
        <v>49</v>
      </c>
      <c r="E33302" s="22" t="s">
        <v>1723</v>
      </c>
      <c r="F33302" s="24">
        <v>50000</v>
      </c>
      <c r="G33302" s="24">
        <v>50000</v>
      </c>
      <c r="H33302" s="15" t="s">
        <v>920</v>
      </c>
      <c r="I33302" s="17">
        <v>2022</v>
      </c>
    </row>
    <row r="33303" spans="1:9" x14ac:dyDescent="0.25">
      <c r="A33303" s="15" t="s">
        <v>9</v>
      </c>
      <c r="B33303" s="22" t="s">
        <v>1049</v>
      </c>
      <c r="C33303" s="22" t="s">
        <v>1382</v>
      </c>
      <c r="D33303" s="22" t="s">
        <v>2112</v>
      </c>
      <c r="E33303" s="22" t="s">
        <v>1723</v>
      </c>
      <c r="F33303" s="24">
        <v>155000</v>
      </c>
      <c r="G33303" s="24">
        <v>155000</v>
      </c>
      <c r="H33303" s="15" t="s">
        <v>920</v>
      </c>
      <c r="I33303" s="17">
        <v>2022</v>
      </c>
    </row>
    <row r="33304" spans="1:9" x14ac:dyDescent="0.25">
      <c r="A33304" s="15" t="s">
        <v>9</v>
      </c>
      <c r="B33304" s="22" t="s">
        <v>72</v>
      </c>
      <c r="C33304" s="22" t="s">
        <v>73</v>
      </c>
      <c r="D33304" s="22" t="s">
        <v>74</v>
      </c>
      <c r="E33304" s="22" t="s">
        <v>1721</v>
      </c>
      <c r="F33304" s="24">
        <v>115000</v>
      </c>
      <c r="G33304" s="24">
        <v>115000</v>
      </c>
      <c r="H33304" s="15" t="s">
        <v>920</v>
      </c>
      <c r="I33304" s="17">
        <v>2022</v>
      </c>
    </row>
    <row r="33305" spans="1:9" x14ac:dyDescent="0.25">
      <c r="A33305" s="15" t="s">
        <v>9</v>
      </c>
      <c r="B33305" s="22" t="s">
        <v>72</v>
      </c>
      <c r="C33305" s="22" t="s">
        <v>816</v>
      </c>
      <c r="D33305" s="22" t="s">
        <v>1176</v>
      </c>
      <c r="E33305" s="22" t="s">
        <v>1723</v>
      </c>
      <c r="F33305" s="24">
        <v>50000</v>
      </c>
      <c r="G33305" s="24">
        <v>50000</v>
      </c>
      <c r="H33305" s="15" t="s">
        <v>920</v>
      </c>
      <c r="I33305" s="17">
        <v>2022</v>
      </c>
    </row>
    <row r="33306" spans="1:9" x14ac:dyDescent="0.25">
      <c r="A33306" s="15" t="s">
        <v>9</v>
      </c>
      <c r="B33306" s="22" t="s">
        <v>72</v>
      </c>
      <c r="C33306" s="22" t="s">
        <v>885</v>
      </c>
      <c r="D33306" s="22" t="s">
        <v>1050</v>
      </c>
      <c r="E33306" s="22" t="s">
        <v>1723</v>
      </c>
      <c r="F33306" s="24">
        <v>115000</v>
      </c>
      <c r="G33306" s="24">
        <v>115000</v>
      </c>
      <c r="H33306" s="15" t="s">
        <v>920</v>
      </c>
      <c r="I33306" s="17">
        <v>2022</v>
      </c>
    </row>
    <row r="33307" spans="1:9" x14ac:dyDescent="0.25">
      <c r="A33307" s="15" t="s">
        <v>9</v>
      </c>
      <c r="B33307" s="22" t="s">
        <v>72</v>
      </c>
      <c r="C33307" s="22" t="s">
        <v>1383</v>
      </c>
      <c r="D33307" s="22" t="s">
        <v>39</v>
      </c>
      <c r="E33307" s="22" t="s">
        <v>1721</v>
      </c>
      <c r="F33307" s="24">
        <v>50000</v>
      </c>
      <c r="G33307" s="24">
        <v>50000</v>
      </c>
      <c r="H33307" s="15" t="s">
        <v>920</v>
      </c>
      <c r="I33307" s="17">
        <v>2022</v>
      </c>
    </row>
    <row r="33308" spans="1:9" x14ac:dyDescent="0.25">
      <c r="A33308" s="15" t="s">
        <v>9</v>
      </c>
      <c r="B33308" s="22" t="s">
        <v>72</v>
      </c>
      <c r="C33308" s="22" t="s">
        <v>85</v>
      </c>
      <c r="D33308" s="22" t="s">
        <v>649</v>
      </c>
      <c r="E33308" s="22" t="s">
        <v>1723</v>
      </c>
      <c r="F33308" s="24">
        <v>40000</v>
      </c>
      <c r="G33308" s="24">
        <v>40000</v>
      </c>
      <c r="H33308" s="15" t="s">
        <v>920</v>
      </c>
      <c r="I33308" s="17">
        <v>2022</v>
      </c>
    </row>
    <row r="33309" spans="1:9" x14ac:dyDescent="0.25">
      <c r="A33309" s="15" t="s">
        <v>9</v>
      </c>
      <c r="B33309" s="22" t="s">
        <v>72</v>
      </c>
      <c r="C33309" s="22" t="s">
        <v>87</v>
      </c>
      <c r="D33309" s="22" t="s">
        <v>1178</v>
      </c>
      <c r="E33309" s="22" t="s">
        <v>1723</v>
      </c>
      <c r="F33309" s="24">
        <v>50000</v>
      </c>
      <c r="G33309" s="24">
        <v>50000</v>
      </c>
      <c r="H33309" s="15" t="s">
        <v>920</v>
      </c>
      <c r="I33309" s="17">
        <v>2022</v>
      </c>
    </row>
    <row r="33310" spans="1:9" x14ac:dyDescent="0.25">
      <c r="A33310" s="15" t="s">
        <v>9</v>
      </c>
      <c r="B33310" s="22" t="s">
        <v>2113</v>
      </c>
      <c r="C33310" s="22" t="s">
        <v>1302</v>
      </c>
      <c r="D33310" s="22" t="s">
        <v>18</v>
      </c>
      <c r="E33310" s="22" t="s">
        <v>1721</v>
      </c>
      <c r="F33310" s="24">
        <v>33000</v>
      </c>
      <c r="G33310" s="24">
        <v>33000</v>
      </c>
      <c r="H33310" s="15" t="s">
        <v>920</v>
      </c>
      <c r="I33310" s="17">
        <v>2022</v>
      </c>
    </row>
    <row r="33311" spans="1:9" x14ac:dyDescent="0.25">
      <c r="A33311" s="15" t="s">
        <v>9</v>
      </c>
      <c r="B33311" s="22" t="s">
        <v>1051</v>
      </c>
      <c r="C33311" s="22" t="s">
        <v>884</v>
      </c>
      <c r="D33311" s="22" t="s">
        <v>801</v>
      </c>
      <c r="E33311" s="22" t="s">
        <v>1723</v>
      </c>
      <c r="F33311" s="24">
        <v>18000</v>
      </c>
      <c r="G33311" s="24">
        <v>18000</v>
      </c>
      <c r="H33311" s="15" t="s">
        <v>920</v>
      </c>
      <c r="I33311" s="17">
        <v>2022</v>
      </c>
    </row>
    <row r="33312" spans="1:9" x14ac:dyDescent="0.25">
      <c r="A33312" s="15" t="s">
        <v>9</v>
      </c>
      <c r="B33312" s="22" t="s">
        <v>1051</v>
      </c>
      <c r="C33312" s="22" t="s">
        <v>946</v>
      </c>
      <c r="D33312" s="22" t="s">
        <v>43</v>
      </c>
      <c r="E33312" s="22" t="s">
        <v>1723</v>
      </c>
      <c r="F33312" s="24">
        <v>31500</v>
      </c>
      <c r="G33312" s="24">
        <v>31500</v>
      </c>
      <c r="H33312" s="15" t="s">
        <v>920</v>
      </c>
      <c r="I33312" s="17">
        <v>2022</v>
      </c>
    </row>
    <row r="33313" spans="1:9" x14ac:dyDescent="0.25">
      <c r="A33313" s="15" t="s">
        <v>9</v>
      </c>
      <c r="B33313" s="22" t="s">
        <v>1051</v>
      </c>
      <c r="C33313" s="22" t="s">
        <v>1384</v>
      </c>
      <c r="D33313" s="22" t="s">
        <v>815</v>
      </c>
      <c r="E33313" s="22" t="s">
        <v>1723</v>
      </c>
      <c r="F33313" s="24">
        <v>155000</v>
      </c>
      <c r="G33313" s="24">
        <v>155000</v>
      </c>
      <c r="H33313" s="15" t="s">
        <v>920</v>
      </c>
      <c r="I33313" s="17">
        <v>2022</v>
      </c>
    </row>
    <row r="33314" spans="1:9" x14ac:dyDescent="0.25">
      <c r="A33314" s="15" t="s">
        <v>9</v>
      </c>
      <c r="B33314" s="22" t="s">
        <v>1051</v>
      </c>
      <c r="C33314" s="22" t="s">
        <v>55</v>
      </c>
      <c r="D33314" s="22" t="s">
        <v>56</v>
      </c>
      <c r="E33314" s="22" t="s">
        <v>1723</v>
      </c>
      <c r="F33314" s="24">
        <v>50000</v>
      </c>
      <c r="G33314" s="24">
        <v>50000</v>
      </c>
      <c r="H33314" s="15" t="s">
        <v>920</v>
      </c>
      <c r="I33314" s="17">
        <v>2022</v>
      </c>
    </row>
    <row r="33315" spans="1:9" x14ac:dyDescent="0.25">
      <c r="A33315" s="15" t="s">
        <v>9</v>
      </c>
      <c r="B33315" s="22" t="s">
        <v>1051</v>
      </c>
      <c r="C33315" s="22" t="s">
        <v>59</v>
      </c>
      <c r="D33315" s="22" t="s">
        <v>56</v>
      </c>
      <c r="E33315" s="22" t="s">
        <v>1721</v>
      </c>
      <c r="F33315" s="24">
        <v>50000</v>
      </c>
      <c r="G33315" s="24">
        <v>50000</v>
      </c>
      <c r="H33315" s="15" t="s">
        <v>920</v>
      </c>
      <c r="I33315" s="17">
        <v>2022</v>
      </c>
    </row>
    <row r="33316" spans="1:9" x14ac:dyDescent="0.25">
      <c r="A33316" s="15" t="s">
        <v>9</v>
      </c>
      <c r="B33316" s="22" t="s">
        <v>1052</v>
      </c>
      <c r="C33316" s="22" t="s">
        <v>704</v>
      </c>
      <c r="D33316" s="22" t="s">
        <v>67</v>
      </c>
      <c r="E33316" s="22" t="s">
        <v>1723</v>
      </c>
      <c r="F33316" s="24">
        <v>42000</v>
      </c>
      <c r="G33316" s="24">
        <v>42000</v>
      </c>
      <c r="H33316" s="15" t="s">
        <v>920</v>
      </c>
      <c r="I33316" s="17">
        <v>2022</v>
      </c>
    </row>
    <row r="33317" spans="1:9" x14ac:dyDescent="0.25">
      <c r="A33317" s="15" t="s">
        <v>9</v>
      </c>
      <c r="B33317" s="22" t="s">
        <v>1052</v>
      </c>
      <c r="C33317" s="22" t="s">
        <v>706</v>
      </c>
      <c r="D33317" s="22" t="s">
        <v>67</v>
      </c>
      <c r="E33317" s="22" t="s">
        <v>1723</v>
      </c>
      <c r="F33317" s="24">
        <v>42000</v>
      </c>
      <c r="G33317" s="24">
        <v>42000</v>
      </c>
      <c r="H33317" s="15" t="s">
        <v>920</v>
      </c>
      <c r="I33317" s="17">
        <v>2022</v>
      </c>
    </row>
    <row r="33318" spans="1:9" x14ac:dyDescent="0.25">
      <c r="A33318" s="15" t="s">
        <v>9</v>
      </c>
      <c r="B33318" s="22" t="s">
        <v>1052</v>
      </c>
      <c r="C33318" s="22" t="s">
        <v>1110</v>
      </c>
      <c r="D33318" s="22" t="s">
        <v>1111</v>
      </c>
      <c r="E33318" s="22" t="s">
        <v>1723</v>
      </c>
      <c r="F33318" s="24">
        <v>37000</v>
      </c>
      <c r="G33318" s="24">
        <v>37000</v>
      </c>
      <c r="H33318" s="15" t="s">
        <v>920</v>
      </c>
      <c r="I33318" s="17">
        <v>2022</v>
      </c>
    </row>
    <row r="33319" spans="1:9" x14ac:dyDescent="0.25">
      <c r="A33319" s="15" t="s">
        <v>9</v>
      </c>
      <c r="B33319" s="22" t="s">
        <v>1052</v>
      </c>
      <c r="C33319" s="22" t="s">
        <v>1385</v>
      </c>
      <c r="D33319" s="22" t="s">
        <v>1144</v>
      </c>
      <c r="E33319" s="22" t="s">
        <v>1721</v>
      </c>
      <c r="F33319" s="24">
        <v>115000</v>
      </c>
      <c r="G33319" s="24">
        <v>115000</v>
      </c>
      <c r="H33319" s="15" t="s">
        <v>920</v>
      </c>
      <c r="I33319" s="17">
        <v>2022</v>
      </c>
    </row>
    <row r="33320" spans="1:9" x14ac:dyDescent="0.25">
      <c r="A33320" s="15" t="s">
        <v>9</v>
      </c>
      <c r="B33320" s="22" t="s">
        <v>1052</v>
      </c>
      <c r="C33320" s="22" t="s">
        <v>68</v>
      </c>
      <c r="D33320" s="22" t="s">
        <v>69</v>
      </c>
      <c r="E33320" s="22" t="s">
        <v>1721</v>
      </c>
      <c r="F33320" s="24">
        <v>50000</v>
      </c>
      <c r="G33320" s="24">
        <v>50000</v>
      </c>
      <c r="H33320" s="15" t="s">
        <v>920</v>
      </c>
      <c r="I33320" s="17">
        <v>2022</v>
      </c>
    </row>
    <row r="33321" spans="1:9" x14ac:dyDescent="0.25">
      <c r="A33321" s="15" t="s">
        <v>9</v>
      </c>
      <c r="B33321" s="22" t="s">
        <v>1052</v>
      </c>
      <c r="C33321" s="22" t="s">
        <v>707</v>
      </c>
      <c r="D33321" s="22" t="s">
        <v>708</v>
      </c>
      <c r="E33321" s="22" t="s">
        <v>1723</v>
      </c>
      <c r="F33321" s="24">
        <v>70000</v>
      </c>
      <c r="G33321" s="24">
        <v>70000</v>
      </c>
      <c r="H33321" s="15" t="s">
        <v>920</v>
      </c>
      <c r="I33321" s="17">
        <v>2022</v>
      </c>
    </row>
    <row r="33322" spans="1:9" x14ac:dyDescent="0.25">
      <c r="A33322" s="15" t="s">
        <v>9</v>
      </c>
      <c r="B33322" s="22" t="s">
        <v>1055</v>
      </c>
      <c r="C33322" s="22" t="s">
        <v>19</v>
      </c>
      <c r="D33322" s="22" t="s">
        <v>18</v>
      </c>
      <c r="E33322" s="22" t="s">
        <v>1723</v>
      </c>
      <c r="F33322" s="24">
        <v>36500</v>
      </c>
      <c r="G33322" s="24">
        <v>36500</v>
      </c>
      <c r="H33322" s="15" t="s">
        <v>920</v>
      </c>
      <c r="I33322" s="17">
        <v>2022</v>
      </c>
    </row>
    <row r="33323" spans="1:9" x14ac:dyDescent="0.25">
      <c r="A33323" s="15" t="s">
        <v>9</v>
      </c>
      <c r="B33323" s="22" t="s">
        <v>1055</v>
      </c>
      <c r="C33323" s="22" t="s">
        <v>952</v>
      </c>
      <c r="D33323" s="22" t="s">
        <v>43</v>
      </c>
      <c r="E33323" s="22" t="s">
        <v>1723</v>
      </c>
      <c r="F33323" s="24">
        <v>40000</v>
      </c>
      <c r="G33323" s="24">
        <v>40000</v>
      </c>
      <c r="H33323" s="15" t="s">
        <v>920</v>
      </c>
      <c r="I33323" s="17">
        <v>2022</v>
      </c>
    </row>
    <row r="33324" spans="1:9" x14ac:dyDescent="0.25">
      <c r="A33324" s="15" t="s">
        <v>9</v>
      </c>
      <c r="B33324" s="22" t="s">
        <v>1056</v>
      </c>
      <c r="C33324" s="22" t="s">
        <v>2167</v>
      </c>
      <c r="D33324" s="22" t="s">
        <v>123</v>
      </c>
      <c r="E33324" s="22" t="s">
        <v>1723</v>
      </c>
      <c r="F33324" s="24">
        <v>27000</v>
      </c>
      <c r="G33324" s="24">
        <v>27000</v>
      </c>
      <c r="H33324" s="15" t="s">
        <v>920</v>
      </c>
      <c r="I33324" s="17">
        <v>2022</v>
      </c>
    </row>
    <row r="33325" spans="1:9" x14ac:dyDescent="0.25">
      <c r="A33325" s="15" t="s">
        <v>9</v>
      </c>
      <c r="B33325" s="22" t="s">
        <v>2114</v>
      </c>
      <c r="C33325" s="22" t="s">
        <v>57</v>
      </c>
      <c r="D33325" s="22" t="s">
        <v>2115</v>
      </c>
      <c r="E33325" s="22" t="s">
        <v>1723</v>
      </c>
      <c r="F33325" s="24">
        <v>110000</v>
      </c>
      <c r="G33325" s="24">
        <v>110000</v>
      </c>
      <c r="H33325" s="15" t="s">
        <v>920</v>
      </c>
      <c r="I33325" s="17">
        <v>2022</v>
      </c>
    </row>
    <row r="33326" spans="1:9" x14ac:dyDescent="0.25">
      <c r="A33326" s="15" t="s">
        <v>9</v>
      </c>
      <c r="B33326" s="22" t="s">
        <v>1058</v>
      </c>
      <c r="C33326" s="22" t="s">
        <v>1407</v>
      </c>
      <c r="D33326" s="22" t="s">
        <v>156</v>
      </c>
      <c r="E33326" s="22" t="s">
        <v>1723</v>
      </c>
      <c r="F33326" s="24">
        <v>36000</v>
      </c>
      <c r="G33326" s="24">
        <v>36000</v>
      </c>
      <c r="H33326" s="15" t="s">
        <v>920</v>
      </c>
      <c r="I33326" s="17">
        <v>2022</v>
      </c>
    </row>
    <row r="33327" spans="1:9" x14ac:dyDescent="0.25">
      <c r="A33327" s="15" t="s">
        <v>9</v>
      </c>
      <c r="B33327" s="22" t="s">
        <v>1053</v>
      </c>
      <c r="C33327" s="22" t="s">
        <v>821</v>
      </c>
      <c r="D33327" s="22" t="s">
        <v>18</v>
      </c>
      <c r="E33327" s="22" t="s">
        <v>1723</v>
      </c>
      <c r="F33327" s="24">
        <v>40000</v>
      </c>
      <c r="G33327" s="24">
        <v>40000</v>
      </c>
      <c r="H33327" s="15" t="s">
        <v>920</v>
      </c>
      <c r="I33327" s="17">
        <v>2022</v>
      </c>
    </row>
    <row r="33328" spans="1:9" x14ac:dyDescent="0.25">
      <c r="A33328" s="15" t="s">
        <v>9</v>
      </c>
      <c r="B33328" s="22" t="s">
        <v>1053</v>
      </c>
      <c r="C33328" s="22" t="s">
        <v>1389</v>
      </c>
      <c r="D33328" s="22" t="s">
        <v>1390</v>
      </c>
      <c r="E33328" s="22" t="s">
        <v>1723</v>
      </c>
      <c r="F33328" s="24">
        <v>155000</v>
      </c>
      <c r="G33328" s="24">
        <v>155000</v>
      </c>
      <c r="H33328" s="15" t="s">
        <v>920</v>
      </c>
      <c r="I33328" s="17">
        <v>2022</v>
      </c>
    </row>
    <row r="33329" spans="1:9" x14ac:dyDescent="0.25">
      <c r="A33329" s="15" t="s">
        <v>9</v>
      </c>
      <c r="B33329" s="22" t="s">
        <v>1053</v>
      </c>
      <c r="C33329" s="22" t="s">
        <v>1575</v>
      </c>
      <c r="D33329" s="22" t="s">
        <v>1163</v>
      </c>
      <c r="E33329" s="22" t="s">
        <v>1721</v>
      </c>
      <c r="F33329" s="24">
        <v>40000</v>
      </c>
      <c r="G33329" s="24">
        <v>40000</v>
      </c>
      <c r="H33329" s="15" t="s">
        <v>920</v>
      </c>
      <c r="I33329" s="17">
        <v>2022</v>
      </c>
    </row>
    <row r="33330" spans="1:9" x14ac:dyDescent="0.25">
      <c r="A33330" s="15" t="s">
        <v>9</v>
      </c>
      <c r="B33330" s="22" t="s">
        <v>104</v>
      </c>
      <c r="C33330" s="22" t="s">
        <v>109</v>
      </c>
      <c r="D33330" s="22" t="s">
        <v>1328</v>
      </c>
      <c r="E33330" s="22" t="s">
        <v>1721</v>
      </c>
      <c r="F33330" s="24">
        <v>47000</v>
      </c>
      <c r="G33330" s="24">
        <v>47000</v>
      </c>
      <c r="H33330" s="15" t="s">
        <v>920</v>
      </c>
      <c r="I33330" s="17">
        <v>2022</v>
      </c>
    </row>
    <row r="33331" spans="1:9" x14ac:dyDescent="0.25">
      <c r="A33331" s="15" t="s">
        <v>9</v>
      </c>
      <c r="B33331" s="22" t="s">
        <v>104</v>
      </c>
      <c r="C33331" s="22" t="s">
        <v>105</v>
      </c>
      <c r="D33331" s="22" t="s">
        <v>106</v>
      </c>
      <c r="E33331" s="22" t="s">
        <v>1721</v>
      </c>
      <c r="F33331" s="24">
        <v>115000</v>
      </c>
      <c r="G33331" s="24">
        <v>115000</v>
      </c>
      <c r="H33331" s="15" t="s">
        <v>920</v>
      </c>
      <c r="I33331" s="17">
        <v>2022</v>
      </c>
    </row>
    <row r="33332" spans="1:9" x14ac:dyDescent="0.25">
      <c r="A33332" s="15" t="s">
        <v>9</v>
      </c>
      <c r="B33332" s="22" t="s">
        <v>104</v>
      </c>
      <c r="C33332" s="22" t="s">
        <v>107</v>
      </c>
      <c r="D33332" s="22" t="s">
        <v>108</v>
      </c>
      <c r="E33332" s="22" t="s">
        <v>1721</v>
      </c>
      <c r="F33332" s="24">
        <v>22000</v>
      </c>
      <c r="G33332" s="24">
        <v>22000</v>
      </c>
      <c r="H33332" s="15" t="s">
        <v>920</v>
      </c>
      <c r="I33332" s="17">
        <v>2022</v>
      </c>
    </row>
    <row r="33333" spans="1:9" x14ac:dyDescent="0.25">
      <c r="A33333" s="15" t="s">
        <v>9</v>
      </c>
      <c r="B33333" s="22" t="s">
        <v>104</v>
      </c>
      <c r="C33333" s="22" t="s">
        <v>111</v>
      </c>
      <c r="D33333" s="22" t="s">
        <v>112</v>
      </c>
      <c r="E33333" s="22" t="s">
        <v>1721</v>
      </c>
      <c r="F33333" s="24">
        <v>50000</v>
      </c>
      <c r="G33333" s="24">
        <v>50000</v>
      </c>
      <c r="H33333" s="15" t="s">
        <v>920</v>
      </c>
      <c r="I33333" s="17">
        <v>2022</v>
      </c>
    </row>
    <row r="33334" spans="1:9" x14ac:dyDescent="0.25">
      <c r="A33334" s="15" t="s">
        <v>9</v>
      </c>
      <c r="B33334" s="22" t="s">
        <v>1080</v>
      </c>
      <c r="C33334" s="22" t="s">
        <v>115</v>
      </c>
      <c r="D33334" s="22" t="s">
        <v>1165</v>
      </c>
      <c r="E33334" s="22" t="s">
        <v>1721</v>
      </c>
      <c r="F33334" s="24">
        <v>115000</v>
      </c>
      <c r="G33334" s="24">
        <v>115000</v>
      </c>
      <c r="H33334" s="15" t="s">
        <v>920</v>
      </c>
      <c r="I33334" s="17">
        <v>2022</v>
      </c>
    </row>
    <row r="33335" spans="1:9" x14ac:dyDescent="0.25">
      <c r="A33335" s="15" t="s">
        <v>9</v>
      </c>
      <c r="B33335" s="22" t="s">
        <v>1096</v>
      </c>
      <c r="C33335" s="22" t="s">
        <v>95</v>
      </c>
      <c r="D33335" s="22" t="s">
        <v>98</v>
      </c>
      <c r="E33335" s="22" t="s">
        <v>1723</v>
      </c>
      <c r="F33335" s="24">
        <v>115000</v>
      </c>
      <c r="G33335" s="24">
        <v>115000</v>
      </c>
      <c r="H33335" s="15" t="s">
        <v>920</v>
      </c>
      <c r="I33335" s="17">
        <v>2022</v>
      </c>
    </row>
    <row r="33336" spans="1:9" x14ac:dyDescent="0.25">
      <c r="A33336" s="15" t="s">
        <v>9</v>
      </c>
      <c r="B33336" s="22" t="s">
        <v>1056</v>
      </c>
      <c r="C33336" s="22" t="s">
        <v>1391</v>
      </c>
      <c r="D33336" s="22" t="s">
        <v>43</v>
      </c>
      <c r="E33336" s="22" t="s">
        <v>1723</v>
      </c>
      <c r="F33336" s="24">
        <v>31500</v>
      </c>
      <c r="G33336" s="24">
        <v>31500</v>
      </c>
      <c r="H33336" s="15" t="s">
        <v>920</v>
      </c>
      <c r="I33336" s="17">
        <v>2022</v>
      </c>
    </row>
    <row r="33337" spans="1:9" x14ac:dyDescent="0.25">
      <c r="A33337" s="15" t="s">
        <v>9</v>
      </c>
      <c r="B33337" s="22" t="s">
        <v>1056</v>
      </c>
      <c r="C33337" s="22" t="s">
        <v>1392</v>
      </c>
      <c r="D33337" s="22" t="s">
        <v>123</v>
      </c>
      <c r="E33337" s="22" t="s">
        <v>1723</v>
      </c>
      <c r="F33337" s="24">
        <v>27000</v>
      </c>
      <c r="G33337" s="24">
        <v>27000</v>
      </c>
      <c r="H33337" s="15" t="s">
        <v>920</v>
      </c>
      <c r="I33337" s="17">
        <v>2022</v>
      </c>
    </row>
    <row r="33338" spans="1:9" x14ac:dyDescent="0.25">
      <c r="A33338" s="15" t="s">
        <v>9</v>
      </c>
      <c r="B33338" s="22" t="s">
        <v>1056</v>
      </c>
      <c r="C33338" s="22" t="s">
        <v>1393</v>
      </c>
      <c r="D33338" s="22" t="s">
        <v>43</v>
      </c>
      <c r="E33338" s="22" t="s">
        <v>1723</v>
      </c>
      <c r="F33338" s="24">
        <v>31500</v>
      </c>
      <c r="G33338" s="24">
        <v>31500</v>
      </c>
      <c r="H33338" s="15" t="s">
        <v>920</v>
      </c>
      <c r="I33338" s="17">
        <v>2022</v>
      </c>
    </row>
    <row r="33339" spans="1:9" x14ac:dyDescent="0.25">
      <c r="A33339" s="15" t="s">
        <v>9</v>
      </c>
      <c r="B33339" s="22" t="s">
        <v>1056</v>
      </c>
      <c r="C33339" s="22" t="s">
        <v>1578</v>
      </c>
      <c r="D33339" s="22" t="s">
        <v>123</v>
      </c>
      <c r="E33339" s="22" t="s">
        <v>1723</v>
      </c>
      <c r="F33339" s="24">
        <v>27000</v>
      </c>
      <c r="G33339" s="24">
        <v>27000</v>
      </c>
      <c r="H33339" s="15" t="s">
        <v>920</v>
      </c>
      <c r="I33339" s="17">
        <v>2022</v>
      </c>
    </row>
    <row r="33340" spans="1:9" x14ac:dyDescent="0.25">
      <c r="A33340" s="15" t="s">
        <v>9</v>
      </c>
      <c r="B33340" s="22" t="s">
        <v>1056</v>
      </c>
      <c r="C33340" s="22" t="s">
        <v>1579</v>
      </c>
      <c r="D33340" s="22" t="s">
        <v>154</v>
      </c>
      <c r="E33340" s="22" t="s">
        <v>1723</v>
      </c>
      <c r="F33340" s="24">
        <v>31500</v>
      </c>
      <c r="G33340" s="24">
        <v>31500</v>
      </c>
      <c r="H33340" s="15" t="s">
        <v>920</v>
      </c>
      <c r="I33340" s="17">
        <v>2022</v>
      </c>
    </row>
    <row r="33341" spans="1:9" x14ac:dyDescent="0.25">
      <c r="A33341" s="15" t="s">
        <v>9</v>
      </c>
      <c r="B33341" s="22" t="s">
        <v>1056</v>
      </c>
      <c r="C33341" s="22" t="s">
        <v>1580</v>
      </c>
      <c r="D33341" s="22" t="s">
        <v>123</v>
      </c>
      <c r="E33341" s="22" t="s">
        <v>1723</v>
      </c>
      <c r="F33341" s="24">
        <v>27000</v>
      </c>
      <c r="G33341" s="24">
        <v>27000</v>
      </c>
      <c r="H33341" s="15" t="s">
        <v>920</v>
      </c>
      <c r="I33341" s="17">
        <v>2022</v>
      </c>
    </row>
    <row r="33342" spans="1:9" x14ac:dyDescent="0.25">
      <c r="A33342" s="15" t="s">
        <v>9</v>
      </c>
      <c r="B33342" s="22" t="s">
        <v>1056</v>
      </c>
      <c r="C33342" s="22" t="s">
        <v>1733</v>
      </c>
      <c r="D33342" s="22" t="s">
        <v>123</v>
      </c>
      <c r="E33342" s="22" t="s">
        <v>1723</v>
      </c>
      <c r="F33342" s="24">
        <v>27000</v>
      </c>
      <c r="G33342" s="24">
        <v>27000</v>
      </c>
      <c r="H33342" s="15" t="s">
        <v>920</v>
      </c>
      <c r="I33342" s="17">
        <v>2022</v>
      </c>
    </row>
    <row r="33343" spans="1:9" x14ac:dyDescent="0.25">
      <c r="A33343" s="15" t="s">
        <v>9</v>
      </c>
      <c r="B33343" s="22" t="s">
        <v>1056</v>
      </c>
      <c r="C33343" s="22" t="s">
        <v>177</v>
      </c>
      <c r="D33343" s="22" t="s">
        <v>123</v>
      </c>
      <c r="E33343" s="22" t="s">
        <v>1723</v>
      </c>
      <c r="F33343" s="24">
        <v>27000</v>
      </c>
      <c r="G33343" s="24">
        <v>27000</v>
      </c>
      <c r="H33343" s="15" t="s">
        <v>920</v>
      </c>
      <c r="I33343" s="17">
        <v>2022</v>
      </c>
    </row>
    <row r="33344" spans="1:9" x14ac:dyDescent="0.25">
      <c r="A33344" s="15" t="s">
        <v>9</v>
      </c>
      <c r="B33344" s="22" t="s">
        <v>2116</v>
      </c>
      <c r="C33344" s="22" t="s">
        <v>1059</v>
      </c>
      <c r="D33344" s="22" t="s">
        <v>108</v>
      </c>
      <c r="E33344" s="22" t="s">
        <v>1723</v>
      </c>
      <c r="F33344" s="24">
        <v>21000</v>
      </c>
      <c r="G33344" s="24">
        <v>21000</v>
      </c>
      <c r="H33344" s="15" t="s">
        <v>920</v>
      </c>
      <c r="I33344" s="17">
        <v>2022</v>
      </c>
    </row>
    <row r="33345" spans="1:9" x14ac:dyDescent="0.25">
      <c r="A33345" s="15" t="s">
        <v>9</v>
      </c>
      <c r="B33345" s="22" t="s">
        <v>2116</v>
      </c>
      <c r="C33345" s="22" t="s">
        <v>1410</v>
      </c>
      <c r="D33345" s="22" t="s">
        <v>1411</v>
      </c>
      <c r="E33345" s="22" t="s">
        <v>1723</v>
      </c>
      <c r="F33345" s="24">
        <v>110000</v>
      </c>
      <c r="G33345" s="24">
        <v>110000</v>
      </c>
      <c r="H33345" s="15" t="s">
        <v>920</v>
      </c>
      <c r="I33345" s="17">
        <v>2022</v>
      </c>
    </row>
    <row r="33346" spans="1:9" x14ac:dyDescent="0.25">
      <c r="A33346" s="15" t="s">
        <v>9</v>
      </c>
      <c r="B33346" s="22" t="s">
        <v>2116</v>
      </c>
      <c r="C33346" s="22" t="s">
        <v>883</v>
      </c>
      <c r="D33346" s="22" t="s">
        <v>141</v>
      </c>
      <c r="E33346" s="22" t="s">
        <v>1723</v>
      </c>
      <c r="F33346" s="24">
        <v>27000</v>
      </c>
      <c r="G33346" s="24">
        <v>27000</v>
      </c>
      <c r="H33346" s="15" t="s">
        <v>920</v>
      </c>
      <c r="I33346" s="17">
        <v>2022</v>
      </c>
    </row>
    <row r="33347" spans="1:9" x14ac:dyDescent="0.25">
      <c r="A33347" s="15" t="s">
        <v>9</v>
      </c>
      <c r="B33347" s="22" t="s">
        <v>1062</v>
      </c>
      <c r="C33347" s="22" t="s">
        <v>142</v>
      </c>
      <c r="D33347" s="22" t="s">
        <v>1163</v>
      </c>
      <c r="E33347" s="22" t="s">
        <v>1723</v>
      </c>
      <c r="F33347" s="24">
        <v>45000</v>
      </c>
      <c r="G33347" s="24">
        <v>45000</v>
      </c>
      <c r="H33347" s="15" t="s">
        <v>920</v>
      </c>
      <c r="I33347" s="17">
        <v>2022</v>
      </c>
    </row>
    <row r="33348" spans="1:9" x14ac:dyDescent="0.25">
      <c r="A33348" s="15" t="s">
        <v>9</v>
      </c>
      <c r="B33348" s="22" t="s">
        <v>1058</v>
      </c>
      <c r="C33348" s="22" t="s">
        <v>144</v>
      </c>
      <c r="D33348" s="22" t="s">
        <v>145</v>
      </c>
      <c r="E33348" s="22" t="s">
        <v>1721</v>
      </c>
      <c r="F33348" s="24">
        <v>25000</v>
      </c>
      <c r="G33348" s="24">
        <v>25000</v>
      </c>
      <c r="H33348" s="15" t="s">
        <v>920</v>
      </c>
      <c r="I33348" s="17">
        <v>2022</v>
      </c>
    </row>
    <row r="33349" spans="1:9" x14ac:dyDescent="0.25">
      <c r="A33349" s="15" t="s">
        <v>9</v>
      </c>
      <c r="B33349" s="22" t="s">
        <v>1058</v>
      </c>
      <c r="C33349" s="22" t="s">
        <v>152</v>
      </c>
      <c r="D33349" s="22" t="s">
        <v>129</v>
      </c>
      <c r="E33349" s="22" t="s">
        <v>1728</v>
      </c>
      <c r="F33349" s="24">
        <v>15000</v>
      </c>
      <c r="G33349" s="24">
        <v>15000</v>
      </c>
      <c r="H33349" s="15" t="s">
        <v>920</v>
      </c>
      <c r="I33349" s="17">
        <v>2022</v>
      </c>
    </row>
    <row r="33350" spans="1:9" x14ac:dyDescent="0.25">
      <c r="A33350" s="15" t="s">
        <v>9</v>
      </c>
      <c r="B33350" s="22" t="s">
        <v>1058</v>
      </c>
      <c r="C33350" s="22" t="s">
        <v>153</v>
      </c>
      <c r="D33350" s="22" t="s">
        <v>154</v>
      </c>
      <c r="E33350" s="22" t="s">
        <v>1721</v>
      </c>
      <c r="F33350" s="24">
        <v>25000</v>
      </c>
      <c r="G33350" s="24">
        <v>25000</v>
      </c>
      <c r="H33350" s="15" t="s">
        <v>920</v>
      </c>
      <c r="I33350" s="17">
        <v>2022</v>
      </c>
    </row>
    <row r="33351" spans="1:9" x14ac:dyDescent="0.25">
      <c r="A33351" s="15" t="s">
        <v>9</v>
      </c>
      <c r="B33351" s="22" t="s">
        <v>1058</v>
      </c>
      <c r="C33351" s="22" t="s">
        <v>720</v>
      </c>
      <c r="D33351" s="22" t="s">
        <v>129</v>
      </c>
      <c r="E33351" s="22" t="s">
        <v>1728</v>
      </c>
      <c r="F33351" s="24">
        <v>15000</v>
      </c>
      <c r="G33351" s="24">
        <v>15000</v>
      </c>
      <c r="H33351" s="15" t="s">
        <v>920</v>
      </c>
      <c r="I33351" s="17">
        <v>2022</v>
      </c>
    </row>
    <row r="33352" spans="1:9" x14ac:dyDescent="0.25">
      <c r="A33352" s="15" t="s">
        <v>9</v>
      </c>
      <c r="B33352" s="22" t="s">
        <v>1058</v>
      </c>
      <c r="C33352" s="22" t="s">
        <v>721</v>
      </c>
      <c r="D33352" s="22" t="s">
        <v>129</v>
      </c>
      <c r="E33352" s="22" t="s">
        <v>1728</v>
      </c>
      <c r="F33352" s="24">
        <v>20000</v>
      </c>
      <c r="G33352" s="24">
        <v>20000</v>
      </c>
      <c r="H33352" s="15" t="s">
        <v>920</v>
      </c>
      <c r="I33352" s="17">
        <v>2022</v>
      </c>
    </row>
    <row r="33353" spans="1:9" x14ac:dyDescent="0.25">
      <c r="A33353" s="15" t="s">
        <v>9</v>
      </c>
      <c r="B33353" s="22" t="s">
        <v>1058</v>
      </c>
      <c r="C33353" s="22" t="s">
        <v>932</v>
      </c>
      <c r="D33353" s="22" t="s">
        <v>129</v>
      </c>
      <c r="E33353" s="22" t="s">
        <v>1728</v>
      </c>
      <c r="F33353" s="24">
        <v>15400</v>
      </c>
      <c r="G33353" s="24">
        <v>15400</v>
      </c>
      <c r="H33353" s="15" t="s">
        <v>920</v>
      </c>
      <c r="I33353" s="17">
        <v>2022</v>
      </c>
    </row>
    <row r="33354" spans="1:9" x14ac:dyDescent="0.25">
      <c r="A33354" s="15" t="s">
        <v>9</v>
      </c>
      <c r="B33354" s="22" t="s">
        <v>1058</v>
      </c>
      <c r="C33354" s="22" t="s">
        <v>718</v>
      </c>
      <c r="D33354" s="22" t="s">
        <v>129</v>
      </c>
      <c r="E33354" s="22" t="s">
        <v>1728</v>
      </c>
      <c r="F33354" s="24">
        <v>15000</v>
      </c>
      <c r="G33354" s="24">
        <v>15000</v>
      </c>
      <c r="H33354" s="15" t="s">
        <v>920</v>
      </c>
      <c r="I33354" s="17">
        <v>2022</v>
      </c>
    </row>
    <row r="33355" spans="1:9" x14ac:dyDescent="0.25">
      <c r="A33355" s="15" t="s">
        <v>9</v>
      </c>
      <c r="B33355" s="22" t="s">
        <v>1058</v>
      </c>
      <c r="C33355" s="22" t="s">
        <v>933</v>
      </c>
      <c r="D33355" s="22" t="s">
        <v>129</v>
      </c>
      <c r="E33355" s="22" t="s">
        <v>1728</v>
      </c>
      <c r="F33355" s="24">
        <v>15000</v>
      </c>
      <c r="G33355" s="24">
        <v>15000</v>
      </c>
      <c r="H33355" s="15" t="s">
        <v>920</v>
      </c>
      <c r="I33355" s="17">
        <v>2022</v>
      </c>
    </row>
    <row r="33356" spans="1:9" x14ac:dyDescent="0.25">
      <c r="A33356" s="15" t="s">
        <v>9</v>
      </c>
      <c r="B33356" s="22" t="s">
        <v>1058</v>
      </c>
      <c r="C33356" s="22" t="s">
        <v>745</v>
      </c>
      <c r="D33356" s="22" t="s">
        <v>129</v>
      </c>
      <c r="E33356" s="22" t="s">
        <v>1723</v>
      </c>
      <c r="F33356" s="24">
        <v>15000</v>
      </c>
      <c r="G33356" s="24">
        <v>15000</v>
      </c>
      <c r="H33356" s="15" t="s">
        <v>920</v>
      </c>
      <c r="I33356" s="17">
        <v>2022</v>
      </c>
    </row>
    <row r="33357" spans="1:9" x14ac:dyDescent="0.25">
      <c r="A33357" s="15" t="s">
        <v>9</v>
      </c>
      <c r="B33357" s="22" t="s">
        <v>1058</v>
      </c>
      <c r="C33357" s="22" t="s">
        <v>914</v>
      </c>
      <c r="D33357" s="22" t="s">
        <v>129</v>
      </c>
      <c r="E33357" s="22" t="s">
        <v>1728</v>
      </c>
      <c r="F33357" s="24">
        <v>15000</v>
      </c>
      <c r="G33357" s="24">
        <v>15000</v>
      </c>
      <c r="H33357" s="15" t="s">
        <v>920</v>
      </c>
      <c r="I33357" s="17">
        <v>2022</v>
      </c>
    </row>
    <row r="33358" spans="1:9" x14ac:dyDescent="0.25">
      <c r="A33358" s="15" t="s">
        <v>9</v>
      </c>
      <c r="B33358" s="22" t="s">
        <v>1058</v>
      </c>
      <c r="C33358" s="22" t="s">
        <v>949</v>
      </c>
      <c r="D33358" s="22" t="s">
        <v>129</v>
      </c>
      <c r="E33358" s="22" t="s">
        <v>1728</v>
      </c>
      <c r="F33358" s="24">
        <v>15000</v>
      </c>
      <c r="G33358" s="24">
        <v>15000</v>
      </c>
      <c r="H33358" s="15" t="s">
        <v>920</v>
      </c>
      <c r="I33358" s="17">
        <v>2022</v>
      </c>
    </row>
    <row r="33359" spans="1:9" x14ac:dyDescent="0.25">
      <c r="A33359" s="15" t="s">
        <v>9</v>
      </c>
      <c r="B33359" s="22" t="s">
        <v>1058</v>
      </c>
      <c r="C33359" s="22" t="s">
        <v>1403</v>
      </c>
      <c r="D33359" s="22" t="s">
        <v>43</v>
      </c>
      <c r="E33359" s="22" t="s">
        <v>1723</v>
      </c>
      <c r="F33359" s="24">
        <v>31500</v>
      </c>
      <c r="G33359" s="24">
        <v>31500</v>
      </c>
      <c r="H33359" s="15" t="s">
        <v>920</v>
      </c>
      <c r="I33359" s="17">
        <v>2022</v>
      </c>
    </row>
    <row r="33360" spans="1:9" x14ac:dyDescent="0.25">
      <c r="A33360" s="15" t="s">
        <v>9</v>
      </c>
      <c r="B33360" s="22" t="s">
        <v>1058</v>
      </c>
      <c r="C33360" s="22" t="s">
        <v>1404</v>
      </c>
      <c r="D33360" s="22" t="s">
        <v>129</v>
      </c>
      <c r="E33360" s="22" t="s">
        <v>1723</v>
      </c>
      <c r="F33360" s="24">
        <v>18000</v>
      </c>
      <c r="G33360" s="24">
        <v>18000</v>
      </c>
      <c r="H33360" s="15" t="s">
        <v>920</v>
      </c>
      <c r="I33360" s="17">
        <v>2022</v>
      </c>
    </row>
    <row r="33361" spans="1:9" x14ac:dyDescent="0.25">
      <c r="A33361" s="15" t="s">
        <v>9</v>
      </c>
      <c r="B33361" s="22" t="s">
        <v>1058</v>
      </c>
      <c r="C33361" s="22" t="s">
        <v>1582</v>
      </c>
      <c r="D33361" s="22" t="s">
        <v>1398</v>
      </c>
      <c r="E33361" s="22" t="s">
        <v>1728</v>
      </c>
      <c r="F33361" s="24">
        <v>25000</v>
      </c>
      <c r="G33361" s="24">
        <v>25000</v>
      </c>
      <c r="H33361" s="15" t="s">
        <v>920</v>
      </c>
      <c r="I33361" s="17">
        <v>2022</v>
      </c>
    </row>
    <row r="33362" spans="1:9" x14ac:dyDescent="0.25">
      <c r="A33362" s="15" t="s">
        <v>9</v>
      </c>
      <c r="B33362" s="22" t="s">
        <v>1058</v>
      </c>
      <c r="C33362" s="22" t="s">
        <v>1583</v>
      </c>
      <c r="D33362" s="22" t="s">
        <v>129</v>
      </c>
      <c r="E33362" s="22" t="s">
        <v>1723</v>
      </c>
      <c r="F33362" s="24">
        <v>15000</v>
      </c>
      <c r="G33362" s="24">
        <v>15000</v>
      </c>
      <c r="H33362" s="15" t="s">
        <v>920</v>
      </c>
      <c r="I33362" s="17">
        <v>2022</v>
      </c>
    </row>
    <row r="33363" spans="1:9" x14ac:dyDescent="0.25">
      <c r="A33363" s="15" t="s">
        <v>9</v>
      </c>
      <c r="B33363" s="22" t="s">
        <v>1058</v>
      </c>
      <c r="C33363" s="22" t="s">
        <v>1616</v>
      </c>
      <c r="D33363" s="22" t="s">
        <v>1617</v>
      </c>
      <c r="E33363" s="22" t="s">
        <v>1728</v>
      </c>
      <c r="F33363" s="24">
        <v>31500</v>
      </c>
      <c r="G33363" s="24">
        <v>31500</v>
      </c>
      <c r="H33363" s="15" t="s">
        <v>920</v>
      </c>
      <c r="I33363" s="17">
        <v>2022</v>
      </c>
    </row>
    <row r="33364" spans="1:9" x14ac:dyDescent="0.25">
      <c r="A33364" s="15" t="s">
        <v>9</v>
      </c>
      <c r="B33364" s="22" t="s">
        <v>1058</v>
      </c>
      <c r="C33364" s="22" t="s">
        <v>1735</v>
      </c>
      <c r="D33364" s="22" t="s">
        <v>1398</v>
      </c>
      <c r="E33364" s="22" t="s">
        <v>1728</v>
      </c>
      <c r="F33364" s="24">
        <v>36500</v>
      </c>
      <c r="G33364" s="24">
        <v>36500</v>
      </c>
      <c r="H33364" s="15" t="s">
        <v>920</v>
      </c>
      <c r="I33364" s="17">
        <v>2022</v>
      </c>
    </row>
    <row r="33365" spans="1:9" x14ac:dyDescent="0.25">
      <c r="A33365" s="15" t="s">
        <v>9</v>
      </c>
      <c r="B33365" s="22" t="s">
        <v>1058</v>
      </c>
      <c r="C33365" s="22" t="s">
        <v>1619</v>
      </c>
      <c r="D33365" s="22" t="s">
        <v>1398</v>
      </c>
      <c r="E33365" s="22" t="s">
        <v>1728</v>
      </c>
      <c r="F33365" s="24">
        <v>25000</v>
      </c>
      <c r="G33365" s="24">
        <v>25000</v>
      </c>
      <c r="H33365" s="15" t="s">
        <v>920</v>
      </c>
      <c r="I33365" s="17">
        <v>2022</v>
      </c>
    </row>
    <row r="33366" spans="1:9" x14ac:dyDescent="0.25">
      <c r="A33366" s="15" t="s">
        <v>9</v>
      </c>
      <c r="B33366" s="22" t="s">
        <v>1058</v>
      </c>
      <c r="C33366" s="22" t="s">
        <v>161</v>
      </c>
      <c r="D33366" s="22" t="s">
        <v>141</v>
      </c>
      <c r="E33366" s="22" t="s">
        <v>1728</v>
      </c>
      <c r="F33366" s="24">
        <v>16500</v>
      </c>
      <c r="G33366" s="24">
        <v>16500</v>
      </c>
      <c r="H33366" s="15" t="s">
        <v>920</v>
      </c>
      <c r="I33366" s="17">
        <v>2022</v>
      </c>
    </row>
    <row r="33367" spans="1:9" x14ac:dyDescent="0.25">
      <c r="A33367" s="15" t="s">
        <v>9</v>
      </c>
      <c r="B33367" s="22" t="s">
        <v>1058</v>
      </c>
      <c r="C33367" s="22" t="s">
        <v>163</v>
      </c>
      <c r="D33367" s="22" t="s">
        <v>129</v>
      </c>
      <c r="E33367" s="22" t="s">
        <v>1721</v>
      </c>
      <c r="F33367" s="24">
        <v>15000</v>
      </c>
      <c r="G33367" s="24">
        <v>15000</v>
      </c>
      <c r="H33367" s="15" t="s">
        <v>920</v>
      </c>
      <c r="I33367" s="17">
        <v>2022</v>
      </c>
    </row>
    <row r="33368" spans="1:9" x14ac:dyDescent="0.25">
      <c r="A33368" s="15" t="s">
        <v>9</v>
      </c>
      <c r="B33368" s="22" t="s">
        <v>1058</v>
      </c>
      <c r="C33368" s="22" t="s">
        <v>164</v>
      </c>
      <c r="D33368" s="22" t="s">
        <v>129</v>
      </c>
      <c r="E33368" s="22" t="s">
        <v>1721</v>
      </c>
      <c r="F33368" s="24">
        <v>15000</v>
      </c>
      <c r="G33368" s="24">
        <v>15000</v>
      </c>
      <c r="H33368" s="15" t="s">
        <v>920</v>
      </c>
      <c r="I33368" s="17">
        <v>2022</v>
      </c>
    </row>
    <row r="33369" spans="1:9" x14ac:dyDescent="0.25">
      <c r="A33369" s="15" t="s">
        <v>9</v>
      </c>
      <c r="B33369" s="22" t="s">
        <v>1058</v>
      </c>
      <c r="C33369" s="22" t="s">
        <v>170</v>
      </c>
      <c r="D33369" s="22" t="s">
        <v>1398</v>
      </c>
      <c r="E33369" s="22" t="s">
        <v>1728</v>
      </c>
      <c r="F33369" s="24">
        <v>25000</v>
      </c>
      <c r="G33369" s="24">
        <v>25000</v>
      </c>
      <c r="H33369" s="15" t="s">
        <v>920</v>
      </c>
      <c r="I33369" s="17">
        <v>2022</v>
      </c>
    </row>
    <row r="33370" spans="1:9" x14ac:dyDescent="0.25">
      <c r="A33370" s="15" t="s">
        <v>9</v>
      </c>
      <c r="B33370" s="22" t="s">
        <v>1058</v>
      </c>
      <c r="C33370" s="22" t="s">
        <v>171</v>
      </c>
      <c r="D33370" s="22" t="s">
        <v>129</v>
      </c>
      <c r="E33370" s="22" t="s">
        <v>1728</v>
      </c>
      <c r="F33370" s="24">
        <v>15000</v>
      </c>
      <c r="G33370" s="24">
        <v>15000</v>
      </c>
      <c r="H33370" s="15" t="s">
        <v>920</v>
      </c>
      <c r="I33370" s="17">
        <v>2022</v>
      </c>
    </row>
    <row r="33371" spans="1:9" x14ac:dyDescent="0.25">
      <c r="A33371" s="15" t="s">
        <v>9</v>
      </c>
      <c r="B33371" s="22" t="s">
        <v>1058</v>
      </c>
      <c r="C33371" s="22" t="s">
        <v>174</v>
      </c>
      <c r="D33371" s="22" t="s">
        <v>129</v>
      </c>
      <c r="E33371" s="22" t="s">
        <v>1721</v>
      </c>
      <c r="F33371" s="24">
        <v>15000</v>
      </c>
      <c r="G33371" s="24">
        <v>15000</v>
      </c>
      <c r="H33371" s="15" t="s">
        <v>920</v>
      </c>
      <c r="I33371" s="17">
        <v>2022</v>
      </c>
    </row>
    <row r="33372" spans="1:9" x14ac:dyDescent="0.25">
      <c r="A33372" s="15" t="s">
        <v>9</v>
      </c>
      <c r="B33372" s="22" t="s">
        <v>1058</v>
      </c>
      <c r="C33372" s="22" t="s">
        <v>128</v>
      </c>
      <c r="D33372" s="22" t="s">
        <v>129</v>
      </c>
      <c r="E33372" s="22" t="s">
        <v>1728</v>
      </c>
      <c r="F33372" s="24">
        <v>15000</v>
      </c>
      <c r="G33372" s="24">
        <v>15000</v>
      </c>
      <c r="H33372" s="15" t="s">
        <v>920</v>
      </c>
      <c r="I33372" s="17">
        <v>2022</v>
      </c>
    </row>
    <row r="33373" spans="1:9" x14ac:dyDescent="0.25">
      <c r="A33373" s="15" t="s">
        <v>9</v>
      </c>
      <c r="B33373" s="22" t="s">
        <v>1082</v>
      </c>
      <c r="C33373" s="22" t="s">
        <v>1405</v>
      </c>
      <c r="D33373" s="22" t="s">
        <v>1406</v>
      </c>
      <c r="E33373" s="22" t="s">
        <v>1728</v>
      </c>
      <c r="F33373" s="24">
        <v>110000</v>
      </c>
      <c r="G33373" s="24">
        <v>110000</v>
      </c>
      <c r="H33373" s="15" t="s">
        <v>920</v>
      </c>
      <c r="I33373" s="17">
        <v>2022</v>
      </c>
    </row>
    <row r="33374" spans="1:9" x14ac:dyDescent="0.25">
      <c r="A33374" s="15" t="s">
        <v>9</v>
      </c>
      <c r="B33374" s="22" t="s">
        <v>1082</v>
      </c>
      <c r="C33374" s="22" t="s">
        <v>1408</v>
      </c>
      <c r="D33374" s="22" t="s">
        <v>1409</v>
      </c>
      <c r="E33374" s="22" t="s">
        <v>1728</v>
      </c>
      <c r="F33374" s="24">
        <v>36000</v>
      </c>
      <c r="G33374" s="24">
        <v>36000</v>
      </c>
      <c r="H33374" s="15" t="s">
        <v>920</v>
      </c>
      <c r="I33374" s="17">
        <v>2022</v>
      </c>
    </row>
    <row r="33375" spans="1:9" x14ac:dyDescent="0.25">
      <c r="A33375" s="15" t="s">
        <v>9</v>
      </c>
      <c r="B33375" s="22" t="s">
        <v>2117</v>
      </c>
      <c r="C33375" s="22" t="s">
        <v>1394</v>
      </c>
      <c r="D33375" s="22" t="s">
        <v>125</v>
      </c>
      <c r="E33375" s="22" t="s">
        <v>1723</v>
      </c>
      <c r="F33375" s="24">
        <v>25000</v>
      </c>
      <c r="G33375" s="24">
        <v>25000</v>
      </c>
      <c r="H33375" s="15" t="s">
        <v>920</v>
      </c>
      <c r="I33375" s="17">
        <v>2022</v>
      </c>
    </row>
    <row r="33376" spans="1:9" x14ac:dyDescent="0.25">
      <c r="A33376" s="15" t="s">
        <v>9</v>
      </c>
      <c r="B33376" s="22" t="s">
        <v>2117</v>
      </c>
      <c r="C33376" s="22" t="s">
        <v>1396</v>
      </c>
      <c r="D33376" s="22" t="s">
        <v>125</v>
      </c>
      <c r="E33376" s="22" t="s">
        <v>1728</v>
      </c>
      <c r="F33376" s="24">
        <v>25000</v>
      </c>
      <c r="G33376" s="24">
        <v>25000</v>
      </c>
      <c r="H33376" s="15" t="s">
        <v>920</v>
      </c>
      <c r="I33376" s="17">
        <v>2022</v>
      </c>
    </row>
    <row r="33377" spans="1:9" x14ac:dyDescent="0.25">
      <c r="A33377" s="15" t="s">
        <v>9</v>
      </c>
      <c r="B33377" s="22" t="s">
        <v>2117</v>
      </c>
      <c r="C33377" s="22" t="s">
        <v>1397</v>
      </c>
      <c r="D33377" s="22" t="s">
        <v>1398</v>
      </c>
      <c r="E33377" s="22" t="s">
        <v>1728</v>
      </c>
      <c r="F33377" s="24">
        <v>36500</v>
      </c>
      <c r="G33377" s="24">
        <v>36500</v>
      </c>
      <c r="H33377" s="15" t="s">
        <v>920</v>
      </c>
      <c r="I33377" s="17">
        <v>2022</v>
      </c>
    </row>
    <row r="33378" spans="1:9" x14ac:dyDescent="0.25">
      <c r="A33378" s="15" t="s">
        <v>9</v>
      </c>
      <c r="B33378" s="22" t="s">
        <v>2117</v>
      </c>
      <c r="C33378" s="22" t="s">
        <v>1399</v>
      </c>
      <c r="D33378" s="22" t="s">
        <v>133</v>
      </c>
      <c r="E33378" s="22" t="s">
        <v>1723</v>
      </c>
      <c r="F33378" s="24">
        <v>33000</v>
      </c>
      <c r="G33378" s="24">
        <v>33000</v>
      </c>
      <c r="H33378" s="15" t="s">
        <v>920</v>
      </c>
      <c r="I33378" s="17">
        <v>2022</v>
      </c>
    </row>
    <row r="33379" spans="1:9" x14ac:dyDescent="0.25">
      <c r="A33379" s="15" t="s">
        <v>9</v>
      </c>
      <c r="B33379" s="22" t="s">
        <v>2117</v>
      </c>
      <c r="C33379" s="22" t="s">
        <v>1400</v>
      </c>
      <c r="D33379" s="22" t="s">
        <v>125</v>
      </c>
      <c r="E33379" s="22" t="s">
        <v>1723</v>
      </c>
      <c r="F33379" s="24">
        <v>30000</v>
      </c>
      <c r="G33379" s="24">
        <v>30000</v>
      </c>
      <c r="H33379" s="15" t="s">
        <v>920</v>
      </c>
      <c r="I33379" s="17">
        <v>2022</v>
      </c>
    </row>
    <row r="33380" spans="1:9" x14ac:dyDescent="0.25">
      <c r="A33380" s="15" t="s">
        <v>9</v>
      </c>
      <c r="B33380" s="22" t="s">
        <v>2117</v>
      </c>
      <c r="C33380" s="22" t="s">
        <v>1401</v>
      </c>
      <c r="D33380" s="22" t="s">
        <v>125</v>
      </c>
      <c r="E33380" s="22" t="s">
        <v>1723</v>
      </c>
      <c r="F33380" s="24">
        <v>25000</v>
      </c>
      <c r="G33380" s="24">
        <v>25000</v>
      </c>
      <c r="H33380" s="15" t="s">
        <v>920</v>
      </c>
      <c r="I33380" s="17">
        <v>2022</v>
      </c>
    </row>
    <row r="33381" spans="1:9" x14ac:dyDescent="0.25">
      <c r="A33381" s="15" t="s">
        <v>9</v>
      </c>
      <c r="B33381" s="22" t="s">
        <v>2117</v>
      </c>
      <c r="C33381" s="22" t="s">
        <v>1402</v>
      </c>
      <c r="D33381" s="22" t="s">
        <v>125</v>
      </c>
      <c r="E33381" s="22" t="s">
        <v>1728</v>
      </c>
      <c r="F33381" s="24">
        <v>25000</v>
      </c>
      <c r="G33381" s="24">
        <v>25000</v>
      </c>
      <c r="H33381" s="15" t="s">
        <v>920</v>
      </c>
      <c r="I33381" s="17">
        <v>2022</v>
      </c>
    </row>
    <row r="33382" spans="1:9" x14ac:dyDescent="0.25">
      <c r="A33382" s="15" t="s">
        <v>9</v>
      </c>
      <c r="B33382" s="22" t="s">
        <v>2117</v>
      </c>
      <c r="C33382" s="22" t="s">
        <v>1581</v>
      </c>
      <c r="D33382" s="22" t="s">
        <v>125</v>
      </c>
      <c r="E33382" s="22" t="s">
        <v>1728</v>
      </c>
      <c r="F33382" s="24">
        <v>25000</v>
      </c>
      <c r="G33382" s="24">
        <v>25000</v>
      </c>
      <c r="H33382" s="15" t="s">
        <v>920</v>
      </c>
      <c r="I33382" s="17">
        <v>2022</v>
      </c>
    </row>
    <row r="33383" spans="1:9" x14ac:dyDescent="0.25">
      <c r="A33383" s="15" t="s">
        <v>9</v>
      </c>
      <c r="B33383" s="22" t="s">
        <v>2117</v>
      </c>
      <c r="C33383" s="22" t="s">
        <v>1734</v>
      </c>
      <c r="D33383" s="22" t="s">
        <v>125</v>
      </c>
      <c r="E33383" s="22" t="s">
        <v>1723</v>
      </c>
      <c r="F33383" s="24">
        <v>25000</v>
      </c>
      <c r="G33383" s="24">
        <v>25000</v>
      </c>
      <c r="H33383" s="15" t="s">
        <v>920</v>
      </c>
      <c r="I33383" s="17">
        <v>2022</v>
      </c>
    </row>
    <row r="33384" spans="1:9" x14ac:dyDescent="0.25">
      <c r="A33384" s="15" t="s">
        <v>9</v>
      </c>
      <c r="B33384" s="22" t="s">
        <v>2117</v>
      </c>
      <c r="C33384" s="22" t="s">
        <v>124</v>
      </c>
      <c r="D33384" s="22" t="s">
        <v>125</v>
      </c>
      <c r="E33384" s="22" t="s">
        <v>1721</v>
      </c>
      <c r="F33384" s="24">
        <v>25000</v>
      </c>
      <c r="G33384" s="24">
        <v>25000</v>
      </c>
      <c r="H33384" s="15" t="s">
        <v>920</v>
      </c>
      <c r="I33384" s="17">
        <v>2022</v>
      </c>
    </row>
    <row r="33385" spans="1:9" x14ac:dyDescent="0.25">
      <c r="A33385" s="15" t="s">
        <v>9</v>
      </c>
      <c r="B33385" s="22" t="s">
        <v>2117</v>
      </c>
      <c r="C33385" s="22" t="s">
        <v>136</v>
      </c>
      <c r="D33385" s="22" t="s">
        <v>137</v>
      </c>
      <c r="E33385" s="22" t="s">
        <v>1723</v>
      </c>
      <c r="F33385" s="24">
        <v>25000</v>
      </c>
      <c r="G33385" s="24">
        <v>25000</v>
      </c>
      <c r="H33385" s="15" t="s">
        <v>920</v>
      </c>
      <c r="I33385" s="17">
        <v>2022</v>
      </c>
    </row>
    <row r="33386" spans="1:9" x14ac:dyDescent="0.25">
      <c r="A33386" s="15" t="s">
        <v>9</v>
      </c>
      <c r="B33386" s="22" t="s">
        <v>2117</v>
      </c>
      <c r="C33386" s="22" t="s">
        <v>991</v>
      </c>
      <c r="D33386" s="22" t="s">
        <v>137</v>
      </c>
      <c r="E33386" s="22" t="s">
        <v>1728</v>
      </c>
      <c r="F33386" s="24">
        <v>25000</v>
      </c>
      <c r="G33386" s="24">
        <v>25000</v>
      </c>
      <c r="H33386" s="15" t="s">
        <v>920</v>
      </c>
      <c r="I33386" s="17">
        <v>2022</v>
      </c>
    </row>
    <row r="33387" spans="1:9" x14ac:dyDescent="0.25">
      <c r="A33387" s="15" t="s">
        <v>9</v>
      </c>
      <c r="B33387" s="22" t="s">
        <v>1312</v>
      </c>
      <c r="C33387" s="22" t="s">
        <v>1114</v>
      </c>
      <c r="D33387" s="22" t="s">
        <v>129</v>
      </c>
      <c r="E33387" s="22" t="s">
        <v>1723</v>
      </c>
      <c r="F33387" s="24">
        <v>15000</v>
      </c>
      <c r="G33387" s="24">
        <v>15000</v>
      </c>
      <c r="H33387" s="15" t="s">
        <v>920</v>
      </c>
      <c r="I33387" s="17">
        <v>2022</v>
      </c>
    </row>
    <row r="33388" spans="1:9" x14ac:dyDescent="0.25">
      <c r="A33388" s="15" t="s">
        <v>9</v>
      </c>
      <c r="B33388" s="22" t="s">
        <v>1312</v>
      </c>
      <c r="C33388" s="22" t="s">
        <v>678</v>
      </c>
      <c r="D33388" s="22" t="s">
        <v>43</v>
      </c>
      <c r="E33388" s="22" t="s">
        <v>1721</v>
      </c>
      <c r="F33388" s="24">
        <v>36500</v>
      </c>
      <c r="G33388" s="24">
        <v>36500</v>
      </c>
      <c r="H33388" s="15" t="s">
        <v>920</v>
      </c>
      <c r="I33388" s="17">
        <v>2022</v>
      </c>
    </row>
    <row r="33389" spans="1:9" x14ac:dyDescent="0.25">
      <c r="A33389" s="15" t="s">
        <v>9</v>
      </c>
      <c r="B33389" s="22" t="s">
        <v>1312</v>
      </c>
      <c r="C33389" s="22" t="s">
        <v>1417</v>
      </c>
      <c r="D33389" s="22" t="s">
        <v>129</v>
      </c>
      <c r="E33389" s="22" t="s">
        <v>1723</v>
      </c>
      <c r="F33389" s="24">
        <v>15000</v>
      </c>
      <c r="G33389" s="24">
        <v>15000</v>
      </c>
      <c r="H33389" s="15" t="s">
        <v>920</v>
      </c>
      <c r="I33389" s="17">
        <v>2022</v>
      </c>
    </row>
    <row r="33390" spans="1:9" x14ac:dyDescent="0.25">
      <c r="A33390" s="15" t="s">
        <v>9</v>
      </c>
      <c r="B33390" s="22" t="s">
        <v>1312</v>
      </c>
      <c r="C33390" s="22" t="s">
        <v>1620</v>
      </c>
      <c r="D33390" s="22" t="s">
        <v>129</v>
      </c>
      <c r="E33390" s="22" t="s">
        <v>1723</v>
      </c>
      <c r="F33390" s="24">
        <v>15000</v>
      </c>
      <c r="G33390" s="24">
        <v>15000</v>
      </c>
      <c r="H33390" s="15" t="s">
        <v>920</v>
      </c>
      <c r="I33390" s="17">
        <v>2022</v>
      </c>
    </row>
    <row r="33391" spans="1:9" x14ac:dyDescent="0.25">
      <c r="A33391" s="15" t="s">
        <v>9</v>
      </c>
      <c r="B33391" s="22" t="s">
        <v>1312</v>
      </c>
      <c r="C33391" s="22" t="s">
        <v>1621</v>
      </c>
      <c r="D33391" s="22" t="s">
        <v>43</v>
      </c>
      <c r="E33391" s="22" t="s">
        <v>1728</v>
      </c>
      <c r="F33391" s="24">
        <v>27000</v>
      </c>
      <c r="G33391" s="24">
        <v>27000</v>
      </c>
      <c r="H33391" s="15" t="s">
        <v>920</v>
      </c>
      <c r="I33391" s="17">
        <v>2022</v>
      </c>
    </row>
    <row r="33392" spans="1:9" x14ac:dyDescent="0.25">
      <c r="A33392" s="15" t="s">
        <v>9</v>
      </c>
      <c r="B33392" s="22" t="s">
        <v>1312</v>
      </c>
      <c r="C33392" s="22" t="s">
        <v>1622</v>
      </c>
      <c r="D33392" s="22" t="s">
        <v>129</v>
      </c>
      <c r="E33392" s="22" t="s">
        <v>1723</v>
      </c>
      <c r="F33392" s="24">
        <v>15000</v>
      </c>
      <c r="G33392" s="24">
        <v>15000</v>
      </c>
      <c r="H33392" s="15" t="s">
        <v>920</v>
      </c>
      <c r="I33392" s="17">
        <v>2022</v>
      </c>
    </row>
    <row r="33393" spans="1:9" x14ac:dyDescent="0.25">
      <c r="A33393" s="15" t="s">
        <v>9</v>
      </c>
      <c r="B33393" s="22" t="s">
        <v>191</v>
      </c>
      <c r="C33393" s="22" t="s">
        <v>192</v>
      </c>
      <c r="D33393" s="22" t="s">
        <v>217</v>
      </c>
      <c r="E33393" s="22" t="s">
        <v>1721</v>
      </c>
      <c r="F33393" s="24">
        <v>50000</v>
      </c>
      <c r="G33393" s="24">
        <v>50000</v>
      </c>
      <c r="H33393" s="15" t="s">
        <v>920</v>
      </c>
      <c r="I33393" s="17">
        <v>2022</v>
      </c>
    </row>
    <row r="33394" spans="1:9" x14ac:dyDescent="0.25">
      <c r="A33394" s="15" t="s">
        <v>9</v>
      </c>
      <c r="B33394" s="22" t="s">
        <v>191</v>
      </c>
      <c r="C33394" s="22" t="s">
        <v>196</v>
      </c>
      <c r="D33394" s="22" t="s">
        <v>197</v>
      </c>
      <c r="E33394" s="22" t="s">
        <v>1721</v>
      </c>
      <c r="F33394" s="24">
        <v>15000</v>
      </c>
      <c r="G33394" s="24">
        <v>15000</v>
      </c>
      <c r="H33394" s="15" t="s">
        <v>920</v>
      </c>
      <c r="I33394" s="17">
        <v>2022</v>
      </c>
    </row>
    <row r="33395" spans="1:9" x14ac:dyDescent="0.25">
      <c r="A33395" s="15" t="s">
        <v>9</v>
      </c>
      <c r="B33395" s="22" t="s">
        <v>199</v>
      </c>
      <c r="C33395" s="22" t="s">
        <v>1469</v>
      </c>
      <c r="D33395" s="22" t="s">
        <v>203</v>
      </c>
      <c r="E33395" s="22" t="s">
        <v>1728</v>
      </c>
      <c r="F33395" s="24">
        <v>27000</v>
      </c>
      <c r="G33395" s="24">
        <v>27000</v>
      </c>
      <c r="H33395" s="15" t="s">
        <v>920</v>
      </c>
      <c r="I33395" s="17">
        <v>2022</v>
      </c>
    </row>
    <row r="33396" spans="1:9" x14ac:dyDescent="0.25">
      <c r="A33396" s="15" t="s">
        <v>9</v>
      </c>
      <c r="B33396" s="22" t="s">
        <v>199</v>
      </c>
      <c r="C33396" s="22" t="s">
        <v>1623</v>
      </c>
      <c r="D33396" s="22" t="s">
        <v>129</v>
      </c>
      <c r="E33396" s="22" t="s">
        <v>1723</v>
      </c>
      <c r="F33396" s="24">
        <v>15000</v>
      </c>
      <c r="G33396" s="24">
        <v>15000</v>
      </c>
      <c r="H33396" s="15" t="s">
        <v>920</v>
      </c>
      <c r="I33396" s="17">
        <v>2022</v>
      </c>
    </row>
    <row r="33397" spans="1:9" x14ac:dyDescent="0.25">
      <c r="A33397" s="15" t="s">
        <v>9</v>
      </c>
      <c r="B33397" s="22" t="s">
        <v>209</v>
      </c>
      <c r="C33397" s="22" t="s">
        <v>1587</v>
      </c>
      <c r="D33397" s="22" t="s">
        <v>125</v>
      </c>
      <c r="E33397" s="22" t="s">
        <v>1728</v>
      </c>
      <c r="F33397" s="24">
        <v>25000</v>
      </c>
      <c r="G33397" s="24">
        <v>25000</v>
      </c>
      <c r="H33397" s="15" t="s">
        <v>920</v>
      </c>
      <c r="I33397" s="17">
        <v>2022</v>
      </c>
    </row>
    <row r="33398" spans="1:9" x14ac:dyDescent="0.25">
      <c r="A33398" s="15" t="s">
        <v>9</v>
      </c>
      <c r="B33398" s="22" t="s">
        <v>209</v>
      </c>
      <c r="C33398" s="22" t="s">
        <v>1588</v>
      </c>
      <c r="D33398" s="22" t="s">
        <v>129</v>
      </c>
      <c r="E33398" s="22" t="s">
        <v>1723</v>
      </c>
      <c r="F33398" s="24">
        <v>15000</v>
      </c>
      <c r="G33398" s="24">
        <v>15000</v>
      </c>
      <c r="H33398" s="15" t="s">
        <v>920</v>
      </c>
      <c r="I33398" s="17">
        <v>2022</v>
      </c>
    </row>
    <row r="33399" spans="1:9" x14ac:dyDescent="0.25">
      <c r="A33399" s="15" t="s">
        <v>9</v>
      </c>
      <c r="B33399" s="22" t="s">
        <v>209</v>
      </c>
      <c r="C33399" s="22" t="s">
        <v>1589</v>
      </c>
      <c r="D33399" s="22" t="s">
        <v>43</v>
      </c>
      <c r="E33399" s="22" t="s">
        <v>1723</v>
      </c>
      <c r="F33399" s="24">
        <v>27000</v>
      </c>
      <c r="G33399" s="24">
        <v>27000</v>
      </c>
      <c r="H33399" s="15" t="s">
        <v>920</v>
      </c>
      <c r="I33399" s="17">
        <v>2022</v>
      </c>
    </row>
    <row r="33400" spans="1:9" x14ac:dyDescent="0.25">
      <c r="A33400" s="15" t="s">
        <v>9</v>
      </c>
      <c r="B33400" s="22" t="s">
        <v>209</v>
      </c>
      <c r="C33400" s="22" t="s">
        <v>2185</v>
      </c>
      <c r="D33400" s="22" t="s">
        <v>2186</v>
      </c>
      <c r="E33400" s="22" t="s">
        <v>1723</v>
      </c>
      <c r="F33400" s="24">
        <v>27000</v>
      </c>
      <c r="G33400" s="24">
        <v>27000</v>
      </c>
      <c r="H33400" s="15" t="s">
        <v>920</v>
      </c>
      <c r="I33400" s="17">
        <v>2022</v>
      </c>
    </row>
    <row r="33401" spans="1:9" x14ac:dyDescent="0.25">
      <c r="A33401" s="15" t="s">
        <v>9</v>
      </c>
      <c r="B33401" s="22" t="s">
        <v>220</v>
      </c>
      <c r="C33401" s="22" t="s">
        <v>226</v>
      </c>
      <c r="D33401" s="22" t="s">
        <v>227</v>
      </c>
      <c r="E33401" s="22" t="s">
        <v>1721</v>
      </c>
      <c r="F33401" s="24">
        <v>27000</v>
      </c>
      <c r="G33401" s="24">
        <v>27000</v>
      </c>
      <c r="H33401" s="15" t="s">
        <v>920</v>
      </c>
      <c r="I33401" s="17">
        <v>2022</v>
      </c>
    </row>
    <row r="33402" spans="1:9" x14ac:dyDescent="0.25">
      <c r="A33402" s="15" t="s">
        <v>9</v>
      </c>
      <c r="B33402" s="22" t="s">
        <v>228</v>
      </c>
      <c r="C33402" s="22" t="s">
        <v>1590</v>
      </c>
      <c r="D33402" s="22" t="s">
        <v>43</v>
      </c>
      <c r="E33402" s="22" t="s">
        <v>1728</v>
      </c>
      <c r="F33402" s="24">
        <v>27000</v>
      </c>
      <c r="G33402" s="24">
        <v>27000</v>
      </c>
      <c r="H33402" s="15" t="s">
        <v>920</v>
      </c>
      <c r="I33402" s="17">
        <v>2022</v>
      </c>
    </row>
    <row r="33403" spans="1:9" x14ac:dyDescent="0.25">
      <c r="A33403" s="15" t="s">
        <v>9</v>
      </c>
      <c r="B33403" s="22" t="s">
        <v>228</v>
      </c>
      <c r="C33403" s="22" t="s">
        <v>233</v>
      </c>
      <c r="D33403" s="22" t="s">
        <v>234</v>
      </c>
      <c r="E33403" s="22" t="s">
        <v>1728</v>
      </c>
      <c r="F33403" s="24">
        <v>15000</v>
      </c>
      <c r="G33403" s="24">
        <v>15000</v>
      </c>
      <c r="H33403" s="15" t="s">
        <v>920</v>
      </c>
      <c r="I33403" s="17">
        <v>2022</v>
      </c>
    </row>
    <row r="33404" spans="1:9" x14ac:dyDescent="0.25">
      <c r="A33404" s="15" t="s">
        <v>9</v>
      </c>
      <c r="B33404" s="22" t="s">
        <v>238</v>
      </c>
      <c r="C33404" s="22" t="s">
        <v>1591</v>
      </c>
      <c r="D33404" s="22" t="s">
        <v>43</v>
      </c>
      <c r="E33404" s="22" t="s">
        <v>1728</v>
      </c>
      <c r="F33404" s="24">
        <v>27000</v>
      </c>
      <c r="G33404" s="24">
        <v>27000</v>
      </c>
      <c r="H33404" s="15" t="s">
        <v>920</v>
      </c>
      <c r="I33404" s="17">
        <v>2022</v>
      </c>
    </row>
    <row r="33405" spans="1:9" x14ac:dyDescent="0.25">
      <c r="A33405" s="15" t="s">
        <v>9</v>
      </c>
      <c r="B33405" s="22" t="s">
        <v>238</v>
      </c>
      <c r="C33405" s="22" t="s">
        <v>1624</v>
      </c>
      <c r="D33405" s="22" t="s">
        <v>129</v>
      </c>
      <c r="E33405" s="22" t="s">
        <v>1723</v>
      </c>
      <c r="F33405" s="24">
        <v>15000</v>
      </c>
      <c r="G33405" s="24">
        <v>15000</v>
      </c>
      <c r="H33405" s="15" t="s">
        <v>920</v>
      </c>
      <c r="I33405" s="17">
        <v>2022</v>
      </c>
    </row>
    <row r="33406" spans="1:9" x14ac:dyDescent="0.25">
      <c r="A33406" s="15" t="s">
        <v>9</v>
      </c>
      <c r="B33406" s="22" t="s">
        <v>245</v>
      </c>
      <c r="C33406" s="22" t="s">
        <v>1418</v>
      </c>
      <c r="D33406" s="22" t="s">
        <v>43</v>
      </c>
      <c r="E33406" s="22" t="s">
        <v>1723</v>
      </c>
      <c r="F33406" s="24">
        <v>27000</v>
      </c>
      <c r="G33406" s="24">
        <v>27000</v>
      </c>
      <c r="H33406" s="15" t="s">
        <v>920</v>
      </c>
      <c r="I33406" s="17">
        <v>2022</v>
      </c>
    </row>
    <row r="33407" spans="1:9" x14ac:dyDescent="0.25">
      <c r="A33407" s="15" t="s">
        <v>9</v>
      </c>
      <c r="B33407" s="22" t="s">
        <v>245</v>
      </c>
      <c r="C33407" s="15" t="s">
        <v>2249</v>
      </c>
      <c r="D33407" s="22" t="s">
        <v>129</v>
      </c>
      <c r="E33407" s="22" t="s">
        <v>1723</v>
      </c>
      <c r="F33407" s="24">
        <v>17000</v>
      </c>
      <c r="G33407" s="24">
        <v>17000</v>
      </c>
      <c r="H33407" s="15" t="s">
        <v>920</v>
      </c>
      <c r="I33407" s="17">
        <v>2022</v>
      </c>
    </row>
    <row r="33408" spans="1:9" x14ac:dyDescent="0.25">
      <c r="A33408" s="15" t="s">
        <v>9</v>
      </c>
      <c r="B33408" s="22" t="s">
        <v>252</v>
      </c>
      <c r="C33408" s="22" t="s">
        <v>1419</v>
      </c>
      <c r="D33408" s="15" t="s">
        <v>137</v>
      </c>
      <c r="E33408" s="22" t="s">
        <v>1728</v>
      </c>
      <c r="F33408" s="24">
        <v>25000</v>
      </c>
      <c r="G33408" s="24">
        <v>25000</v>
      </c>
      <c r="H33408" s="15" t="s">
        <v>920</v>
      </c>
      <c r="I33408" s="17">
        <v>2022</v>
      </c>
    </row>
    <row r="33409" spans="1:9" x14ac:dyDescent="0.25">
      <c r="A33409" s="15" t="s">
        <v>9</v>
      </c>
      <c r="B33409" s="22" t="s">
        <v>252</v>
      </c>
      <c r="C33409" s="22" t="s">
        <v>1420</v>
      </c>
      <c r="D33409" s="22" t="s">
        <v>1421</v>
      </c>
      <c r="E33409" s="22" t="s">
        <v>1723</v>
      </c>
      <c r="F33409" s="24">
        <v>27000</v>
      </c>
      <c r="G33409" s="24">
        <v>27000</v>
      </c>
      <c r="H33409" s="15" t="s">
        <v>920</v>
      </c>
      <c r="I33409" s="17">
        <v>2022</v>
      </c>
    </row>
    <row r="33410" spans="1:9" x14ac:dyDescent="0.25">
      <c r="A33410" s="15" t="s">
        <v>9</v>
      </c>
      <c r="B33410" s="22" t="s">
        <v>252</v>
      </c>
      <c r="C33410" s="22" t="s">
        <v>1422</v>
      </c>
      <c r="D33410" s="22" t="s">
        <v>129</v>
      </c>
      <c r="E33410" s="22" t="s">
        <v>1723</v>
      </c>
      <c r="F33410" s="24">
        <v>15000</v>
      </c>
      <c r="G33410" s="24">
        <v>15000</v>
      </c>
      <c r="H33410" s="15" t="s">
        <v>920</v>
      </c>
      <c r="I33410" s="17">
        <v>2022</v>
      </c>
    </row>
    <row r="33411" spans="1:9" x14ac:dyDescent="0.25">
      <c r="A33411" s="15" t="s">
        <v>9</v>
      </c>
      <c r="B33411" s="22" t="s">
        <v>262</v>
      </c>
      <c r="C33411" s="22" t="s">
        <v>986</v>
      </c>
      <c r="D33411" s="22" t="s">
        <v>217</v>
      </c>
      <c r="E33411" s="22" t="s">
        <v>1723</v>
      </c>
      <c r="F33411" s="24">
        <v>31000</v>
      </c>
      <c r="G33411" s="24">
        <v>31000</v>
      </c>
      <c r="H33411" s="15" t="s">
        <v>920</v>
      </c>
      <c r="I33411" s="17">
        <v>2022</v>
      </c>
    </row>
    <row r="33412" spans="1:9" x14ac:dyDescent="0.25">
      <c r="A33412" s="15" t="s">
        <v>9</v>
      </c>
      <c r="B33412" s="22" t="s">
        <v>262</v>
      </c>
      <c r="C33412" s="22" t="s">
        <v>1625</v>
      </c>
      <c r="D33412" s="22" t="s">
        <v>129</v>
      </c>
      <c r="E33412" s="22" t="s">
        <v>1721</v>
      </c>
      <c r="F33412" s="24">
        <v>15000</v>
      </c>
      <c r="G33412" s="24">
        <v>15000</v>
      </c>
      <c r="H33412" s="15" t="s">
        <v>920</v>
      </c>
      <c r="I33412" s="17">
        <v>2022</v>
      </c>
    </row>
    <row r="33413" spans="1:9" x14ac:dyDescent="0.25">
      <c r="A33413" s="15" t="s">
        <v>9</v>
      </c>
      <c r="B33413" s="22" t="s">
        <v>262</v>
      </c>
      <c r="C33413" s="22" t="s">
        <v>267</v>
      </c>
      <c r="D33413" s="22" t="s">
        <v>268</v>
      </c>
      <c r="E33413" s="22" t="s">
        <v>1723</v>
      </c>
      <c r="F33413" s="24">
        <v>27000</v>
      </c>
      <c r="G33413" s="24">
        <v>27000</v>
      </c>
      <c r="H33413" s="15" t="s">
        <v>920</v>
      </c>
      <c r="I33413" s="17">
        <v>2022</v>
      </c>
    </row>
    <row r="33414" spans="1:9" x14ac:dyDescent="0.25">
      <c r="A33414" s="15" t="s">
        <v>9</v>
      </c>
      <c r="B33414" s="22" t="s">
        <v>270</v>
      </c>
      <c r="C33414" s="22" t="s">
        <v>1592</v>
      </c>
      <c r="D33414" s="22" t="s">
        <v>43</v>
      </c>
      <c r="E33414" s="22" t="s">
        <v>1728</v>
      </c>
      <c r="F33414" s="24">
        <v>27000</v>
      </c>
      <c r="G33414" s="24">
        <v>27000</v>
      </c>
      <c r="H33414" s="15" t="s">
        <v>920</v>
      </c>
      <c r="I33414" s="17">
        <v>2022</v>
      </c>
    </row>
    <row r="33415" spans="1:9" x14ac:dyDescent="0.25">
      <c r="A33415" s="15" t="s">
        <v>9</v>
      </c>
      <c r="B33415" s="22" t="s">
        <v>270</v>
      </c>
      <c r="C33415" s="22" t="s">
        <v>273</v>
      </c>
      <c r="D33415" s="22" t="s">
        <v>274</v>
      </c>
      <c r="E33415" s="22" t="s">
        <v>1723</v>
      </c>
      <c r="F33415" s="24">
        <v>15000</v>
      </c>
      <c r="G33415" s="24">
        <v>15000</v>
      </c>
      <c r="H33415" s="15" t="s">
        <v>920</v>
      </c>
      <c r="I33415" s="17">
        <v>2022</v>
      </c>
    </row>
    <row r="33416" spans="1:9" x14ac:dyDescent="0.25">
      <c r="A33416" s="15" t="s">
        <v>9</v>
      </c>
      <c r="B33416" s="22" t="s">
        <v>277</v>
      </c>
      <c r="C33416" s="22" t="s">
        <v>1594</v>
      </c>
      <c r="D33416" s="22" t="s">
        <v>125</v>
      </c>
      <c r="E33416" s="22" t="s">
        <v>1728</v>
      </c>
      <c r="F33416" s="24">
        <v>25000</v>
      </c>
      <c r="G33416" s="24">
        <v>25000</v>
      </c>
      <c r="H33416" s="15" t="s">
        <v>920</v>
      </c>
      <c r="I33416" s="17">
        <v>2022</v>
      </c>
    </row>
    <row r="33417" spans="1:9" x14ac:dyDescent="0.25">
      <c r="A33417" s="15" t="s">
        <v>9</v>
      </c>
      <c r="B33417" s="22" t="s">
        <v>277</v>
      </c>
      <c r="C33417" s="22" t="s">
        <v>1595</v>
      </c>
      <c r="D33417" s="22" t="s">
        <v>43</v>
      </c>
      <c r="E33417" s="22" t="s">
        <v>1721</v>
      </c>
      <c r="F33417" s="24">
        <v>27000</v>
      </c>
      <c r="G33417" s="24">
        <v>27000</v>
      </c>
      <c r="H33417" s="15" t="s">
        <v>920</v>
      </c>
      <c r="I33417" s="17">
        <v>2022</v>
      </c>
    </row>
    <row r="33418" spans="1:9" x14ac:dyDescent="0.25">
      <c r="A33418" s="15" t="s">
        <v>9</v>
      </c>
      <c r="B33418" s="22" t="s">
        <v>277</v>
      </c>
      <c r="C33418" s="22" t="s">
        <v>284</v>
      </c>
      <c r="D33418" s="22" t="s">
        <v>285</v>
      </c>
      <c r="E33418" s="22" t="s">
        <v>1723</v>
      </c>
      <c r="F33418" s="24">
        <v>15000</v>
      </c>
      <c r="G33418" s="24">
        <v>15000</v>
      </c>
      <c r="H33418" s="15" t="s">
        <v>920</v>
      </c>
      <c r="I33418" s="17">
        <v>2022</v>
      </c>
    </row>
    <row r="33419" spans="1:9" x14ac:dyDescent="0.25">
      <c r="A33419" s="15" t="s">
        <v>9</v>
      </c>
      <c r="B33419" s="22" t="s">
        <v>289</v>
      </c>
      <c r="C33419" s="22" t="s">
        <v>1423</v>
      </c>
      <c r="D33419" s="22" t="s">
        <v>43</v>
      </c>
      <c r="E33419" s="22" t="s">
        <v>1728</v>
      </c>
      <c r="F33419" s="24">
        <v>27000</v>
      </c>
      <c r="G33419" s="24">
        <v>27000</v>
      </c>
      <c r="H33419" s="15" t="s">
        <v>920</v>
      </c>
      <c r="I33419" s="17">
        <v>2022</v>
      </c>
    </row>
    <row r="33420" spans="1:9" x14ac:dyDescent="0.25">
      <c r="A33420" s="15" t="s">
        <v>9</v>
      </c>
      <c r="B33420" s="22" t="s">
        <v>289</v>
      </c>
      <c r="C33420" s="22" t="s">
        <v>292</v>
      </c>
      <c r="D33420" s="22" t="s">
        <v>293</v>
      </c>
      <c r="E33420" s="22" t="s">
        <v>1728</v>
      </c>
      <c r="F33420" s="24">
        <v>10000</v>
      </c>
      <c r="G33420" s="24">
        <v>10000</v>
      </c>
      <c r="H33420" s="15" t="s">
        <v>920</v>
      </c>
      <c r="I33420" s="17">
        <v>2022</v>
      </c>
    </row>
    <row r="33421" spans="1:9" x14ac:dyDescent="0.25">
      <c r="A33421" s="15" t="s">
        <v>9</v>
      </c>
      <c r="B33421" s="22" t="s">
        <v>296</v>
      </c>
      <c r="C33421" s="22" t="s">
        <v>1424</v>
      </c>
      <c r="D33421" s="22" t="s">
        <v>1287</v>
      </c>
      <c r="E33421" s="22" t="s">
        <v>1723</v>
      </c>
      <c r="F33421" s="24">
        <v>17000</v>
      </c>
      <c r="G33421" s="24">
        <v>17000</v>
      </c>
      <c r="H33421" s="15" t="s">
        <v>920</v>
      </c>
      <c r="I33421" s="17">
        <v>2022</v>
      </c>
    </row>
    <row r="33422" spans="1:9" x14ac:dyDescent="0.25">
      <c r="A33422" s="15" t="s">
        <v>9</v>
      </c>
      <c r="B33422" s="22" t="s">
        <v>296</v>
      </c>
      <c r="C33422" s="22" t="s">
        <v>1425</v>
      </c>
      <c r="D33422" s="22" t="s">
        <v>848</v>
      </c>
      <c r="E33422" s="22" t="s">
        <v>1721</v>
      </c>
      <c r="F33422" s="24">
        <v>15000</v>
      </c>
      <c r="G33422" s="24">
        <v>15000</v>
      </c>
      <c r="H33422" s="15" t="s">
        <v>920</v>
      </c>
      <c r="I33422" s="17">
        <v>2022</v>
      </c>
    </row>
    <row r="33423" spans="1:9" x14ac:dyDescent="0.25">
      <c r="A33423" s="15" t="s">
        <v>9</v>
      </c>
      <c r="B33423" s="22" t="s">
        <v>296</v>
      </c>
      <c r="C33423" s="22" t="s">
        <v>301</v>
      </c>
      <c r="D33423" s="22" t="s">
        <v>302</v>
      </c>
      <c r="E33423" s="22" t="s">
        <v>1723</v>
      </c>
      <c r="F33423" s="24">
        <v>27000</v>
      </c>
      <c r="G33423" s="24">
        <v>27000</v>
      </c>
      <c r="H33423" s="15" t="s">
        <v>920</v>
      </c>
      <c r="I33423" s="17">
        <v>2022</v>
      </c>
    </row>
    <row r="33424" spans="1:9" x14ac:dyDescent="0.25">
      <c r="A33424" s="15" t="s">
        <v>9</v>
      </c>
      <c r="B33424" s="22" t="s">
        <v>303</v>
      </c>
      <c r="C33424" s="22" t="s">
        <v>1426</v>
      </c>
      <c r="D33424" s="22" t="s">
        <v>129</v>
      </c>
      <c r="E33424" s="22" t="s">
        <v>1728</v>
      </c>
      <c r="F33424" s="24">
        <v>15000</v>
      </c>
      <c r="G33424" s="24">
        <v>15000</v>
      </c>
      <c r="H33424" s="15" t="s">
        <v>920</v>
      </c>
      <c r="I33424" s="17">
        <v>2022</v>
      </c>
    </row>
    <row r="33425" spans="1:9" x14ac:dyDescent="0.25">
      <c r="A33425" s="15" t="s">
        <v>9</v>
      </c>
      <c r="B33425" s="22" t="s">
        <v>303</v>
      </c>
      <c r="C33425" s="22" t="s">
        <v>1427</v>
      </c>
      <c r="D33425" s="22" t="s">
        <v>43</v>
      </c>
      <c r="E33425" s="22" t="s">
        <v>1728</v>
      </c>
      <c r="F33425" s="24">
        <v>27000</v>
      </c>
      <c r="G33425" s="24">
        <v>27000</v>
      </c>
      <c r="H33425" s="15" t="s">
        <v>920</v>
      </c>
      <c r="I33425" s="17">
        <v>2022</v>
      </c>
    </row>
    <row r="33426" spans="1:9" x14ac:dyDescent="0.25">
      <c r="A33426" s="15" t="s">
        <v>9</v>
      </c>
      <c r="B33426" s="22" t="s">
        <v>312</v>
      </c>
      <c r="C33426" s="22" t="s">
        <v>1627</v>
      </c>
      <c r="D33426" s="22" t="s">
        <v>129</v>
      </c>
      <c r="E33426" s="22" t="s">
        <v>1721</v>
      </c>
      <c r="F33426" s="24">
        <v>15000</v>
      </c>
      <c r="G33426" s="24">
        <v>15000</v>
      </c>
      <c r="H33426" s="15" t="s">
        <v>920</v>
      </c>
      <c r="I33426" s="17">
        <v>2022</v>
      </c>
    </row>
    <row r="33427" spans="1:9" x14ac:dyDescent="0.25">
      <c r="A33427" s="15" t="s">
        <v>9</v>
      </c>
      <c r="B33427" s="22" t="s">
        <v>312</v>
      </c>
      <c r="C33427" s="22" t="s">
        <v>318</v>
      </c>
      <c r="D33427" s="22" t="s">
        <v>319</v>
      </c>
      <c r="E33427" s="22" t="s">
        <v>1723</v>
      </c>
      <c r="F33427" s="24">
        <v>27000</v>
      </c>
      <c r="G33427" s="24">
        <v>27000</v>
      </c>
      <c r="H33427" s="15" t="s">
        <v>920</v>
      </c>
      <c r="I33427" s="17">
        <v>2022</v>
      </c>
    </row>
    <row r="33428" spans="1:9" x14ac:dyDescent="0.25">
      <c r="A33428" s="15" t="s">
        <v>9</v>
      </c>
      <c r="B33428" s="22" t="s">
        <v>324</v>
      </c>
      <c r="C33428" s="22" t="s">
        <v>1596</v>
      </c>
      <c r="D33428" s="22" t="s">
        <v>125</v>
      </c>
      <c r="E33428" s="22" t="s">
        <v>1728</v>
      </c>
      <c r="F33428" s="24">
        <v>25000</v>
      </c>
      <c r="G33428" s="24">
        <v>25000</v>
      </c>
      <c r="H33428" s="15" t="s">
        <v>920</v>
      </c>
      <c r="I33428" s="17">
        <v>2022</v>
      </c>
    </row>
    <row r="33429" spans="1:9" x14ac:dyDescent="0.25">
      <c r="A33429" s="15" t="s">
        <v>9</v>
      </c>
      <c r="B33429" s="22" t="s">
        <v>324</v>
      </c>
      <c r="C33429" s="22" t="s">
        <v>1597</v>
      </c>
      <c r="D33429" s="22" t="s">
        <v>43</v>
      </c>
      <c r="E33429" s="22" t="s">
        <v>1723</v>
      </c>
      <c r="F33429" s="24">
        <v>27000</v>
      </c>
      <c r="G33429" s="24">
        <v>27000</v>
      </c>
      <c r="H33429" s="15" t="s">
        <v>920</v>
      </c>
      <c r="I33429" s="17">
        <v>2022</v>
      </c>
    </row>
    <row r="33430" spans="1:9" x14ac:dyDescent="0.25">
      <c r="A33430" s="15" t="s">
        <v>9</v>
      </c>
      <c r="B33430" s="22" t="s">
        <v>324</v>
      </c>
      <c r="C33430" s="22" t="s">
        <v>1628</v>
      </c>
      <c r="D33430" s="22" t="s">
        <v>129</v>
      </c>
      <c r="E33430" s="22" t="s">
        <v>1728</v>
      </c>
      <c r="F33430" s="24">
        <v>15000</v>
      </c>
      <c r="G33430" s="24">
        <v>15000</v>
      </c>
      <c r="H33430" s="15" t="s">
        <v>920</v>
      </c>
      <c r="I33430" s="17">
        <v>2022</v>
      </c>
    </row>
    <row r="33431" spans="1:9" x14ac:dyDescent="0.25">
      <c r="A33431" s="15" t="s">
        <v>9</v>
      </c>
      <c r="B33431" s="22" t="s">
        <v>324</v>
      </c>
      <c r="C33431" s="22" t="s">
        <v>329</v>
      </c>
      <c r="D33431" s="22" t="s">
        <v>328</v>
      </c>
      <c r="E33431" s="22" t="s">
        <v>1723</v>
      </c>
      <c r="F33431" s="24">
        <v>20900</v>
      </c>
      <c r="G33431" s="24">
        <v>20900</v>
      </c>
      <c r="H33431" s="15" t="s">
        <v>920</v>
      </c>
      <c r="I33431" s="17">
        <v>2022</v>
      </c>
    </row>
    <row r="33432" spans="1:9" x14ac:dyDescent="0.25">
      <c r="A33432" s="15" t="s">
        <v>9</v>
      </c>
      <c r="B33432" s="22" t="s">
        <v>331</v>
      </c>
      <c r="C33432" s="22" t="s">
        <v>1428</v>
      </c>
      <c r="D33432" s="22" t="s">
        <v>129</v>
      </c>
      <c r="E33432" s="22" t="s">
        <v>1728</v>
      </c>
      <c r="F33432" s="24">
        <v>15000</v>
      </c>
      <c r="G33432" s="24">
        <v>15000</v>
      </c>
      <c r="H33432" s="15" t="s">
        <v>920</v>
      </c>
      <c r="I33432" s="17">
        <v>2022</v>
      </c>
    </row>
    <row r="33433" spans="1:9" x14ac:dyDescent="0.25">
      <c r="A33433" s="15" t="s">
        <v>9</v>
      </c>
      <c r="B33433" s="22" t="s">
        <v>331</v>
      </c>
      <c r="C33433" s="22" t="s">
        <v>1429</v>
      </c>
      <c r="D33433" s="22" t="s">
        <v>43</v>
      </c>
      <c r="E33433" s="22" t="s">
        <v>1723</v>
      </c>
      <c r="F33433" s="24">
        <v>27000</v>
      </c>
      <c r="G33433" s="24">
        <v>27000</v>
      </c>
      <c r="H33433" s="15" t="s">
        <v>920</v>
      </c>
      <c r="I33433" s="17">
        <v>2022</v>
      </c>
    </row>
    <row r="33434" spans="1:9" x14ac:dyDescent="0.25">
      <c r="A33434" s="15" t="s">
        <v>9</v>
      </c>
      <c r="B33434" s="22" t="s">
        <v>331</v>
      </c>
      <c r="C33434" s="22" t="s">
        <v>1598</v>
      </c>
      <c r="D33434" s="22" t="s">
        <v>129</v>
      </c>
      <c r="E33434" s="22" t="s">
        <v>1721</v>
      </c>
      <c r="F33434" s="24">
        <v>15000</v>
      </c>
      <c r="G33434" s="24">
        <v>15000</v>
      </c>
      <c r="H33434" s="15" t="s">
        <v>920</v>
      </c>
      <c r="I33434" s="17">
        <v>2022</v>
      </c>
    </row>
    <row r="33435" spans="1:9" x14ac:dyDescent="0.25">
      <c r="A33435" s="15" t="s">
        <v>9</v>
      </c>
      <c r="B33435" s="22" t="s">
        <v>331</v>
      </c>
      <c r="C33435" s="22" t="s">
        <v>336</v>
      </c>
      <c r="D33435" s="22" t="s">
        <v>337</v>
      </c>
      <c r="E33435" s="22" t="s">
        <v>1723</v>
      </c>
      <c r="F33435" s="24">
        <v>50000</v>
      </c>
      <c r="G33435" s="24">
        <v>50000</v>
      </c>
      <c r="H33435" s="15" t="s">
        <v>920</v>
      </c>
      <c r="I33435" s="17">
        <v>2022</v>
      </c>
    </row>
    <row r="33436" spans="1:9" x14ac:dyDescent="0.25">
      <c r="A33436" s="15" t="s">
        <v>9</v>
      </c>
      <c r="B33436" s="22" t="s">
        <v>340</v>
      </c>
      <c r="C33436" s="22" t="s">
        <v>1039</v>
      </c>
      <c r="D33436" s="22" t="s">
        <v>129</v>
      </c>
      <c r="E33436" s="22" t="s">
        <v>1728</v>
      </c>
      <c r="F33436" s="24">
        <v>10000</v>
      </c>
      <c r="G33436" s="24">
        <v>10000</v>
      </c>
      <c r="H33436" s="15" t="s">
        <v>920</v>
      </c>
      <c r="I33436" s="17">
        <v>2022</v>
      </c>
    </row>
    <row r="33437" spans="1:9" x14ac:dyDescent="0.25">
      <c r="A33437" s="15" t="s">
        <v>9</v>
      </c>
      <c r="B33437" s="22" t="s">
        <v>353</v>
      </c>
      <c r="C33437" s="22" t="s">
        <v>1430</v>
      </c>
      <c r="D33437" s="22" t="s">
        <v>43</v>
      </c>
      <c r="E33437" s="22" t="s">
        <v>1723</v>
      </c>
      <c r="F33437" s="24">
        <v>27000</v>
      </c>
      <c r="G33437" s="24">
        <v>27000</v>
      </c>
      <c r="H33437" s="15" t="s">
        <v>920</v>
      </c>
      <c r="I33437" s="17">
        <v>2022</v>
      </c>
    </row>
    <row r="33438" spans="1:9" x14ac:dyDescent="0.25">
      <c r="A33438" s="15" t="s">
        <v>9</v>
      </c>
      <c r="B33438" s="22" t="s">
        <v>353</v>
      </c>
      <c r="C33438" s="22" t="s">
        <v>359</v>
      </c>
      <c r="D33438" s="22" t="s">
        <v>360</v>
      </c>
      <c r="E33438" s="22" t="s">
        <v>1728</v>
      </c>
      <c r="F33438" s="24">
        <v>15000</v>
      </c>
      <c r="G33438" s="24">
        <v>15000</v>
      </c>
      <c r="H33438" s="15" t="s">
        <v>920</v>
      </c>
      <c r="I33438" s="17">
        <v>2022</v>
      </c>
    </row>
    <row r="33439" spans="1:9" x14ac:dyDescent="0.25">
      <c r="A33439" s="15" t="s">
        <v>9</v>
      </c>
      <c r="B33439" s="22" t="s">
        <v>362</v>
      </c>
      <c r="C33439" s="22" t="s">
        <v>1431</v>
      </c>
      <c r="D33439" s="22" t="s">
        <v>129</v>
      </c>
      <c r="E33439" s="22" t="s">
        <v>1723</v>
      </c>
      <c r="F33439" s="24">
        <v>15000</v>
      </c>
      <c r="G33439" s="24">
        <v>15000</v>
      </c>
      <c r="H33439" s="15" t="s">
        <v>920</v>
      </c>
      <c r="I33439" s="17">
        <v>2022</v>
      </c>
    </row>
    <row r="33440" spans="1:9" x14ac:dyDescent="0.25">
      <c r="A33440" s="15" t="s">
        <v>9</v>
      </c>
      <c r="B33440" s="22" t="s">
        <v>362</v>
      </c>
      <c r="C33440" s="22" t="s">
        <v>1432</v>
      </c>
      <c r="D33440" s="22" t="s">
        <v>43</v>
      </c>
      <c r="E33440" s="22" t="s">
        <v>1728</v>
      </c>
      <c r="F33440" s="24">
        <v>27000</v>
      </c>
      <c r="G33440" s="24">
        <v>27000</v>
      </c>
      <c r="H33440" s="15" t="s">
        <v>920</v>
      </c>
      <c r="I33440" s="17">
        <v>2022</v>
      </c>
    </row>
    <row r="33441" spans="1:9" x14ac:dyDescent="0.25">
      <c r="A33441" s="15" t="s">
        <v>9</v>
      </c>
      <c r="B33441" s="22" t="s">
        <v>371</v>
      </c>
      <c r="C33441" s="22" t="s">
        <v>1433</v>
      </c>
      <c r="D33441" s="22" t="s">
        <v>1434</v>
      </c>
      <c r="E33441" s="22" t="s">
        <v>1723</v>
      </c>
      <c r="F33441" s="24">
        <v>27000</v>
      </c>
      <c r="G33441" s="24">
        <v>27000</v>
      </c>
      <c r="H33441" s="15" t="s">
        <v>920</v>
      </c>
      <c r="I33441" s="17">
        <v>2022</v>
      </c>
    </row>
    <row r="33442" spans="1:9" x14ac:dyDescent="0.25">
      <c r="A33442" s="15" t="s">
        <v>9</v>
      </c>
      <c r="B33442" s="22" t="s">
        <v>371</v>
      </c>
      <c r="C33442" s="22" t="s">
        <v>1435</v>
      </c>
      <c r="D33442" s="22" t="s">
        <v>129</v>
      </c>
      <c r="E33442" s="22" t="s">
        <v>1728</v>
      </c>
      <c r="F33442" s="24">
        <v>15000</v>
      </c>
      <c r="G33442" s="24">
        <v>15000</v>
      </c>
      <c r="H33442" s="15" t="s">
        <v>920</v>
      </c>
      <c r="I33442" s="17">
        <v>2022</v>
      </c>
    </row>
    <row r="33443" spans="1:9" x14ac:dyDescent="0.25">
      <c r="A33443" s="15" t="s">
        <v>9</v>
      </c>
      <c r="B33443" s="22" t="s">
        <v>381</v>
      </c>
      <c r="C33443" s="22" t="s">
        <v>1436</v>
      </c>
      <c r="D33443" s="22" t="s">
        <v>129</v>
      </c>
      <c r="E33443" s="22" t="s">
        <v>1728</v>
      </c>
      <c r="F33443" s="24">
        <v>15000</v>
      </c>
      <c r="G33443" s="24">
        <v>15000</v>
      </c>
      <c r="H33443" s="15" t="s">
        <v>920</v>
      </c>
      <c r="I33443" s="17">
        <v>2022</v>
      </c>
    </row>
    <row r="33444" spans="1:9" x14ac:dyDescent="0.25">
      <c r="A33444" s="15" t="s">
        <v>9</v>
      </c>
      <c r="B33444" s="22" t="s">
        <v>392</v>
      </c>
      <c r="C33444" s="22" t="s">
        <v>1438</v>
      </c>
      <c r="D33444" s="22" t="s">
        <v>125</v>
      </c>
      <c r="E33444" s="22" t="s">
        <v>1723</v>
      </c>
      <c r="F33444" s="24">
        <v>25000</v>
      </c>
      <c r="G33444" s="24">
        <v>25000</v>
      </c>
      <c r="H33444" s="15" t="s">
        <v>920</v>
      </c>
      <c r="I33444" s="17">
        <v>2022</v>
      </c>
    </row>
    <row r="33445" spans="1:9" x14ac:dyDescent="0.25">
      <c r="A33445" s="15" t="s">
        <v>9</v>
      </c>
      <c r="B33445" s="22" t="s">
        <v>392</v>
      </c>
      <c r="C33445" s="22" t="s">
        <v>1439</v>
      </c>
      <c r="D33445" s="22" t="s">
        <v>43</v>
      </c>
      <c r="E33445" s="22" t="s">
        <v>1723</v>
      </c>
      <c r="F33445" s="24">
        <v>27000</v>
      </c>
      <c r="G33445" s="24">
        <v>27000</v>
      </c>
      <c r="H33445" s="15" t="s">
        <v>920</v>
      </c>
      <c r="I33445" s="17">
        <v>2022</v>
      </c>
    </row>
    <row r="33446" spans="1:9" x14ac:dyDescent="0.25">
      <c r="A33446" s="15" t="s">
        <v>9</v>
      </c>
      <c r="B33446" s="22" t="s">
        <v>392</v>
      </c>
      <c r="C33446" s="22" t="s">
        <v>397</v>
      </c>
      <c r="D33446" s="22" t="s">
        <v>129</v>
      </c>
      <c r="E33446" s="22" t="s">
        <v>1728</v>
      </c>
      <c r="F33446" s="24">
        <v>15000</v>
      </c>
      <c r="G33446" s="24">
        <v>15000</v>
      </c>
      <c r="H33446" s="15" t="s">
        <v>920</v>
      </c>
      <c r="I33446" s="17">
        <v>2022</v>
      </c>
    </row>
    <row r="33447" spans="1:9" x14ac:dyDescent="0.25">
      <c r="A33447" s="15" t="s">
        <v>9</v>
      </c>
      <c r="B33447" s="22" t="s">
        <v>403</v>
      </c>
      <c r="C33447" s="22" t="s">
        <v>1601</v>
      </c>
      <c r="D33447" s="22" t="s">
        <v>129</v>
      </c>
      <c r="E33447" s="22" t="s">
        <v>1721</v>
      </c>
      <c r="F33447" s="24">
        <v>15000</v>
      </c>
      <c r="G33447" s="24">
        <v>15000</v>
      </c>
      <c r="H33447" s="15" t="s">
        <v>920</v>
      </c>
      <c r="I33447" s="17">
        <v>2022</v>
      </c>
    </row>
    <row r="33448" spans="1:9" x14ac:dyDescent="0.25">
      <c r="A33448" s="15" t="s">
        <v>9</v>
      </c>
      <c r="B33448" s="22" t="s">
        <v>403</v>
      </c>
      <c r="C33448" s="22" t="s">
        <v>410</v>
      </c>
      <c r="D33448" s="22" t="s">
        <v>411</v>
      </c>
      <c r="E33448" s="22" t="s">
        <v>1728</v>
      </c>
      <c r="F33448" s="24">
        <v>27000</v>
      </c>
      <c r="G33448" s="24">
        <v>27000</v>
      </c>
      <c r="H33448" s="15" t="s">
        <v>920</v>
      </c>
      <c r="I33448" s="17">
        <v>2022</v>
      </c>
    </row>
    <row r="33449" spans="1:9" x14ac:dyDescent="0.25">
      <c r="A33449" s="15" t="s">
        <v>9</v>
      </c>
      <c r="B33449" s="22" t="s">
        <v>412</v>
      </c>
      <c r="C33449" s="22" t="s">
        <v>1440</v>
      </c>
      <c r="D33449" s="22" t="s">
        <v>129</v>
      </c>
      <c r="E33449" s="22" t="s">
        <v>1721</v>
      </c>
      <c r="F33449" s="24">
        <v>15000</v>
      </c>
      <c r="G33449" s="24">
        <v>15000</v>
      </c>
      <c r="H33449" s="15" t="s">
        <v>920</v>
      </c>
      <c r="I33449" s="17">
        <v>2022</v>
      </c>
    </row>
    <row r="33450" spans="1:9" x14ac:dyDescent="0.25">
      <c r="A33450" s="15" t="s">
        <v>9</v>
      </c>
      <c r="B33450" s="22" t="s">
        <v>412</v>
      </c>
      <c r="C33450" s="22" t="s">
        <v>413</v>
      </c>
      <c r="D33450" s="22" t="s">
        <v>414</v>
      </c>
      <c r="E33450" s="22" t="s">
        <v>1721</v>
      </c>
      <c r="F33450" s="24">
        <v>50000</v>
      </c>
      <c r="G33450" s="24">
        <v>50000</v>
      </c>
      <c r="H33450" s="15" t="s">
        <v>920</v>
      </c>
      <c r="I33450" s="17">
        <v>2022</v>
      </c>
    </row>
    <row r="33451" spans="1:9" x14ac:dyDescent="0.25">
      <c r="A33451" s="15" t="s">
        <v>9</v>
      </c>
      <c r="B33451" s="22" t="s">
        <v>412</v>
      </c>
      <c r="C33451" s="22" t="s">
        <v>415</v>
      </c>
      <c r="D33451" s="22" t="s">
        <v>416</v>
      </c>
      <c r="E33451" s="22" t="s">
        <v>1728</v>
      </c>
      <c r="F33451" s="24">
        <v>27000</v>
      </c>
      <c r="G33451" s="24">
        <v>27000</v>
      </c>
      <c r="H33451" s="15" t="s">
        <v>920</v>
      </c>
      <c r="I33451" s="17">
        <v>2022</v>
      </c>
    </row>
    <row r="33452" spans="1:9" x14ac:dyDescent="0.25">
      <c r="A33452" s="15" t="s">
        <v>9</v>
      </c>
      <c r="B33452" s="22" t="s">
        <v>423</v>
      </c>
      <c r="C33452" s="22" t="s">
        <v>1602</v>
      </c>
      <c r="D33452" s="22" t="s">
        <v>43</v>
      </c>
      <c r="E33452" s="22" t="s">
        <v>1723</v>
      </c>
      <c r="F33452" s="24">
        <v>27000</v>
      </c>
      <c r="G33452" s="24">
        <v>27000</v>
      </c>
      <c r="H33452" s="15" t="s">
        <v>920</v>
      </c>
      <c r="I33452" s="17">
        <v>2022</v>
      </c>
    </row>
    <row r="33453" spans="1:9" x14ac:dyDescent="0.25">
      <c r="A33453" s="15" t="s">
        <v>9</v>
      </c>
      <c r="B33453" s="22" t="s">
        <v>423</v>
      </c>
      <c r="C33453" s="22" t="s">
        <v>1629</v>
      </c>
      <c r="D33453" s="22" t="s">
        <v>129</v>
      </c>
      <c r="E33453" s="22" t="s">
        <v>1721</v>
      </c>
      <c r="F33453" s="24">
        <v>15000</v>
      </c>
      <c r="G33453" s="24">
        <v>15000</v>
      </c>
      <c r="H33453" s="15" t="s">
        <v>920</v>
      </c>
      <c r="I33453" s="17">
        <v>2022</v>
      </c>
    </row>
    <row r="33454" spans="1:9" x14ac:dyDescent="0.25">
      <c r="A33454" s="15" t="s">
        <v>9</v>
      </c>
      <c r="B33454" s="22" t="s">
        <v>423</v>
      </c>
      <c r="C33454" s="22" t="s">
        <v>426</v>
      </c>
      <c r="D33454" s="22" t="s">
        <v>427</v>
      </c>
      <c r="E33454" s="22" t="s">
        <v>1723</v>
      </c>
      <c r="F33454" s="24">
        <v>50000</v>
      </c>
      <c r="G33454" s="24">
        <v>50000</v>
      </c>
      <c r="H33454" s="15" t="s">
        <v>920</v>
      </c>
      <c r="I33454" s="17">
        <v>2022</v>
      </c>
    </row>
    <row r="33455" spans="1:9" x14ac:dyDescent="0.25">
      <c r="A33455" s="15" t="s">
        <v>9</v>
      </c>
      <c r="B33455" s="22" t="s">
        <v>432</v>
      </c>
      <c r="C33455" s="22" t="s">
        <v>1097</v>
      </c>
      <c r="D33455" s="22" t="s">
        <v>125</v>
      </c>
      <c r="E33455" s="22" t="s">
        <v>1723</v>
      </c>
      <c r="F33455" s="24">
        <v>21000</v>
      </c>
      <c r="G33455" s="24">
        <v>21000</v>
      </c>
      <c r="H33455" s="15" t="s">
        <v>920</v>
      </c>
      <c r="I33455" s="17">
        <v>2022</v>
      </c>
    </row>
    <row r="33456" spans="1:9" x14ac:dyDescent="0.25">
      <c r="A33456" s="15" t="s">
        <v>9</v>
      </c>
      <c r="B33456" s="22" t="s">
        <v>432</v>
      </c>
      <c r="C33456" s="22" t="s">
        <v>1441</v>
      </c>
      <c r="D33456" s="22" t="s">
        <v>129</v>
      </c>
      <c r="E33456" s="22" t="s">
        <v>1723</v>
      </c>
      <c r="F33456" s="24">
        <v>15000</v>
      </c>
      <c r="G33456" s="24">
        <v>15000</v>
      </c>
      <c r="H33456" s="15" t="s">
        <v>920</v>
      </c>
      <c r="I33456" s="17">
        <v>2022</v>
      </c>
    </row>
    <row r="33457" spans="1:9" x14ac:dyDescent="0.25">
      <c r="A33457" s="15" t="s">
        <v>9</v>
      </c>
      <c r="B33457" s="22" t="s">
        <v>432</v>
      </c>
      <c r="C33457" s="22" t="s">
        <v>435</v>
      </c>
      <c r="D33457" s="22" t="s">
        <v>436</v>
      </c>
      <c r="E33457" s="22" t="s">
        <v>1721</v>
      </c>
      <c r="F33457" s="24">
        <v>20900</v>
      </c>
      <c r="G33457" s="24">
        <v>20900</v>
      </c>
      <c r="H33457" s="15" t="s">
        <v>920</v>
      </c>
      <c r="I33457" s="17">
        <v>2022</v>
      </c>
    </row>
    <row r="33458" spans="1:9" x14ac:dyDescent="0.25">
      <c r="A33458" s="15" t="s">
        <v>9</v>
      </c>
      <c r="B33458" s="22" t="s">
        <v>444</v>
      </c>
      <c r="C33458" s="22" t="s">
        <v>1442</v>
      </c>
      <c r="D33458" s="22" t="s">
        <v>440</v>
      </c>
      <c r="E33458" s="22" t="s">
        <v>1723</v>
      </c>
      <c r="F33458" s="24">
        <v>27000</v>
      </c>
      <c r="G33458" s="24">
        <v>27000</v>
      </c>
      <c r="H33458" s="15" t="s">
        <v>920</v>
      </c>
      <c r="I33458" s="17">
        <v>2022</v>
      </c>
    </row>
    <row r="33459" spans="1:9" x14ac:dyDescent="0.25">
      <c r="A33459" s="15" t="s">
        <v>9</v>
      </c>
      <c r="B33459" s="22" t="s">
        <v>444</v>
      </c>
      <c r="C33459" s="22" t="s">
        <v>445</v>
      </c>
      <c r="D33459" s="22" t="s">
        <v>43</v>
      </c>
      <c r="E33459" s="22" t="s">
        <v>1723</v>
      </c>
      <c r="F33459" s="24">
        <v>15000</v>
      </c>
      <c r="G33459" s="24">
        <v>15000</v>
      </c>
      <c r="H33459" s="15" t="s">
        <v>920</v>
      </c>
      <c r="I33459" s="17">
        <v>2022</v>
      </c>
    </row>
    <row r="33460" spans="1:9" x14ac:dyDescent="0.25">
      <c r="A33460" s="15" t="s">
        <v>9</v>
      </c>
      <c r="B33460" s="22" t="s">
        <v>444</v>
      </c>
      <c r="C33460" s="22" t="s">
        <v>449</v>
      </c>
      <c r="D33460" s="22" t="s">
        <v>217</v>
      </c>
      <c r="E33460" s="22" t="s">
        <v>1723</v>
      </c>
      <c r="F33460" s="24">
        <v>50000</v>
      </c>
      <c r="G33460" s="24">
        <v>50000</v>
      </c>
      <c r="H33460" s="15" t="s">
        <v>920</v>
      </c>
      <c r="I33460" s="17">
        <v>2022</v>
      </c>
    </row>
    <row r="33461" spans="1:9" x14ac:dyDescent="0.25">
      <c r="A33461" s="15" t="s">
        <v>9</v>
      </c>
      <c r="B33461" s="22" t="s">
        <v>451</v>
      </c>
      <c r="C33461" s="22" t="s">
        <v>1443</v>
      </c>
      <c r="D33461" s="22" t="s">
        <v>125</v>
      </c>
      <c r="E33461" s="22" t="s">
        <v>1723</v>
      </c>
      <c r="F33461" s="24">
        <v>25000</v>
      </c>
      <c r="G33461" s="24">
        <v>25000</v>
      </c>
      <c r="H33461" s="15" t="s">
        <v>920</v>
      </c>
      <c r="I33461" s="17">
        <v>2022</v>
      </c>
    </row>
    <row r="33462" spans="1:9" x14ac:dyDescent="0.25">
      <c r="A33462" s="15" t="s">
        <v>9</v>
      </c>
      <c r="B33462" s="22" t="s">
        <v>451</v>
      </c>
      <c r="C33462" s="22" t="s">
        <v>1630</v>
      </c>
      <c r="D33462" s="22" t="s">
        <v>129</v>
      </c>
      <c r="E33462" s="22" t="s">
        <v>1723</v>
      </c>
      <c r="F33462" s="24">
        <v>15000</v>
      </c>
      <c r="G33462" s="24">
        <v>15000</v>
      </c>
      <c r="H33462" s="15" t="s">
        <v>920</v>
      </c>
      <c r="I33462" s="17">
        <v>2022</v>
      </c>
    </row>
    <row r="33463" spans="1:9" x14ac:dyDescent="0.25">
      <c r="A33463" s="15" t="s">
        <v>9</v>
      </c>
      <c r="B33463" s="22" t="s">
        <v>451</v>
      </c>
      <c r="C33463" s="22" t="s">
        <v>999</v>
      </c>
      <c r="D33463" s="22" t="s">
        <v>43</v>
      </c>
      <c r="E33463" s="22" t="s">
        <v>1721</v>
      </c>
      <c r="F33463" s="24">
        <v>27000</v>
      </c>
      <c r="G33463" s="24">
        <v>27000</v>
      </c>
      <c r="H33463" s="15" t="s">
        <v>920</v>
      </c>
      <c r="I33463" s="17">
        <v>2022</v>
      </c>
    </row>
    <row r="33464" spans="1:9" x14ac:dyDescent="0.25">
      <c r="A33464" s="15" t="s">
        <v>9</v>
      </c>
      <c r="B33464" s="22" t="s">
        <v>451</v>
      </c>
      <c r="C33464" s="22" t="s">
        <v>453</v>
      </c>
      <c r="D33464" s="22" t="s">
        <v>454</v>
      </c>
      <c r="E33464" s="22" t="s">
        <v>1723</v>
      </c>
      <c r="F33464" s="24">
        <v>50000</v>
      </c>
      <c r="G33464" s="24">
        <v>50000</v>
      </c>
      <c r="H33464" s="15" t="s">
        <v>920</v>
      </c>
      <c r="I33464" s="17">
        <v>2022</v>
      </c>
    </row>
    <row r="33465" spans="1:9" x14ac:dyDescent="0.25">
      <c r="A33465" s="15" t="s">
        <v>9</v>
      </c>
      <c r="B33465" s="22" t="s">
        <v>460</v>
      </c>
      <c r="C33465" s="22" t="s">
        <v>464</v>
      </c>
      <c r="D33465" s="22" t="s">
        <v>137</v>
      </c>
      <c r="E33465" s="22" t="s">
        <v>1728</v>
      </c>
      <c r="F33465" s="24">
        <v>25000</v>
      </c>
      <c r="G33465" s="24">
        <v>25000</v>
      </c>
      <c r="H33465" s="15" t="s">
        <v>920</v>
      </c>
      <c r="I33465" s="17">
        <v>2022</v>
      </c>
    </row>
    <row r="33466" spans="1:9" x14ac:dyDescent="0.25">
      <c r="A33466" s="15" t="s">
        <v>9</v>
      </c>
      <c r="B33466" s="22" t="s">
        <v>460</v>
      </c>
      <c r="C33466" s="22" t="s">
        <v>1631</v>
      </c>
      <c r="D33466" s="22" t="s">
        <v>129</v>
      </c>
      <c r="E33466" s="22" t="s">
        <v>1728</v>
      </c>
      <c r="F33466" s="24">
        <v>15000</v>
      </c>
      <c r="G33466" s="24">
        <v>15000</v>
      </c>
      <c r="H33466" s="15" t="s">
        <v>920</v>
      </c>
      <c r="I33466" s="17">
        <v>2022</v>
      </c>
    </row>
    <row r="33467" spans="1:9" x14ac:dyDescent="0.25">
      <c r="A33467" s="15" t="s">
        <v>9</v>
      </c>
      <c r="B33467" s="22" t="s">
        <v>460</v>
      </c>
      <c r="C33467" s="22" t="s">
        <v>1632</v>
      </c>
      <c r="D33467" s="22" t="s">
        <v>43</v>
      </c>
      <c r="E33467" s="22" t="s">
        <v>1723</v>
      </c>
      <c r="F33467" s="24">
        <v>27000</v>
      </c>
      <c r="G33467" s="24">
        <v>27000</v>
      </c>
      <c r="H33467" s="15" t="s">
        <v>920</v>
      </c>
      <c r="I33467" s="17">
        <v>2022</v>
      </c>
    </row>
    <row r="33468" spans="1:9" x14ac:dyDescent="0.25">
      <c r="A33468" s="15" t="s">
        <v>9</v>
      </c>
      <c r="B33468" s="22" t="s">
        <v>2094</v>
      </c>
      <c r="C33468" s="22" t="s">
        <v>2193</v>
      </c>
      <c r="D33468" s="22" t="s">
        <v>20</v>
      </c>
      <c r="E33468" s="22" t="s">
        <v>1723</v>
      </c>
      <c r="F33468" s="24">
        <v>27000</v>
      </c>
      <c r="G33468" s="24">
        <v>27000</v>
      </c>
      <c r="H33468" s="15" t="s">
        <v>920</v>
      </c>
      <c r="I33468" s="17">
        <v>2022</v>
      </c>
    </row>
    <row r="33469" spans="1:9" x14ac:dyDescent="0.25">
      <c r="A33469" s="15" t="s">
        <v>9</v>
      </c>
      <c r="B33469" s="22" t="s">
        <v>755</v>
      </c>
      <c r="C33469" s="22" t="s">
        <v>1633</v>
      </c>
      <c r="D33469" s="22" t="s">
        <v>43</v>
      </c>
      <c r="E33469" s="22" t="s">
        <v>1723</v>
      </c>
      <c r="F33469" s="24">
        <v>27000</v>
      </c>
      <c r="G33469" s="24">
        <v>27000</v>
      </c>
      <c r="H33469" s="15" t="s">
        <v>920</v>
      </c>
      <c r="I33469" s="17">
        <v>2022</v>
      </c>
    </row>
    <row r="33470" spans="1:9" x14ac:dyDescent="0.25">
      <c r="A33470" s="15" t="s">
        <v>9</v>
      </c>
      <c r="B33470" s="22" t="s">
        <v>755</v>
      </c>
      <c r="C33470" s="22" t="s">
        <v>1634</v>
      </c>
      <c r="D33470" s="22" t="s">
        <v>129</v>
      </c>
      <c r="E33470" s="22" t="s">
        <v>1721</v>
      </c>
      <c r="F33470" s="24">
        <v>15000</v>
      </c>
      <c r="G33470" s="24">
        <v>15000</v>
      </c>
      <c r="H33470" s="15" t="s">
        <v>920</v>
      </c>
      <c r="I33470" s="17">
        <v>2022</v>
      </c>
    </row>
    <row r="33471" spans="1:9" x14ac:dyDescent="0.25">
      <c r="A33471" s="15" t="s">
        <v>9</v>
      </c>
      <c r="B33471" s="22" t="s">
        <v>755</v>
      </c>
      <c r="C33471" s="22" t="s">
        <v>476</v>
      </c>
      <c r="D33471" s="22" t="s">
        <v>477</v>
      </c>
      <c r="E33471" s="22" t="s">
        <v>1728</v>
      </c>
      <c r="F33471" s="24">
        <v>40000</v>
      </c>
      <c r="G33471" s="24">
        <v>40000</v>
      </c>
      <c r="H33471" s="15" t="s">
        <v>920</v>
      </c>
      <c r="I33471" s="17">
        <v>2022</v>
      </c>
    </row>
    <row r="33472" spans="1:9" x14ac:dyDescent="0.25">
      <c r="A33472" s="15" t="s">
        <v>9</v>
      </c>
      <c r="B33472" s="22" t="s">
        <v>480</v>
      </c>
      <c r="C33472" s="22" t="s">
        <v>1444</v>
      </c>
      <c r="D33472" s="22" t="s">
        <v>129</v>
      </c>
      <c r="E33472" s="22" t="s">
        <v>1723</v>
      </c>
      <c r="F33472" s="24">
        <v>15000</v>
      </c>
      <c r="G33472" s="24">
        <v>15000</v>
      </c>
      <c r="H33472" s="15" t="s">
        <v>920</v>
      </c>
      <c r="I33472" s="17">
        <v>2022</v>
      </c>
    </row>
    <row r="33473" spans="1:9" x14ac:dyDescent="0.25">
      <c r="A33473" s="15" t="s">
        <v>9</v>
      </c>
      <c r="B33473" s="22" t="s">
        <v>480</v>
      </c>
      <c r="C33473" s="22" t="s">
        <v>1445</v>
      </c>
      <c r="D33473" s="22" t="s">
        <v>43</v>
      </c>
      <c r="E33473" s="22" t="s">
        <v>1723</v>
      </c>
      <c r="F33473" s="24">
        <v>27000</v>
      </c>
      <c r="G33473" s="24">
        <v>27000</v>
      </c>
      <c r="H33473" s="15" t="s">
        <v>920</v>
      </c>
      <c r="I33473" s="17">
        <v>2022</v>
      </c>
    </row>
    <row r="33474" spans="1:9" x14ac:dyDescent="0.25">
      <c r="A33474" s="15" t="s">
        <v>9</v>
      </c>
      <c r="B33474" s="22" t="s">
        <v>483</v>
      </c>
      <c r="C33474" s="22" t="s">
        <v>1446</v>
      </c>
      <c r="D33474" s="22" t="s">
        <v>1447</v>
      </c>
      <c r="E33474" s="22" t="s">
        <v>1721</v>
      </c>
      <c r="F33474" s="24">
        <v>27000</v>
      </c>
      <c r="G33474" s="24">
        <v>27000</v>
      </c>
      <c r="H33474" s="15" t="s">
        <v>920</v>
      </c>
      <c r="I33474" s="17">
        <v>2022</v>
      </c>
    </row>
    <row r="33475" spans="1:9" x14ac:dyDescent="0.25">
      <c r="A33475" s="15" t="s">
        <v>9</v>
      </c>
      <c r="B33475" s="22" t="s">
        <v>483</v>
      </c>
      <c r="C33475" s="22" t="s">
        <v>486</v>
      </c>
      <c r="D33475" s="22" t="s">
        <v>487</v>
      </c>
      <c r="E33475" s="22" t="s">
        <v>1723</v>
      </c>
      <c r="F33475" s="24">
        <v>15000</v>
      </c>
      <c r="G33475" s="24">
        <v>15000</v>
      </c>
      <c r="H33475" s="15" t="s">
        <v>920</v>
      </c>
      <c r="I33475" s="17">
        <v>2022</v>
      </c>
    </row>
    <row r="33476" spans="1:9" x14ac:dyDescent="0.25">
      <c r="A33476" s="15" t="s">
        <v>9</v>
      </c>
      <c r="B33476" s="22" t="s">
        <v>489</v>
      </c>
      <c r="C33476" s="22" t="s">
        <v>733</v>
      </c>
      <c r="D33476" s="22" t="s">
        <v>129</v>
      </c>
      <c r="E33476" s="22" t="s">
        <v>1728</v>
      </c>
      <c r="F33476" s="24">
        <v>15000</v>
      </c>
      <c r="G33476" s="24">
        <v>15000</v>
      </c>
      <c r="H33476" s="15" t="s">
        <v>920</v>
      </c>
      <c r="I33476" s="17">
        <v>2022</v>
      </c>
    </row>
    <row r="33477" spans="1:9" x14ac:dyDescent="0.25">
      <c r="A33477" s="15" t="s">
        <v>9</v>
      </c>
      <c r="B33477" s="22" t="s">
        <v>489</v>
      </c>
      <c r="C33477" s="22" t="s">
        <v>1756</v>
      </c>
      <c r="D33477" s="22" t="s">
        <v>43</v>
      </c>
      <c r="E33477" s="22" t="s">
        <v>1723</v>
      </c>
      <c r="F33477" s="24">
        <v>27000</v>
      </c>
      <c r="G33477" s="24">
        <v>27000</v>
      </c>
      <c r="H33477" s="15" t="s">
        <v>920</v>
      </c>
      <c r="I33477" s="17">
        <v>2022</v>
      </c>
    </row>
    <row r="33478" spans="1:9" x14ac:dyDescent="0.25">
      <c r="A33478" s="15" t="s">
        <v>9</v>
      </c>
      <c r="B33478" s="22" t="s">
        <v>493</v>
      </c>
      <c r="C33478" s="22" t="s">
        <v>1448</v>
      </c>
      <c r="D33478" s="22" t="s">
        <v>129</v>
      </c>
      <c r="E33478" s="22" t="s">
        <v>1723</v>
      </c>
      <c r="F33478" s="24">
        <v>15000</v>
      </c>
      <c r="G33478" s="24">
        <v>15000</v>
      </c>
      <c r="H33478" s="15" t="s">
        <v>920</v>
      </c>
      <c r="I33478" s="17">
        <v>2022</v>
      </c>
    </row>
    <row r="33479" spans="1:9" x14ac:dyDescent="0.25">
      <c r="A33479" s="15" t="s">
        <v>9</v>
      </c>
      <c r="B33479" s="22" t="s">
        <v>493</v>
      </c>
      <c r="C33479" s="22" t="s">
        <v>1449</v>
      </c>
      <c r="D33479" s="22" t="s">
        <v>43</v>
      </c>
      <c r="E33479" s="22" t="s">
        <v>1723</v>
      </c>
      <c r="F33479" s="24">
        <v>27000</v>
      </c>
      <c r="G33479" s="24">
        <v>27000</v>
      </c>
      <c r="H33479" s="15" t="s">
        <v>920</v>
      </c>
      <c r="I33479" s="17">
        <v>2022</v>
      </c>
    </row>
    <row r="33480" spans="1:9" x14ac:dyDescent="0.25">
      <c r="A33480" s="15" t="s">
        <v>9</v>
      </c>
      <c r="B33480" s="22" t="s">
        <v>497</v>
      </c>
      <c r="C33480" s="22" t="s">
        <v>1450</v>
      </c>
      <c r="D33480" s="22" t="s">
        <v>43</v>
      </c>
      <c r="E33480" s="22" t="s">
        <v>1728</v>
      </c>
      <c r="F33480" s="24">
        <v>27000</v>
      </c>
      <c r="G33480" s="24">
        <v>27000</v>
      </c>
      <c r="H33480" s="15" t="s">
        <v>920</v>
      </c>
      <c r="I33480" s="17">
        <v>2022</v>
      </c>
    </row>
    <row r="33481" spans="1:9" x14ac:dyDescent="0.25">
      <c r="A33481" s="15" t="s">
        <v>9</v>
      </c>
      <c r="B33481" s="22" t="s">
        <v>497</v>
      </c>
      <c r="C33481" s="22" t="s">
        <v>1603</v>
      </c>
      <c r="D33481" s="22" t="s">
        <v>129</v>
      </c>
      <c r="E33481" s="22" t="s">
        <v>1723</v>
      </c>
      <c r="F33481" s="24">
        <v>15000</v>
      </c>
      <c r="G33481" s="24">
        <v>15000</v>
      </c>
      <c r="H33481" s="15" t="s">
        <v>920</v>
      </c>
      <c r="I33481" s="17">
        <v>2022</v>
      </c>
    </row>
    <row r="33482" spans="1:9" x14ac:dyDescent="0.25">
      <c r="A33482" s="15" t="s">
        <v>9</v>
      </c>
      <c r="B33482" s="22" t="s">
        <v>503</v>
      </c>
      <c r="C33482" s="22" t="s">
        <v>1604</v>
      </c>
      <c r="D33482" s="22" t="s">
        <v>129</v>
      </c>
      <c r="E33482" s="22" t="s">
        <v>1728</v>
      </c>
      <c r="F33482" s="24">
        <v>15000</v>
      </c>
      <c r="G33482" s="24">
        <v>15000</v>
      </c>
      <c r="H33482" s="15" t="s">
        <v>920</v>
      </c>
      <c r="I33482" s="17">
        <v>2022</v>
      </c>
    </row>
    <row r="33483" spans="1:9" x14ac:dyDescent="0.25">
      <c r="A33483" s="15" t="s">
        <v>9</v>
      </c>
      <c r="B33483" s="22" t="s">
        <v>503</v>
      </c>
      <c r="C33483" s="22" t="s">
        <v>1605</v>
      </c>
      <c r="D33483" s="22" t="s">
        <v>43</v>
      </c>
      <c r="E33483" s="22" t="s">
        <v>1723</v>
      </c>
      <c r="F33483" s="24">
        <v>27000</v>
      </c>
      <c r="G33483" s="24">
        <v>27000</v>
      </c>
      <c r="H33483" s="15" t="s">
        <v>920</v>
      </c>
      <c r="I33483" s="17">
        <v>2022</v>
      </c>
    </row>
    <row r="33484" spans="1:9" x14ac:dyDescent="0.25">
      <c r="A33484" s="15" t="s">
        <v>9</v>
      </c>
      <c r="B33484" s="22" t="s">
        <v>508</v>
      </c>
      <c r="C33484" s="22" t="s">
        <v>1451</v>
      </c>
      <c r="D33484" s="22" t="s">
        <v>512</v>
      </c>
      <c r="E33484" s="22" t="s">
        <v>1723</v>
      </c>
      <c r="F33484" s="24">
        <v>27000</v>
      </c>
      <c r="G33484" s="24">
        <v>27000</v>
      </c>
      <c r="H33484" s="15" t="s">
        <v>920</v>
      </c>
      <c r="I33484" s="17">
        <v>2022</v>
      </c>
    </row>
    <row r="33485" spans="1:9" x14ac:dyDescent="0.25">
      <c r="A33485" s="15" t="s">
        <v>9</v>
      </c>
      <c r="B33485" s="22" t="s">
        <v>508</v>
      </c>
      <c r="C33485" s="22" t="s">
        <v>1635</v>
      </c>
      <c r="D33485" s="22" t="s">
        <v>129</v>
      </c>
      <c r="E33485" s="22" t="s">
        <v>1728</v>
      </c>
      <c r="F33485" s="24">
        <v>15000</v>
      </c>
      <c r="G33485" s="24">
        <v>15000</v>
      </c>
      <c r="H33485" s="15" t="s">
        <v>920</v>
      </c>
      <c r="I33485" s="17">
        <v>2022</v>
      </c>
    </row>
    <row r="33486" spans="1:9" x14ac:dyDescent="0.25">
      <c r="A33486" s="15" t="s">
        <v>9</v>
      </c>
      <c r="B33486" s="22" t="s">
        <v>508</v>
      </c>
      <c r="C33486" s="22" t="s">
        <v>1636</v>
      </c>
      <c r="D33486" s="22" t="s">
        <v>1398</v>
      </c>
      <c r="E33486" s="22" t="s">
        <v>1728</v>
      </c>
      <c r="F33486" s="24">
        <v>15000</v>
      </c>
      <c r="G33486" s="24">
        <v>15000</v>
      </c>
      <c r="H33486" s="15" t="s">
        <v>920</v>
      </c>
      <c r="I33486" s="17">
        <v>2022</v>
      </c>
    </row>
    <row r="33487" spans="1:9" x14ac:dyDescent="0.25">
      <c r="A33487" s="15" t="s">
        <v>9</v>
      </c>
      <c r="B33487" s="22" t="s">
        <v>756</v>
      </c>
      <c r="C33487" s="22" t="s">
        <v>1452</v>
      </c>
      <c r="D33487" s="22" t="s">
        <v>1371</v>
      </c>
      <c r="E33487" s="22" t="s">
        <v>1723</v>
      </c>
      <c r="F33487" s="24">
        <v>50000</v>
      </c>
      <c r="G33487" s="24">
        <v>50000</v>
      </c>
      <c r="H33487" s="15" t="s">
        <v>920</v>
      </c>
      <c r="I33487" s="17">
        <v>2022</v>
      </c>
    </row>
    <row r="33488" spans="1:9" x14ac:dyDescent="0.25">
      <c r="A33488" s="15" t="s">
        <v>9</v>
      </c>
      <c r="B33488" s="22" t="s">
        <v>756</v>
      </c>
      <c r="C33488" s="22" t="s">
        <v>1453</v>
      </c>
      <c r="D33488" s="22" t="s">
        <v>129</v>
      </c>
      <c r="E33488" s="22" t="s">
        <v>1723</v>
      </c>
      <c r="F33488" s="24">
        <v>15000</v>
      </c>
      <c r="G33488" s="24">
        <v>15000</v>
      </c>
      <c r="H33488" s="15" t="s">
        <v>920</v>
      </c>
      <c r="I33488" s="17">
        <v>2022</v>
      </c>
    </row>
    <row r="33489" spans="1:9" x14ac:dyDescent="0.25">
      <c r="A33489" s="15" t="s">
        <v>9</v>
      </c>
      <c r="B33489" s="22" t="s">
        <v>517</v>
      </c>
      <c r="C33489" s="22" t="s">
        <v>1454</v>
      </c>
      <c r="D33489" s="22" t="s">
        <v>129</v>
      </c>
      <c r="E33489" s="22" t="s">
        <v>1721</v>
      </c>
      <c r="F33489" s="24">
        <v>15000</v>
      </c>
      <c r="G33489" s="24">
        <v>15000</v>
      </c>
      <c r="H33489" s="15" t="s">
        <v>920</v>
      </c>
      <c r="I33489" s="17">
        <v>2022</v>
      </c>
    </row>
    <row r="33490" spans="1:9" x14ac:dyDescent="0.25">
      <c r="A33490" s="15" t="s">
        <v>9</v>
      </c>
      <c r="B33490" s="22" t="s">
        <v>517</v>
      </c>
      <c r="C33490" s="22" t="s">
        <v>522</v>
      </c>
      <c r="D33490" s="22" t="s">
        <v>523</v>
      </c>
      <c r="E33490" s="22" t="s">
        <v>1728</v>
      </c>
      <c r="F33490" s="24">
        <v>27000</v>
      </c>
      <c r="G33490" s="24">
        <v>27000</v>
      </c>
      <c r="H33490" s="15" t="s">
        <v>920</v>
      </c>
      <c r="I33490" s="17">
        <v>2022</v>
      </c>
    </row>
    <row r="33491" spans="1:9" x14ac:dyDescent="0.25">
      <c r="A33491" s="15" t="s">
        <v>9</v>
      </c>
      <c r="B33491" s="22" t="s">
        <v>524</v>
      </c>
      <c r="C33491" s="22" t="s">
        <v>1759</v>
      </c>
      <c r="D33491" s="22" t="s">
        <v>43</v>
      </c>
      <c r="E33491" s="22" t="s">
        <v>1728</v>
      </c>
      <c r="F33491" s="24">
        <v>27000</v>
      </c>
      <c r="G33491" s="24">
        <v>27000</v>
      </c>
      <c r="H33491" s="15" t="s">
        <v>920</v>
      </c>
      <c r="I33491" s="17">
        <v>2022</v>
      </c>
    </row>
    <row r="33492" spans="1:9" x14ac:dyDescent="0.25">
      <c r="A33492" s="15" t="s">
        <v>9</v>
      </c>
      <c r="B33492" s="22" t="s">
        <v>524</v>
      </c>
      <c r="C33492" s="22" t="s">
        <v>525</v>
      </c>
      <c r="D33492" s="22" t="s">
        <v>526</v>
      </c>
      <c r="E33492" s="22" t="s">
        <v>1728</v>
      </c>
      <c r="F33492" s="24">
        <v>15000</v>
      </c>
      <c r="G33492" s="24">
        <v>15000</v>
      </c>
      <c r="H33492" s="15" t="s">
        <v>920</v>
      </c>
      <c r="I33492" s="17">
        <v>2022</v>
      </c>
    </row>
    <row r="33493" spans="1:9" x14ac:dyDescent="0.25">
      <c r="A33493" s="15" t="s">
        <v>9</v>
      </c>
      <c r="B33493" s="22" t="s">
        <v>757</v>
      </c>
      <c r="C33493" s="22" t="s">
        <v>1455</v>
      </c>
      <c r="D33493" s="22" t="s">
        <v>129</v>
      </c>
      <c r="E33493" s="22" t="s">
        <v>1723</v>
      </c>
      <c r="F33493" s="24">
        <v>15000</v>
      </c>
      <c r="G33493" s="24">
        <v>15000</v>
      </c>
      <c r="H33493" s="15" t="s">
        <v>920</v>
      </c>
      <c r="I33493" s="17">
        <v>2022</v>
      </c>
    </row>
    <row r="33494" spans="1:9" x14ac:dyDescent="0.25">
      <c r="A33494" s="15" t="s">
        <v>9</v>
      </c>
      <c r="B33494" s="22" t="s">
        <v>757</v>
      </c>
      <c r="C33494" s="22" t="s">
        <v>1456</v>
      </c>
      <c r="D33494" s="22" t="s">
        <v>43</v>
      </c>
      <c r="E33494" s="22" t="s">
        <v>1723</v>
      </c>
      <c r="F33494" s="24">
        <v>27000</v>
      </c>
      <c r="G33494" s="24">
        <v>27000</v>
      </c>
      <c r="H33494" s="15" t="s">
        <v>920</v>
      </c>
      <c r="I33494" s="17">
        <v>2022</v>
      </c>
    </row>
    <row r="33495" spans="1:9" x14ac:dyDescent="0.25">
      <c r="A33495" s="15" t="s">
        <v>9</v>
      </c>
      <c r="B33495" s="22" t="s">
        <v>538</v>
      </c>
      <c r="C33495" s="22" t="s">
        <v>1004</v>
      </c>
      <c r="D33495" s="22" t="s">
        <v>43</v>
      </c>
      <c r="E33495" s="22" t="s">
        <v>1723</v>
      </c>
      <c r="F33495" s="24">
        <v>27000</v>
      </c>
      <c r="G33495" s="24">
        <v>27000</v>
      </c>
      <c r="H33495" s="15" t="s">
        <v>920</v>
      </c>
      <c r="I33495" s="17">
        <v>2022</v>
      </c>
    </row>
    <row r="33496" spans="1:9" x14ac:dyDescent="0.25">
      <c r="A33496" s="15" t="s">
        <v>9</v>
      </c>
      <c r="B33496" s="22" t="s">
        <v>538</v>
      </c>
      <c r="C33496" s="22" t="s">
        <v>1457</v>
      </c>
      <c r="D33496" s="22" t="s">
        <v>129</v>
      </c>
      <c r="E33496" s="22" t="s">
        <v>1728</v>
      </c>
      <c r="F33496" s="24">
        <v>15000</v>
      </c>
      <c r="G33496" s="24">
        <v>15000</v>
      </c>
      <c r="H33496" s="15" t="s">
        <v>920</v>
      </c>
      <c r="I33496" s="17">
        <v>2022</v>
      </c>
    </row>
    <row r="33497" spans="1:9" x14ac:dyDescent="0.25">
      <c r="A33497" s="15" t="s">
        <v>9</v>
      </c>
      <c r="B33497" s="22" t="s">
        <v>538</v>
      </c>
      <c r="C33497" s="22" t="s">
        <v>1458</v>
      </c>
      <c r="D33497" s="22" t="s">
        <v>129</v>
      </c>
      <c r="E33497" s="22" t="s">
        <v>1728</v>
      </c>
      <c r="F33497" s="24">
        <v>15000</v>
      </c>
      <c r="G33497" s="24">
        <v>15000</v>
      </c>
      <c r="H33497" s="15" t="s">
        <v>920</v>
      </c>
      <c r="I33497" s="17">
        <v>2022</v>
      </c>
    </row>
    <row r="33498" spans="1:9" x14ac:dyDescent="0.25">
      <c r="A33498" s="15" t="s">
        <v>9</v>
      </c>
      <c r="B33498" s="22" t="s">
        <v>551</v>
      </c>
      <c r="C33498" s="22" t="s">
        <v>1459</v>
      </c>
      <c r="D33498" s="22" t="s">
        <v>43</v>
      </c>
      <c r="E33498" s="22" t="s">
        <v>1723</v>
      </c>
      <c r="F33498" s="24">
        <v>27000</v>
      </c>
      <c r="G33498" s="24">
        <v>27000</v>
      </c>
      <c r="H33498" s="15" t="s">
        <v>920</v>
      </c>
      <c r="I33498" s="17">
        <v>2022</v>
      </c>
    </row>
    <row r="33499" spans="1:9" x14ac:dyDescent="0.25">
      <c r="A33499" s="15" t="s">
        <v>9</v>
      </c>
      <c r="B33499" s="22" t="s">
        <v>551</v>
      </c>
      <c r="C33499" s="22" t="s">
        <v>554</v>
      </c>
      <c r="D33499" s="22" t="s">
        <v>555</v>
      </c>
      <c r="E33499" s="22" t="s">
        <v>1721</v>
      </c>
      <c r="F33499" s="24">
        <v>15000</v>
      </c>
      <c r="G33499" s="24">
        <v>15000</v>
      </c>
      <c r="H33499" s="15" t="s">
        <v>920</v>
      </c>
      <c r="I33499" s="17">
        <v>2022</v>
      </c>
    </row>
    <row r="33500" spans="1:9" x14ac:dyDescent="0.25">
      <c r="A33500" s="15" t="s">
        <v>9</v>
      </c>
      <c r="B33500" s="22" t="s">
        <v>557</v>
      </c>
      <c r="C33500" s="22" t="s">
        <v>560</v>
      </c>
      <c r="D33500" s="22" t="s">
        <v>561</v>
      </c>
      <c r="E33500" s="22" t="s">
        <v>1728</v>
      </c>
      <c r="F33500" s="24">
        <v>20900</v>
      </c>
      <c r="G33500" s="24">
        <v>20900</v>
      </c>
      <c r="H33500" s="15" t="s">
        <v>920</v>
      </c>
      <c r="I33500" s="17">
        <v>2022</v>
      </c>
    </row>
    <row r="33501" spans="1:9" x14ac:dyDescent="0.25">
      <c r="A33501" s="15" t="s">
        <v>9</v>
      </c>
      <c r="B33501" s="22" t="s">
        <v>735</v>
      </c>
      <c r="C33501" s="22" t="s">
        <v>1460</v>
      </c>
      <c r="D33501" s="22" t="s">
        <v>43</v>
      </c>
      <c r="E33501" s="22" t="s">
        <v>1721</v>
      </c>
      <c r="F33501" s="24">
        <v>27000</v>
      </c>
      <c r="G33501" s="24">
        <v>27000</v>
      </c>
      <c r="H33501" s="15" t="s">
        <v>920</v>
      </c>
      <c r="I33501" s="17">
        <v>2022</v>
      </c>
    </row>
    <row r="33502" spans="1:9" x14ac:dyDescent="0.25">
      <c r="A33502" s="15" t="s">
        <v>9</v>
      </c>
      <c r="B33502" s="22" t="s">
        <v>735</v>
      </c>
      <c r="C33502" s="22" t="s">
        <v>564</v>
      </c>
      <c r="D33502" s="22" t="s">
        <v>565</v>
      </c>
      <c r="E33502" s="22" t="s">
        <v>1721</v>
      </c>
      <c r="F33502" s="24">
        <v>40000</v>
      </c>
      <c r="G33502" s="24">
        <v>40000</v>
      </c>
      <c r="H33502" s="15" t="s">
        <v>920</v>
      </c>
      <c r="I33502" s="17">
        <v>2022</v>
      </c>
    </row>
    <row r="33503" spans="1:9" x14ac:dyDescent="0.25">
      <c r="A33503" s="15" t="s">
        <v>9</v>
      </c>
      <c r="B33503" s="22" t="s">
        <v>735</v>
      </c>
      <c r="C33503" s="22" t="s">
        <v>566</v>
      </c>
      <c r="D33503" s="22" t="s">
        <v>567</v>
      </c>
      <c r="E33503" s="22" t="s">
        <v>1728</v>
      </c>
      <c r="F33503" s="24">
        <v>15000</v>
      </c>
      <c r="G33503" s="24">
        <v>15000</v>
      </c>
      <c r="H33503" s="15" t="s">
        <v>920</v>
      </c>
      <c r="I33503" s="17">
        <v>2022</v>
      </c>
    </row>
    <row r="33504" spans="1:9" x14ac:dyDescent="0.25">
      <c r="A33504" s="15" t="s">
        <v>9</v>
      </c>
      <c r="B33504" s="22" t="s">
        <v>568</v>
      </c>
      <c r="C33504" s="22" t="s">
        <v>1715</v>
      </c>
      <c r="D33504" s="22" t="s">
        <v>1287</v>
      </c>
      <c r="E33504" s="22" t="s">
        <v>1728</v>
      </c>
      <c r="F33504" s="24">
        <v>17000</v>
      </c>
      <c r="G33504" s="24">
        <v>17000</v>
      </c>
      <c r="H33504" s="15" t="s">
        <v>920</v>
      </c>
      <c r="I33504" s="17">
        <v>2022</v>
      </c>
    </row>
    <row r="33505" spans="1:9" x14ac:dyDescent="0.25">
      <c r="A33505" s="15" t="s">
        <v>9</v>
      </c>
      <c r="B33505" s="22" t="s">
        <v>568</v>
      </c>
      <c r="C33505" s="22" t="s">
        <v>1716</v>
      </c>
      <c r="D33505" s="22" t="s">
        <v>43</v>
      </c>
      <c r="E33505" s="22" t="s">
        <v>1723</v>
      </c>
      <c r="F33505" s="24">
        <v>27000</v>
      </c>
      <c r="G33505" s="24">
        <v>27000</v>
      </c>
      <c r="H33505" s="15" t="s">
        <v>920</v>
      </c>
      <c r="I33505" s="17">
        <v>2022</v>
      </c>
    </row>
    <row r="33506" spans="1:9" x14ac:dyDescent="0.25">
      <c r="A33506" s="15" t="s">
        <v>9</v>
      </c>
      <c r="B33506" s="22" t="s">
        <v>577</v>
      </c>
      <c r="C33506" s="22" t="s">
        <v>1607</v>
      </c>
      <c r="D33506" s="22" t="s">
        <v>43</v>
      </c>
      <c r="E33506" s="22" t="s">
        <v>1723</v>
      </c>
      <c r="F33506" s="24">
        <v>27000</v>
      </c>
      <c r="G33506" s="24">
        <v>27000</v>
      </c>
      <c r="H33506" s="15" t="s">
        <v>920</v>
      </c>
      <c r="I33506" s="17">
        <v>2022</v>
      </c>
    </row>
    <row r="33507" spans="1:9" x14ac:dyDescent="0.25">
      <c r="A33507" s="15" t="s">
        <v>9</v>
      </c>
      <c r="B33507" s="22" t="s">
        <v>577</v>
      </c>
      <c r="C33507" s="22" t="s">
        <v>1763</v>
      </c>
      <c r="D33507" s="22" t="s">
        <v>129</v>
      </c>
      <c r="E33507" s="22" t="s">
        <v>1723</v>
      </c>
      <c r="F33507" s="24">
        <v>15000</v>
      </c>
      <c r="G33507" s="24">
        <v>15000</v>
      </c>
      <c r="H33507" s="15" t="s">
        <v>920</v>
      </c>
      <c r="I33507" s="17">
        <v>2022</v>
      </c>
    </row>
    <row r="33508" spans="1:9" x14ac:dyDescent="0.25">
      <c r="A33508" s="15" t="s">
        <v>9</v>
      </c>
      <c r="B33508" s="22" t="s">
        <v>583</v>
      </c>
      <c r="C33508" s="22" t="s">
        <v>1461</v>
      </c>
      <c r="D33508" s="22" t="s">
        <v>129</v>
      </c>
      <c r="E33508" s="22" t="s">
        <v>1721</v>
      </c>
      <c r="F33508" s="24">
        <v>15000</v>
      </c>
      <c r="G33508" s="24">
        <v>15000</v>
      </c>
      <c r="H33508" s="15" t="s">
        <v>920</v>
      </c>
      <c r="I33508" s="17">
        <v>2022</v>
      </c>
    </row>
    <row r="33509" spans="1:9" x14ac:dyDescent="0.25">
      <c r="A33509" s="15" t="s">
        <v>9</v>
      </c>
      <c r="B33509" s="22" t="s">
        <v>583</v>
      </c>
      <c r="C33509" s="22" t="s">
        <v>586</v>
      </c>
      <c r="D33509" s="22" t="s">
        <v>587</v>
      </c>
      <c r="E33509" s="22" t="s">
        <v>1728</v>
      </c>
      <c r="F33509" s="24">
        <v>27000</v>
      </c>
      <c r="G33509" s="24">
        <v>27000</v>
      </c>
      <c r="H33509" s="15" t="s">
        <v>920</v>
      </c>
      <c r="I33509" s="17">
        <v>2022</v>
      </c>
    </row>
    <row r="33510" spans="1:9" x14ac:dyDescent="0.25">
      <c r="A33510" s="15" t="s">
        <v>9</v>
      </c>
      <c r="B33510" s="22" t="s">
        <v>758</v>
      </c>
      <c r="C33510" s="22" t="s">
        <v>1155</v>
      </c>
      <c r="D33510" s="22" t="s">
        <v>43</v>
      </c>
      <c r="E33510" s="22" t="s">
        <v>1723</v>
      </c>
      <c r="F33510" s="24">
        <v>20900</v>
      </c>
      <c r="G33510" s="24">
        <v>20900</v>
      </c>
      <c r="H33510" s="15" t="s">
        <v>920</v>
      </c>
      <c r="I33510" s="17">
        <v>2022</v>
      </c>
    </row>
    <row r="33511" spans="1:9" x14ac:dyDescent="0.25">
      <c r="A33511" s="15" t="s">
        <v>9</v>
      </c>
      <c r="B33511" s="22" t="s">
        <v>758</v>
      </c>
      <c r="C33511" s="22" t="s">
        <v>592</v>
      </c>
      <c r="D33511" s="22" t="s">
        <v>593</v>
      </c>
      <c r="E33511" s="22" t="s">
        <v>1723</v>
      </c>
      <c r="F33511" s="24">
        <v>10000</v>
      </c>
      <c r="G33511" s="24">
        <v>10000</v>
      </c>
      <c r="H33511" s="15" t="s">
        <v>920</v>
      </c>
      <c r="I33511" s="17">
        <v>2022</v>
      </c>
    </row>
    <row r="33512" spans="1:9" x14ac:dyDescent="0.25">
      <c r="A33512" s="15" t="s">
        <v>9</v>
      </c>
      <c r="B33512" s="22" t="s">
        <v>2118</v>
      </c>
      <c r="C33512" s="22" t="s">
        <v>1464</v>
      </c>
      <c r="D33512" s="22" t="s">
        <v>1463</v>
      </c>
      <c r="E33512" s="22" t="s">
        <v>1728</v>
      </c>
      <c r="F33512" s="24">
        <v>36500</v>
      </c>
      <c r="G33512" s="24">
        <v>36500</v>
      </c>
      <c r="H33512" s="15" t="s">
        <v>920</v>
      </c>
      <c r="I33512" s="17">
        <v>2022</v>
      </c>
    </row>
    <row r="33513" spans="1:9" x14ac:dyDescent="0.25">
      <c r="A33513" s="15" t="s">
        <v>9</v>
      </c>
      <c r="B33513" s="22" t="s">
        <v>2118</v>
      </c>
      <c r="C33513" s="22" t="s">
        <v>1465</v>
      </c>
      <c r="D33513" s="22" t="s">
        <v>141</v>
      </c>
      <c r="E33513" s="22" t="s">
        <v>1728</v>
      </c>
      <c r="F33513" s="24">
        <v>36000</v>
      </c>
      <c r="G33513" s="24">
        <v>36000</v>
      </c>
      <c r="H33513" s="15" t="s">
        <v>920</v>
      </c>
      <c r="I33513" s="17">
        <v>2022</v>
      </c>
    </row>
    <row r="33514" spans="1:9" x14ac:dyDescent="0.25">
      <c r="A33514" s="15" t="s">
        <v>9</v>
      </c>
      <c r="B33514" s="22" t="s">
        <v>2118</v>
      </c>
      <c r="C33514" s="22" t="s">
        <v>1765</v>
      </c>
      <c r="D33514" s="22" t="s">
        <v>141</v>
      </c>
      <c r="E33514" s="22" t="s">
        <v>1723</v>
      </c>
      <c r="F33514" s="24">
        <v>31500</v>
      </c>
      <c r="G33514" s="24">
        <v>31500</v>
      </c>
      <c r="H33514" s="15" t="s">
        <v>920</v>
      </c>
      <c r="I33514" s="17">
        <v>2022</v>
      </c>
    </row>
    <row r="33515" spans="1:9" x14ac:dyDescent="0.25">
      <c r="A33515" s="15" t="s">
        <v>9</v>
      </c>
      <c r="B33515" s="22" t="s">
        <v>2118</v>
      </c>
      <c r="C33515" s="22" t="s">
        <v>1468</v>
      </c>
      <c r="D33515" s="22" t="s">
        <v>141</v>
      </c>
      <c r="E33515" s="22" t="s">
        <v>1723</v>
      </c>
      <c r="F33515" s="24">
        <v>36000</v>
      </c>
      <c r="G33515" s="24">
        <v>36000</v>
      </c>
      <c r="H33515" s="15" t="s">
        <v>920</v>
      </c>
      <c r="I33515" s="17">
        <v>2022</v>
      </c>
    </row>
    <row r="33516" spans="1:9" x14ac:dyDescent="0.25">
      <c r="A33516" s="15" t="s">
        <v>9</v>
      </c>
      <c r="B33516" s="22" t="s">
        <v>594</v>
      </c>
      <c r="C33516" s="22" t="s">
        <v>595</v>
      </c>
      <c r="D33516" s="22" t="s">
        <v>596</v>
      </c>
      <c r="E33516" s="22" t="s">
        <v>1723</v>
      </c>
      <c r="F33516" s="24">
        <v>27000</v>
      </c>
      <c r="G33516" s="24">
        <v>27000</v>
      </c>
      <c r="H33516" s="15" t="s">
        <v>920</v>
      </c>
      <c r="I33516" s="17">
        <v>2022</v>
      </c>
    </row>
    <row r="33517" spans="1:9" x14ac:dyDescent="0.25">
      <c r="A33517" s="15" t="s">
        <v>9</v>
      </c>
      <c r="B33517" s="22" t="s">
        <v>594</v>
      </c>
      <c r="C33517" s="22" t="s">
        <v>601</v>
      </c>
      <c r="D33517" s="22" t="s">
        <v>602</v>
      </c>
      <c r="E33517" s="22" t="s">
        <v>1723</v>
      </c>
      <c r="F33517" s="24">
        <v>35000</v>
      </c>
      <c r="G33517" s="24">
        <v>35000</v>
      </c>
      <c r="H33517" s="15" t="s">
        <v>920</v>
      </c>
      <c r="I33517" s="17">
        <v>2022</v>
      </c>
    </row>
    <row r="33518" spans="1:9" x14ac:dyDescent="0.25">
      <c r="A33518" s="15" t="s">
        <v>9</v>
      </c>
      <c r="B33518" s="22" t="s">
        <v>594</v>
      </c>
      <c r="C33518" s="22" t="s">
        <v>605</v>
      </c>
      <c r="D33518" s="22" t="s">
        <v>43</v>
      </c>
      <c r="E33518" s="22" t="s">
        <v>1723</v>
      </c>
      <c r="F33518" s="24">
        <v>25200</v>
      </c>
      <c r="G33518" s="24">
        <v>25200</v>
      </c>
      <c r="H33518" s="15" t="s">
        <v>920</v>
      </c>
      <c r="I33518" s="17">
        <v>2022</v>
      </c>
    </row>
    <row r="33519" spans="1:9" x14ac:dyDescent="0.25">
      <c r="A33519" s="15" t="s">
        <v>9</v>
      </c>
      <c r="B33519" s="22" t="s">
        <v>594</v>
      </c>
      <c r="C33519" s="22" t="s">
        <v>608</v>
      </c>
      <c r="D33519" s="22" t="s">
        <v>33</v>
      </c>
      <c r="E33519" s="22" t="s">
        <v>1721</v>
      </c>
      <c r="F33519" s="24">
        <v>35000</v>
      </c>
      <c r="G33519" s="24">
        <v>35000</v>
      </c>
      <c r="H33519" s="15" t="s">
        <v>920</v>
      </c>
      <c r="I33519" s="17">
        <v>2022</v>
      </c>
    </row>
    <row r="33520" spans="1:9" x14ac:dyDescent="0.25">
      <c r="A33520" s="15" t="s">
        <v>9</v>
      </c>
      <c r="B33520" s="22" t="s">
        <v>594</v>
      </c>
      <c r="C33520" s="22" t="s">
        <v>611</v>
      </c>
      <c r="D33520" s="22" t="s">
        <v>600</v>
      </c>
      <c r="E33520" s="22" t="s">
        <v>1723</v>
      </c>
      <c r="F33520" s="24">
        <v>50000</v>
      </c>
      <c r="G33520" s="24">
        <v>50000</v>
      </c>
      <c r="H33520" s="15" t="s">
        <v>920</v>
      </c>
      <c r="I33520" s="17">
        <v>2022</v>
      </c>
    </row>
    <row r="33521" spans="1:9" x14ac:dyDescent="0.25">
      <c r="A33521" s="15" t="s">
        <v>9</v>
      </c>
      <c r="B33521" s="22" t="s">
        <v>594</v>
      </c>
      <c r="C33521" s="22" t="s">
        <v>1124</v>
      </c>
      <c r="D33521" s="22" t="s">
        <v>712</v>
      </c>
      <c r="E33521" s="22" t="s">
        <v>1723</v>
      </c>
      <c r="F33521" s="24">
        <v>26250</v>
      </c>
      <c r="G33521" s="24">
        <v>26250</v>
      </c>
      <c r="H33521" s="15" t="s">
        <v>920</v>
      </c>
      <c r="I33521" s="17">
        <v>2022</v>
      </c>
    </row>
    <row r="33522" spans="1:9" x14ac:dyDescent="0.25">
      <c r="A33522" s="15" t="s">
        <v>9</v>
      </c>
      <c r="B33522" s="22" t="s">
        <v>594</v>
      </c>
      <c r="C33522" s="22" t="s">
        <v>1467</v>
      </c>
      <c r="D33522" s="22" t="s">
        <v>710</v>
      </c>
      <c r="E33522" s="22" t="s">
        <v>1723</v>
      </c>
      <c r="F33522" s="24">
        <v>42000</v>
      </c>
      <c r="G33522" s="24">
        <v>42000</v>
      </c>
      <c r="H33522" s="15" t="s">
        <v>920</v>
      </c>
      <c r="I33522" s="17">
        <v>2022</v>
      </c>
    </row>
    <row r="33523" spans="1:9" x14ac:dyDescent="0.25">
      <c r="A33523" s="15" t="s">
        <v>9</v>
      </c>
      <c r="B33523" s="22" t="s">
        <v>623</v>
      </c>
      <c r="C33523" s="22" t="s">
        <v>167</v>
      </c>
      <c r="D33523" s="22" t="s">
        <v>141</v>
      </c>
      <c r="E33523" s="22" t="s">
        <v>1723</v>
      </c>
      <c r="F33523" s="24">
        <v>27000</v>
      </c>
      <c r="G33523" s="24">
        <v>27000</v>
      </c>
      <c r="H33523" s="15" t="s">
        <v>920</v>
      </c>
      <c r="I33523" s="17">
        <v>2022</v>
      </c>
    </row>
    <row r="33524" spans="1:9" x14ac:dyDescent="0.25">
      <c r="A33524" s="15" t="s">
        <v>9</v>
      </c>
      <c r="B33524" s="22" t="s">
        <v>623</v>
      </c>
      <c r="C33524" s="22" t="s">
        <v>1639</v>
      </c>
      <c r="D33524" s="22" t="s">
        <v>625</v>
      </c>
      <c r="E33524" s="22" t="s">
        <v>1721</v>
      </c>
      <c r="F33524" s="24">
        <v>31500</v>
      </c>
      <c r="G33524" s="24">
        <v>31500</v>
      </c>
      <c r="H33524" s="15" t="s">
        <v>920</v>
      </c>
      <c r="I33524" s="17">
        <v>2022</v>
      </c>
    </row>
    <row r="33525" spans="1:9" x14ac:dyDescent="0.25">
      <c r="A33525" s="15" t="s">
        <v>9</v>
      </c>
      <c r="B33525" s="22" t="s">
        <v>623</v>
      </c>
      <c r="C33525" s="22" t="s">
        <v>630</v>
      </c>
      <c r="D33525" s="22" t="s">
        <v>631</v>
      </c>
      <c r="E33525" s="22" t="s">
        <v>1723</v>
      </c>
      <c r="F33525" s="24">
        <v>27000</v>
      </c>
      <c r="G33525" s="24">
        <v>27000</v>
      </c>
      <c r="H33525" s="15" t="s">
        <v>920</v>
      </c>
      <c r="I33525" s="17">
        <v>2022</v>
      </c>
    </row>
    <row r="33526" spans="1:9" x14ac:dyDescent="0.25">
      <c r="A33526" s="15" t="s">
        <v>9</v>
      </c>
      <c r="B33526" s="22" t="s">
        <v>9</v>
      </c>
      <c r="C33526" s="22" t="s">
        <v>1315</v>
      </c>
      <c r="D33526" s="22" t="s">
        <v>778</v>
      </c>
      <c r="E33526" s="22" t="s">
        <v>2103</v>
      </c>
      <c r="F33526" s="25">
        <v>39571.35</v>
      </c>
      <c r="G33526" s="25">
        <v>39571.35</v>
      </c>
      <c r="H33526" s="15" t="s">
        <v>920</v>
      </c>
      <c r="I33526" s="17">
        <v>2022</v>
      </c>
    </row>
    <row r="33527" spans="1:9" x14ac:dyDescent="0.25">
      <c r="A33527" s="15" t="s">
        <v>9</v>
      </c>
      <c r="B33527" s="22" t="s">
        <v>9</v>
      </c>
      <c r="C33527" s="22" t="s">
        <v>1321</v>
      </c>
      <c r="D33527" s="22" t="s">
        <v>217</v>
      </c>
      <c r="E33527" s="22" t="s">
        <v>2103</v>
      </c>
      <c r="F33527" s="25">
        <v>50000</v>
      </c>
      <c r="G33527" s="25">
        <v>50000</v>
      </c>
      <c r="H33527" s="15" t="s">
        <v>920</v>
      </c>
      <c r="I33527" s="17">
        <v>2022</v>
      </c>
    </row>
    <row r="33528" spans="1:9" x14ac:dyDescent="0.25">
      <c r="A33528" s="15" t="s">
        <v>9</v>
      </c>
      <c r="B33528" s="22" t="s">
        <v>9</v>
      </c>
      <c r="C33528" s="22" t="s">
        <v>1337</v>
      </c>
      <c r="D33528" s="22" t="s">
        <v>471</v>
      </c>
      <c r="E33528" s="22" t="s">
        <v>2103</v>
      </c>
      <c r="F33528" s="25">
        <v>50000</v>
      </c>
      <c r="G33528" s="25">
        <v>50000</v>
      </c>
      <c r="H33528" s="15" t="s">
        <v>920</v>
      </c>
      <c r="I33528" s="17">
        <v>2022</v>
      </c>
    </row>
    <row r="33529" spans="1:9" x14ac:dyDescent="0.25">
      <c r="A33529" s="15" t="s">
        <v>9</v>
      </c>
      <c r="B33529" s="22" t="s">
        <v>9</v>
      </c>
      <c r="C33529" s="22" t="s">
        <v>1340</v>
      </c>
      <c r="D33529" s="22" t="s">
        <v>2078</v>
      </c>
      <c r="E33529" s="22" t="s">
        <v>2103</v>
      </c>
      <c r="F33529" s="25">
        <v>155000</v>
      </c>
      <c r="G33529" s="25">
        <v>155000</v>
      </c>
      <c r="H33529" s="15" t="s">
        <v>920</v>
      </c>
      <c r="I33529" s="17">
        <v>2022</v>
      </c>
    </row>
    <row r="33530" spans="1:9" x14ac:dyDescent="0.25">
      <c r="A33530" s="15" t="s">
        <v>9</v>
      </c>
      <c r="B33530" s="22" t="s">
        <v>9</v>
      </c>
      <c r="C33530" s="22" t="s">
        <v>1481</v>
      </c>
      <c r="D33530" s="22" t="s">
        <v>686</v>
      </c>
      <c r="E33530" s="22" t="s">
        <v>2103</v>
      </c>
      <c r="F33530" s="25">
        <v>115000</v>
      </c>
      <c r="G33530" s="25">
        <v>115000</v>
      </c>
      <c r="H33530" s="15" t="s">
        <v>920</v>
      </c>
      <c r="I33530" s="17">
        <v>2022</v>
      </c>
    </row>
    <row r="33531" spans="1:9" x14ac:dyDescent="0.25">
      <c r="A33531" s="15" t="s">
        <v>9</v>
      </c>
      <c r="B33531" s="22" t="s">
        <v>9</v>
      </c>
      <c r="C33531" s="22" t="s">
        <v>1492</v>
      </c>
      <c r="D33531" s="22" t="s">
        <v>217</v>
      </c>
      <c r="E33531" s="22" t="s">
        <v>2103</v>
      </c>
      <c r="F33531" s="25">
        <v>50000</v>
      </c>
      <c r="G33531" s="25">
        <v>50000</v>
      </c>
      <c r="H33531" s="15" t="s">
        <v>920</v>
      </c>
      <c r="I33531" s="17">
        <v>2022</v>
      </c>
    </row>
    <row r="33532" spans="1:9" x14ac:dyDescent="0.25">
      <c r="A33532" s="15" t="s">
        <v>9</v>
      </c>
      <c r="B33532" s="22" t="s">
        <v>9</v>
      </c>
      <c r="C33532" s="22" t="s">
        <v>1496</v>
      </c>
      <c r="D33532" s="22" t="s">
        <v>217</v>
      </c>
      <c r="E33532" s="22" t="s">
        <v>2103</v>
      </c>
      <c r="F33532" s="25">
        <v>60000</v>
      </c>
      <c r="G33532" s="25">
        <v>60000</v>
      </c>
      <c r="H33532" s="15" t="s">
        <v>920</v>
      </c>
      <c r="I33532" s="17">
        <v>2022</v>
      </c>
    </row>
    <row r="33533" spans="1:9" x14ac:dyDescent="0.25">
      <c r="A33533" s="15" t="s">
        <v>9</v>
      </c>
      <c r="B33533" s="22" t="s">
        <v>9</v>
      </c>
      <c r="C33533" s="22" t="s">
        <v>1497</v>
      </c>
      <c r="D33533" s="22" t="s">
        <v>217</v>
      </c>
      <c r="E33533" s="22" t="s">
        <v>2103</v>
      </c>
      <c r="F33533" s="25">
        <v>50000</v>
      </c>
      <c r="G33533" s="25">
        <v>50000</v>
      </c>
      <c r="H33533" s="15" t="s">
        <v>920</v>
      </c>
      <c r="I33533" s="17">
        <v>2022</v>
      </c>
    </row>
    <row r="33534" spans="1:9" x14ac:dyDescent="0.25">
      <c r="A33534" s="15" t="s">
        <v>9</v>
      </c>
      <c r="B33534" s="22" t="s">
        <v>9</v>
      </c>
      <c r="C33534" s="22" t="s">
        <v>1498</v>
      </c>
      <c r="D33534" s="22" t="s">
        <v>217</v>
      </c>
      <c r="E33534" s="22" t="s">
        <v>2103</v>
      </c>
      <c r="F33534" s="25">
        <v>50000</v>
      </c>
      <c r="G33534" s="25">
        <v>50000</v>
      </c>
      <c r="H33534" s="15" t="s">
        <v>920</v>
      </c>
      <c r="I33534" s="17">
        <v>2022</v>
      </c>
    </row>
    <row r="33535" spans="1:9" x14ac:dyDescent="0.25">
      <c r="A33535" s="15" t="s">
        <v>9</v>
      </c>
      <c r="B33535" s="22" t="s">
        <v>9</v>
      </c>
      <c r="C33535" s="22" t="s">
        <v>1499</v>
      </c>
      <c r="D33535" s="22" t="s">
        <v>217</v>
      </c>
      <c r="E33535" s="22" t="s">
        <v>2103</v>
      </c>
      <c r="F33535" s="25">
        <v>50000</v>
      </c>
      <c r="G33535" s="25">
        <v>50000</v>
      </c>
      <c r="H33535" s="15" t="s">
        <v>920</v>
      </c>
      <c r="I33535" s="17">
        <v>2022</v>
      </c>
    </row>
    <row r="33536" spans="1:9" x14ac:dyDescent="0.25">
      <c r="A33536" s="15" t="s">
        <v>9</v>
      </c>
      <c r="B33536" s="22" t="s">
        <v>9</v>
      </c>
      <c r="C33536" s="22" t="s">
        <v>1543</v>
      </c>
      <c r="D33536" s="22" t="s">
        <v>217</v>
      </c>
      <c r="E33536" s="22" t="s">
        <v>2103</v>
      </c>
      <c r="F33536" s="25">
        <v>75000</v>
      </c>
      <c r="G33536" s="25">
        <v>75000</v>
      </c>
      <c r="H33536" s="15" t="s">
        <v>920</v>
      </c>
      <c r="I33536" s="17">
        <v>2022</v>
      </c>
    </row>
    <row r="33537" spans="1:9" x14ac:dyDescent="0.25">
      <c r="A33537" s="15" t="s">
        <v>9</v>
      </c>
      <c r="B33537" s="22" t="s">
        <v>9</v>
      </c>
      <c r="C33537" s="22" t="s">
        <v>1544</v>
      </c>
      <c r="D33537" s="22" t="s">
        <v>471</v>
      </c>
      <c r="E33537" s="22" t="s">
        <v>2103</v>
      </c>
      <c r="F33537" s="25">
        <v>50000</v>
      </c>
      <c r="G33537" s="25">
        <v>50000</v>
      </c>
      <c r="H33537" s="15" t="s">
        <v>920</v>
      </c>
      <c r="I33537" s="17">
        <v>2022</v>
      </c>
    </row>
    <row r="33538" spans="1:9" x14ac:dyDescent="0.25">
      <c r="A33538" s="15" t="s">
        <v>9</v>
      </c>
      <c r="B33538" s="22" t="s">
        <v>9</v>
      </c>
      <c r="C33538" s="22" t="s">
        <v>1648</v>
      </c>
      <c r="D33538" s="22" t="s">
        <v>1489</v>
      </c>
      <c r="E33538" s="22" t="s">
        <v>2103</v>
      </c>
      <c r="F33538" s="25">
        <v>110000</v>
      </c>
      <c r="G33538" s="25">
        <v>110000</v>
      </c>
      <c r="H33538" s="15" t="s">
        <v>920</v>
      </c>
      <c r="I33538" s="17">
        <v>2022</v>
      </c>
    </row>
    <row r="33539" spans="1:9" x14ac:dyDescent="0.25">
      <c r="A33539" s="15" t="s">
        <v>9</v>
      </c>
      <c r="B33539" s="22" t="s">
        <v>9</v>
      </c>
      <c r="C33539" s="22" t="s">
        <v>1649</v>
      </c>
      <c r="D33539" s="22" t="s">
        <v>217</v>
      </c>
      <c r="E33539" s="22" t="s">
        <v>2103</v>
      </c>
      <c r="F33539" s="25">
        <v>50000</v>
      </c>
      <c r="G33539" s="25">
        <v>50000</v>
      </c>
      <c r="H33539" s="15" t="s">
        <v>920</v>
      </c>
      <c r="I33539" s="17">
        <v>2022</v>
      </c>
    </row>
    <row r="33540" spans="1:9" x14ac:dyDescent="0.25">
      <c r="A33540" s="15" t="s">
        <v>9</v>
      </c>
      <c r="B33540" s="22" t="s">
        <v>9</v>
      </c>
      <c r="C33540" s="22" t="s">
        <v>1653</v>
      </c>
      <c r="D33540" s="22" t="s">
        <v>217</v>
      </c>
      <c r="E33540" s="22" t="s">
        <v>2103</v>
      </c>
      <c r="F33540" s="25">
        <v>50000</v>
      </c>
      <c r="G33540" s="25">
        <v>50000</v>
      </c>
      <c r="H33540" s="15" t="s">
        <v>920</v>
      </c>
      <c r="I33540" s="17">
        <v>2022</v>
      </c>
    </row>
    <row r="33541" spans="1:9" x14ac:dyDescent="0.25">
      <c r="A33541" s="15" t="s">
        <v>9</v>
      </c>
      <c r="B33541" s="22" t="s">
        <v>9</v>
      </c>
      <c r="C33541" s="22" t="s">
        <v>1656</v>
      </c>
      <c r="D33541" s="22" t="s">
        <v>1657</v>
      </c>
      <c r="E33541" s="22" t="s">
        <v>2103</v>
      </c>
      <c r="F33541" s="25">
        <v>42000</v>
      </c>
      <c r="G33541" s="25">
        <v>42000</v>
      </c>
      <c r="H33541" s="15" t="s">
        <v>920</v>
      </c>
      <c r="I33541" s="17">
        <v>2022</v>
      </c>
    </row>
    <row r="33542" spans="1:9" x14ac:dyDescent="0.25">
      <c r="A33542" s="15" t="s">
        <v>9</v>
      </c>
      <c r="B33542" s="22" t="s">
        <v>9</v>
      </c>
      <c r="C33542" s="22" t="s">
        <v>1658</v>
      </c>
      <c r="D33542" s="22" t="s">
        <v>778</v>
      </c>
      <c r="E33542" s="22" t="s">
        <v>2103</v>
      </c>
      <c r="F33542" s="25">
        <v>50000</v>
      </c>
      <c r="G33542" s="25">
        <v>50000</v>
      </c>
      <c r="H33542" s="15" t="s">
        <v>920</v>
      </c>
      <c r="I33542" s="17">
        <v>2022</v>
      </c>
    </row>
    <row r="33543" spans="1:9" x14ac:dyDescent="0.25">
      <c r="A33543" s="15" t="s">
        <v>9</v>
      </c>
      <c r="B33543" s="22" t="s">
        <v>9</v>
      </c>
      <c r="C33543" s="22" t="s">
        <v>1662</v>
      </c>
      <c r="D33543" s="22" t="s">
        <v>2064</v>
      </c>
      <c r="E33543" s="22" t="s">
        <v>2103</v>
      </c>
      <c r="F33543" s="25">
        <v>90000</v>
      </c>
      <c r="G33543" s="25">
        <v>90000</v>
      </c>
      <c r="H33543" s="15" t="s">
        <v>920</v>
      </c>
      <c r="I33543" s="17">
        <v>2022</v>
      </c>
    </row>
    <row r="33544" spans="1:9" x14ac:dyDescent="0.25">
      <c r="A33544" s="15" t="s">
        <v>9</v>
      </c>
      <c r="B33544" s="22" t="s">
        <v>9</v>
      </c>
      <c r="C33544" s="22" t="s">
        <v>1665</v>
      </c>
      <c r="D33544" s="22" t="s">
        <v>217</v>
      </c>
      <c r="E33544" s="22" t="s">
        <v>2103</v>
      </c>
      <c r="F33544" s="25">
        <v>70000</v>
      </c>
      <c r="G33544" s="25">
        <v>70000</v>
      </c>
      <c r="H33544" s="15" t="s">
        <v>920</v>
      </c>
      <c r="I33544" s="17">
        <v>2022</v>
      </c>
    </row>
    <row r="33545" spans="1:9" x14ac:dyDescent="0.25">
      <c r="A33545" s="15" t="s">
        <v>9</v>
      </c>
      <c r="B33545" s="22" t="s">
        <v>9</v>
      </c>
      <c r="C33545" s="22" t="s">
        <v>1700</v>
      </c>
      <c r="D33545" s="22" t="s">
        <v>217</v>
      </c>
      <c r="E33545" s="22" t="s">
        <v>2103</v>
      </c>
      <c r="F33545" s="25">
        <v>50000</v>
      </c>
      <c r="G33545" s="25">
        <v>50000</v>
      </c>
      <c r="H33545" s="15" t="s">
        <v>920</v>
      </c>
      <c r="I33545" s="17">
        <v>2022</v>
      </c>
    </row>
    <row r="33546" spans="1:9" x14ac:dyDescent="0.25">
      <c r="A33546" s="15" t="s">
        <v>9</v>
      </c>
      <c r="B33546" s="22" t="s">
        <v>9</v>
      </c>
      <c r="C33546" s="22" t="s">
        <v>1701</v>
      </c>
      <c r="D33546" s="22" t="s">
        <v>879</v>
      </c>
      <c r="E33546" s="22" t="s">
        <v>2103</v>
      </c>
      <c r="F33546" s="25">
        <v>50000</v>
      </c>
      <c r="G33546" s="25">
        <v>50000</v>
      </c>
      <c r="H33546" s="15" t="s">
        <v>920</v>
      </c>
      <c r="I33546" s="17">
        <v>2022</v>
      </c>
    </row>
    <row r="33547" spans="1:9" x14ac:dyDescent="0.25">
      <c r="A33547" s="15" t="s">
        <v>9</v>
      </c>
      <c r="B33547" s="22" t="s">
        <v>9</v>
      </c>
      <c r="C33547" s="22" t="s">
        <v>2062</v>
      </c>
      <c r="D33547" s="22" t="s">
        <v>2063</v>
      </c>
      <c r="E33547" s="22" t="s">
        <v>2103</v>
      </c>
      <c r="F33547" s="25">
        <v>80000</v>
      </c>
      <c r="G33547" s="25">
        <v>80000</v>
      </c>
      <c r="H33547" s="15" t="s">
        <v>920</v>
      </c>
      <c r="I33547" s="17">
        <v>2022</v>
      </c>
    </row>
    <row r="33548" spans="1:9" x14ac:dyDescent="0.25">
      <c r="A33548" s="15" t="s">
        <v>9</v>
      </c>
      <c r="B33548" s="22" t="s">
        <v>9</v>
      </c>
      <c r="C33548" s="22" t="s">
        <v>1877</v>
      </c>
      <c r="D33548" s="22" t="s">
        <v>877</v>
      </c>
      <c r="E33548" s="22" t="s">
        <v>2103</v>
      </c>
      <c r="F33548" s="25">
        <v>37000</v>
      </c>
      <c r="G33548" s="25">
        <v>37000</v>
      </c>
      <c r="H33548" s="15" t="s">
        <v>920</v>
      </c>
      <c r="I33548" s="17">
        <v>2022</v>
      </c>
    </row>
    <row r="33549" spans="1:9" x14ac:dyDescent="0.25">
      <c r="A33549" s="15" t="s">
        <v>9</v>
      </c>
      <c r="B33549" s="22" t="s">
        <v>9</v>
      </c>
      <c r="C33549" s="22" t="s">
        <v>2065</v>
      </c>
      <c r="D33549" s="22" t="s">
        <v>886</v>
      </c>
      <c r="E33549" s="22" t="s">
        <v>2103</v>
      </c>
      <c r="F33549" s="25">
        <v>70000</v>
      </c>
      <c r="G33549" s="25">
        <v>70000</v>
      </c>
      <c r="H33549" s="15" t="s">
        <v>920</v>
      </c>
      <c r="I33549" s="17">
        <v>2022</v>
      </c>
    </row>
    <row r="33550" spans="1:9" x14ac:dyDescent="0.25">
      <c r="A33550" s="15" t="s">
        <v>9</v>
      </c>
      <c r="B33550" s="22" t="s">
        <v>9</v>
      </c>
      <c r="C33550" s="22" t="s">
        <v>1885</v>
      </c>
      <c r="D33550" s="22" t="s">
        <v>783</v>
      </c>
      <c r="E33550" s="22" t="s">
        <v>2103</v>
      </c>
      <c r="F33550" s="25">
        <v>42000</v>
      </c>
      <c r="G33550" s="25">
        <v>42000</v>
      </c>
      <c r="H33550" s="15" t="s">
        <v>920</v>
      </c>
      <c r="I33550" s="17">
        <v>2022</v>
      </c>
    </row>
    <row r="33551" spans="1:9" x14ac:dyDescent="0.25">
      <c r="A33551" s="15" t="s">
        <v>9</v>
      </c>
      <c r="B33551" s="22" t="s">
        <v>9</v>
      </c>
      <c r="C33551" s="22" t="s">
        <v>1339</v>
      </c>
      <c r="D33551" s="22" t="s">
        <v>2061</v>
      </c>
      <c r="E33551" s="22" t="s">
        <v>2103</v>
      </c>
      <c r="F33551" s="25">
        <v>115000</v>
      </c>
      <c r="G33551" s="25">
        <v>115000</v>
      </c>
      <c r="H33551" s="15" t="s">
        <v>920</v>
      </c>
      <c r="I33551" s="17">
        <v>2022</v>
      </c>
    </row>
    <row r="33552" spans="1:9" x14ac:dyDescent="0.25">
      <c r="A33552" s="15" t="s">
        <v>9</v>
      </c>
      <c r="B33552" s="22" t="s">
        <v>9</v>
      </c>
      <c r="C33552" s="22" t="s">
        <v>1488</v>
      </c>
      <c r="D33552" s="22" t="s">
        <v>1489</v>
      </c>
      <c r="E33552" s="22" t="s">
        <v>2103</v>
      </c>
      <c r="F33552" s="25">
        <v>110000</v>
      </c>
      <c r="G33552" s="25">
        <v>110000</v>
      </c>
      <c r="H33552" s="15" t="s">
        <v>920</v>
      </c>
      <c r="I33552" s="17">
        <v>2022</v>
      </c>
    </row>
    <row r="33553" spans="1:9" x14ac:dyDescent="0.25">
      <c r="A33553" s="15" t="s">
        <v>9</v>
      </c>
      <c r="B33553" s="22" t="s">
        <v>9</v>
      </c>
      <c r="C33553" s="22" t="s">
        <v>1494</v>
      </c>
      <c r="D33553" s="22" t="s">
        <v>217</v>
      </c>
      <c r="E33553" s="22" t="s">
        <v>2103</v>
      </c>
      <c r="F33553" s="25">
        <v>50000</v>
      </c>
      <c r="G33553" s="25">
        <v>50000</v>
      </c>
      <c r="H33553" s="15" t="s">
        <v>920</v>
      </c>
      <c r="I33553" s="17">
        <v>2022</v>
      </c>
    </row>
    <row r="33554" spans="1:9" x14ac:dyDescent="0.25">
      <c r="A33554" s="15" t="s">
        <v>9</v>
      </c>
      <c r="B33554" s="22" t="s">
        <v>9</v>
      </c>
      <c r="C33554" s="22" t="s">
        <v>1297</v>
      </c>
      <c r="D33554" s="22" t="s">
        <v>1661</v>
      </c>
      <c r="E33554" s="22" t="s">
        <v>2103</v>
      </c>
      <c r="F33554" s="25">
        <v>50000</v>
      </c>
      <c r="G33554" s="25">
        <v>50000</v>
      </c>
      <c r="H33554" s="15" t="s">
        <v>920</v>
      </c>
      <c r="I33554" s="17">
        <v>2022</v>
      </c>
    </row>
    <row r="33555" spans="1:9" x14ac:dyDescent="0.25">
      <c r="A33555" s="15" t="s">
        <v>9</v>
      </c>
      <c r="B33555" s="22" t="s">
        <v>9</v>
      </c>
      <c r="C33555" s="22" t="s">
        <v>2066</v>
      </c>
      <c r="D33555" s="22" t="s">
        <v>686</v>
      </c>
      <c r="E33555" s="22" t="s">
        <v>2103</v>
      </c>
      <c r="F33555" s="25">
        <v>115000</v>
      </c>
      <c r="G33555" s="25">
        <v>115000</v>
      </c>
      <c r="H33555" s="15" t="s">
        <v>920</v>
      </c>
      <c r="I33555" s="17">
        <v>2022</v>
      </c>
    </row>
    <row r="33556" spans="1:9" x14ac:dyDescent="0.25">
      <c r="A33556" s="15" t="s">
        <v>9</v>
      </c>
      <c r="B33556" s="22" t="s">
        <v>9</v>
      </c>
      <c r="C33556" s="22" t="s">
        <v>2059</v>
      </c>
      <c r="D33556" s="22" t="s">
        <v>877</v>
      </c>
      <c r="E33556" s="22" t="s">
        <v>2103</v>
      </c>
      <c r="F33556" s="25">
        <v>26500</v>
      </c>
      <c r="G33556" s="25">
        <v>26500</v>
      </c>
      <c r="H33556" s="15" t="s">
        <v>920</v>
      </c>
      <c r="I33556" s="17">
        <v>2022</v>
      </c>
    </row>
    <row r="33557" spans="1:9" x14ac:dyDescent="0.25">
      <c r="A33557" s="15" t="s">
        <v>9</v>
      </c>
      <c r="B33557" s="22" t="s">
        <v>9</v>
      </c>
      <c r="C33557" s="22" t="s">
        <v>1330</v>
      </c>
      <c r="D33557" s="22" t="s">
        <v>2068</v>
      </c>
      <c r="E33557" s="22" t="s">
        <v>2103</v>
      </c>
      <c r="F33557" s="25">
        <v>115000</v>
      </c>
      <c r="G33557" s="25">
        <v>115000</v>
      </c>
      <c r="H33557" s="15" t="s">
        <v>920</v>
      </c>
      <c r="I33557" s="17">
        <v>2022</v>
      </c>
    </row>
    <row r="33558" spans="1:9" x14ac:dyDescent="0.25">
      <c r="A33558" s="15" t="s">
        <v>9</v>
      </c>
      <c r="B33558" s="22" t="s">
        <v>9</v>
      </c>
      <c r="C33558" s="22" t="s">
        <v>784</v>
      </c>
      <c r="D33558" s="22" t="s">
        <v>217</v>
      </c>
      <c r="E33558" s="22" t="s">
        <v>2103</v>
      </c>
      <c r="F33558" s="25">
        <v>70000</v>
      </c>
      <c r="G33558" s="25">
        <v>70000</v>
      </c>
      <c r="H33558" s="15" t="s">
        <v>920</v>
      </c>
      <c r="I33558" s="17">
        <v>2022</v>
      </c>
    </row>
    <row r="33559" spans="1:9" x14ac:dyDescent="0.25">
      <c r="A33559" s="15" t="s">
        <v>9</v>
      </c>
      <c r="B33559" s="22" t="s">
        <v>9</v>
      </c>
      <c r="C33559" s="22" t="s">
        <v>1926</v>
      </c>
      <c r="D33559" s="22" t="s">
        <v>686</v>
      </c>
      <c r="E33559" s="22" t="s">
        <v>2103</v>
      </c>
      <c r="F33559" s="25">
        <v>90000</v>
      </c>
      <c r="G33559" s="25">
        <v>90000</v>
      </c>
      <c r="H33559" s="15" t="s">
        <v>920</v>
      </c>
      <c r="I33559" s="17">
        <v>2022</v>
      </c>
    </row>
    <row r="33560" spans="1:9" x14ac:dyDescent="0.25">
      <c r="A33560" s="15" t="s">
        <v>9</v>
      </c>
      <c r="B33560" s="22" t="s">
        <v>9</v>
      </c>
      <c r="C33560" s="22" t="s">
        <v>2104</v>
      </c>
      <c r="D33560" s="22" t="s">
        <v>2105</v>
      </c>
      <c r="E33560" s="22" t="s">
        <v>2103</v>
      </c>
      <c r="F33560" s="25">
        <v>110000</v>
      </c>
      <c r="G33560" s="25">
        <v>110000</v>
      </c>
      <c r="H33560" s="15" t="s">
        <v>920</v>
      </c>
      <c r="I33560" s="17">
        <v>2022</v>
      </c>
    </row>
    <row r="33561" spans="1:9" x14ac:dyDescent="0.25">
      <c r="A33561" s="15" t="s">
        <v>9</v>
      </c>
      <c r="B33561" s="22" t="s">
        <v>9</v>
      </c>
      <c r="C33561" s="22" t="s">
        <v>2109</v>
      </c>
      <c r="D33561" s="22" t="s">
        <v>2064</v>
      </c>
      <c r="E33561" s="22" t="s">
        <v>2103</v>
      </c>
      <c r="F33561" s="25">
        <v>130000</v>
      </c>
      <c r="G33561" s="25">
        <v>130000</v>
      </c>
      <c r="H33561" s="15" t="s">
        <v>920</v>
      </c>
      <c r="I33561" s="17">
        <v>2022</v>
      </c>
    </row>
    <row r="33562" spans="1:9" x14ac:dyDescent="0.25">
      <c r="A33562" s="15" t="s">
        <v>9</v>
      </c>
      <c r="B33562" s="22" t="s">
        <v>9</v>
      </c>
      <c r="C33562" s="22" t="s">
        <v>2119</v>
      </c>
      <c r="D33562" s="22" t="s">
        <v>266</v>
      </c>
      <c r="E33562" s="22" t="s">
        <v>2103</v>
      </c>
      <c r="F33562" s="25">
        <v>39571</v>
      </c>
      <c r="G33562" s="25">
        <v>39571</v>
      </c>
      <c r="H33562" s="15" t="s">
        <v>920</v>
      </c>
      <c r="I33562" s="17">
        <v>2022</v>
      </c>
    </row>
    <row r="33563" spans="1:9" x14ac:dyDescent="0.25">
      <c r="A33563" s="15" t="s">
        <v>9</v>
      </c>
      <c r="B33563" s="22" t="s">
        <v>9</v>
      </c>
      <c r="C33563" s="22" t="s">
        <v>2120</v>
      </c>
      <c r="D33563" s="22" t="s">
        <v>1163</v>
      </c>
      <c r="E33563" s="22" t="s">
        <v>2103</v>
      </c>
      <c r="F33563" s="25">
        <v>42000</v>
      </c>
      <c r="G33563" s="25">
        <v>42000</v>
      </c>
      <c r="H33563" s="15" t="s">
        <v>920</v>
      </c>
      <c r="I33563" s="17">
        <v>2022</v>
      </c>
    </row>
    <row r="33564" spans="1:9" x14ac:dyDescent="0.25">
      <c r="A33564" s="15" t="s">
        <v>9</v>
      </c>
      <c r="B33564" s="22" t="s">
        <v>9</v>
      </c>
      <c r="C33564" s="22" t="s">
        <v>2121</v>
      </c>
      <c r="D33564" s="22" t="s">
        <v>225</v>
      </c>
      <c r="E33564" s="22" t="s">
        <v>2103</v>
      </c>
      <c r="F33564" s="25">
        <v>50000</v>
      </c>
      <c r="G33564" s="25">
        <v>50000</v>
      </c>
      <c r="H33564" s="15" t="s">
        <v>920</v>
      </c>
      <c r="I33564" s="17">
        <v>2022</v>
      </c>
    </row>
    <row r="33565" spans="1:9" x14ac:dyDescent="0.25">
      <c r="A33565" s="15" t="s">
        <v>9</v>
      </c>
      <c r="B33565" s="22" t="s">
        <v>9</v>
      </c>
      <c r="C33565" s="22" t="s">
        <v>2122</v>
      </c>
      <c r="D33565" s="22" t="s">
        <v>743</v>
      </c>
      <c r="E33565" s="22" t="s">
        <v>2103</v>
      </c>
      <c r="F33565" s="25">
        <v>37000</v>
      </c>
      <c r="G33565" s="25">
        <v>37000</v>
      </c>
      <c r="H33565" s="15" t="s">
        <v>920</v>
      </c>
      <c r="I33565" s="17">
        <v>2022</v>
      </c>
    </row>
    <row r="33566" spans="1:9" x14ac:dyDescent="0.25">
      <c r="A33566" s="15" t="s">
        <v>9</v>
      </c>
      <c r="B33566" s="22" t="s">
        <v>9</v>
      </c>
      <c r="C33566" s="22" t="s">
        <v>2123</v>
      </c>
      <c r="D33566" s="22" t="s">
        <v>2124</v>
      </c>
      <c r="E33566" s="22" t="s">
        <v>2103</v>
      </c>
      <c r="F33566" s="25">
        <v>42000</v>
      </c>
      <c r="G33566" s="25">
        <v>42000</v>
      </c>
      <c r="H33566" s="15" t="s">
        <v>920</v>
      </c>
      <c r="I33566" s="17">
        <v>2022</v>
      </c>
    </row>
    <row r="33567" spans="1:9" x14ac:dyDescent="0.25">
      <c r="A33567" s="15" t="s">
        <v>9</v>
      </c>
      <c r="B33567" s="22" t="s">
        <v>9</v>
      </c>
      <c r="C33567" s="22" t="s">
        <v>2125</v>
      </c>
      <c r="D33567" s="22" t="s">
        <v>2126</v>
      </c>
      <c r="E33567" s="22" t="s">
        <v>2103</v>
      </c>
      <c r="F33567" s="25">
        <v>130000</v>
      </c>
      <c r="G33567" s="25">
        <v>130000</v>
      </c>
      <c r="H33567" s="15" t="s">
        <v>920</v>
      </c>
      <c r="I33567" s="17">
        <v>2022</v>
      </c>
    </row>
    <row r="33568" spans="1:9" x14ac:dyDescent="0.25">
      <c r="A33568" s="15" t="s">
        <v>9</v>
      </c>
      <c r="B33568" s="22" t="s">
        <v>9</v>
      </c>
      <c r="C33568" s="22" t="s">
        <v>2127</v>
      </c>
      <c r="D33568" s="22" t="s">
        <v>1086</v>
      </c>
      <c r="E33568" s="22" t="s">
        <v>2103</v>
      </c>
      <c r="F33568" s="25">
        <v>155000</v>
      </c>
      <c r="G33568" s="25">
        <v>155000</v>
      </c>
      <c r="H33568" s="15" t="s">
        <v>920</v>
      </c>
      <c r="I33568" s="17">
        <v>2022</v>
      </c>
    </row>
    <row r="33569" spans="1:9" x14ac:dyDescent="0.25">
      <c r="A33569" s="15" t="s">
        <v>9</v>
      </c>
      <c r="B33569" s="22" t="s">
        <v>2118</v>
      </c>
      <c r="C33569" s="15" t="s">
        <v>2092</v>
      </c>
      <c r="D33569" s="22" t="s">
        <v>2229</v>
      </c>
      <c r="E33569" s="22" t="s">
        <v>2103</v>
      </c>
      <c r="F33569" s="25">
        <v>110000</v>
      </c>
      <c r="G33569" s="25">
        <v>110000</v>
      </c>
      <c r="H33569" s="15" t="s">
        <v>920</v>
      </c>
      <c r="I33569" s="17">
        <v>2022</v>
      </c>
    </row>
    <row r="33570" spans="1:9" x14ac:dyDescent="0.25">
      <c r="A33570" s="15" t="s">
        <v>9</v>
      </c>
      <c r="B33570" s="22" t="s">
        <v>2118</v>
      </c>
      <c r="C33570" s="15" t="s">
        <v>2228</v>
      </c>
      <c r="D33570" s="22" t="s">
        <v>2093</v>
      </c>
      <c r="E33570" s="22" t="s">
        <v>2103</v>
      </c>
      <c r="F33570" s="25">
        <v>90000</v>
      </c>
      <c r="G33570" s="25">
        <v>90000</v>
      </c>
      <c r="H33570" s="15" t="s">
        <v>920</v>
      </c>
      <c r="I33570" s="17">
        <v>2022</v>
      </c>
    </row>
    <row r="33571" spans="1:9" x14ac:dyDescent="0.25">
      <c r="A33571" s="15" t="s">
        <v>9</v>
      </c>
      <c r="B33571" s="22" t="s">
        <v>1049</v>
      </c>
      <c r="C33571" s="22" t="s">
        <v>1883</v>
      </c>
      <c r="D33571" s="22" t="s">
        <v>2083</v>
      </c>
      <c r="E33571" s="22" t="s">
        <v>2103</v>
      </c>
      <c r="F33571" s="25">
        <v>115000</v>
      </c>
      <c r="G33571" s="25">
        <v>115000</v>
      </c>
      <c r="H33571" s="15" t="s">
        <v>920</v>
      </c>
      <c r="I33571" s="17">
        <v>2022</v>
      </c>
    </row>
    <row r="33572" spans="1:9" x14ac:dyDescent="0.25">
      <c r="A33572" s="15" t="s">
        <v>9</v>
      </c>
      <c r="B33572" s="22" t="s">
        <v>1049</v>
      </c>
      <c r="C33572" s="22" t="s">
        <v>1553</v>
      </c>
      <c r="D33572" s="22" t="s">
        <v>2084</v>
      </c>
      <c r="E33572" s="22" t="s">
        <v>2103</v>
      </c>
      <c r="F33572" s="25">
        <v>115000</v>
      </c>
      <c r="G33572" s="25">
        <v>115000</v>
      </c>
      <c r="H33572" s="15" t="s">
        <v>920</v>
      </c>
      <c r="I33572" s="17">
        <v>2022</v>
      </c>
    </row>
    <row r="33573" spans="1:9" x14ac:dyDescent="0.25">
      <c r="A33573" s="15" t="s">
        <v>9</v>
      </c>
      <c r="B33573" s="22" t="s">
        <v>72</v>
      </c>
      <c r="C33573" s="22" t="s">
        <v>2076</v>
      </c>
      <c r="D33573" s="22" t="s">
        <v>2077</v>
      </c>
      <c r="E33573" s="22" t="s">
        <v>2103</v>
      </c>
      <c r="F33573" s="25">
        <v>50000</v>
      </c>
      <c r="G33573" s="25">
        <v>50000</v>
      </c>
      <c r="H33573" s="15" t="s">
        <v>920</v>
      </c>
      <c r="I33573" s="17">
        <v>2022</v>
      </c>
    </row>
    <row r="33574" spans="1:9" x14ac:dyDescent="0.25">
      <c r="A33574" s="15" t="s">
        <v>9</v>
      </c>
      <c r="B33574" s="22" t="s">
        <v>72</v>
      </c>
      <c r="C33574" s="22" t="s">
        <v>1500</v>
      </c>
      <c r="D33574" s="22" t="s">
        <v>2075</v>
      </c>
      <c r="E33574" s="22" t="s">
        <v>2103</v>
      </c>
      <c r="F33574" s="25">
        <v>70000</v>
      </c>
      <c r="G33574" s="25">
        <v>70000</v>
      </c>
      <c r="H33574" s="15" t="s">
        <v>920</v>
      </c>
      <c r="I33574" s="17">
        <v>2022</v>
      </c>
    </row>
    <row r="33575" spans="1:9" x14ac:dyDescent="0.25">
      <c r="A33575" s="15" t="s">
        <v>9</v>
      </c>
      <c r="B33575" s="22" t="s">
        <v>72</v>
      </c>
      <c r="C33575" s="22" t="s">
        <v>2106</v>
      </c>
      <c r="D33575" s="22" t="s">
        <v>82</v>
      </c>
      <c r="E33575" s="22" t="s">
        <v>2103</v>
      </c>
      <c r="F33575" s="25">
        <v>155000</v>
      </c>
      <c r="G33575" s="25">
        <v>155000</v>
      </c>
      <c r="H33575" s="15" t="s">
        <v>920</v>
      </c>
      <c r="I33575" s="17">
        <v>2022</v>
      </c>
    </row>
    <row r="33576" spans="1:9" x14ac:dyDescent="0.25">
      <c r="A33576" s="15" t="s">
        <v>9</v>
      </c>
      <c r="B33576" s="22" t="s">
        <v>1051</v>
      </c>
      <c r="C33576" s="22" t="s">
        <v>1880</v>
      </c>
      <c r="D33576" s="22" t="s">
        <v>56</v>
      </c>
      <c r="E33576" s="22" t="s">
        <v>2103</v>
      </c>
      <c r="F33576" s="25">
        <v>70000</v>
      </c>
      <c r="G33576" s="25">
        <v>70000</v>
      </c>
      <c r="H33576" s="15" t="s">
        <v>920</v>
      </c>
      <c r="I33576" s="17">
        <v>2022</v>
      </c>
    </row>
    <row r="33577" spans="1:9" x14ac:dyDescent="0.25">
      <c r="A33577" s="15" t="s">
        <v>9</v>
      </c>
      <c r="B33577" s="22" t="s">
        <v>1051</v>
      </c>
      <c r="C33577" s="22" t="s">
        <v>1479</v>
      </c>
      <c r="D33577" s="22" t="s">
        <v>2071</v>
      </c>
      <c r="E33577" s="22" t="s">
        <v>2103</v>
      </c>
      <c r="F33577" s="25">
        <v>115000</v>
      </c>
      <c r="G33577" s="25">
        <v>115000</v>
      </c>
      <c r="H33577" s="15" t="s">
        <v>920</v>
      </c>
      <c r="I33577" s="17">
        <v>2022</v>
      </c>
    </row>
    <row r="33578" spans="1:9" x14ac:dyDescent="0.25">
      <c r="A33578" s="15" t="s">
        <v>9</v>
      </c>
      <c r="B33578" s="22" t="s">
        <v>1051</v>
      </c>
      <c r="C33578" s="22" t="s">
        <v>1495</v>
      </c>
      <c r="D33578" s="22" t="s">
        <v>879</v>
      </c>
      <c r="E33578" s="22" t="s">
        <v>2103</v>
      </c>
      <c r="F33578" s="25">
        <v>60000</v>
      </c>
      <c r="G33578" s="25">
        <v>60000</v>
      </c>
      <c r="H33578" s="15" t="s">
        <v>920</v>
      </c>
      <c r="I33578" s="17">
        <v>2022</v>
      </c>
    </row>
    <row r="33579" spans="1:9" x14ac:dyDescent="0.25">
      <c r="A33579" s="15" t="s">
        <v>9</v>
      </c>
      <c r="B33579" s="22" t="s">
        <v>1051</v>
      </c>
      <c r="C33579" s="22" t="s">
        <v>1881</v>
      </c>
      <c r="D33579" s="22" t="s">
        <v>951</v>
      </c>
      <c r="E33579" s="22" t="s">
        <v>2103</v>
      </c>
      <c r="F33579" s="25">
        <v>115000</v>
      </c>
      <c r="G33579" s="25">
        <v>115000</v>
      </c>
      <c r="H33579" s="15" t="s">
        <v>920</v>
      </c>
      <c r="I33579" s="17">
        <v>2022</v>
      </c>
    </row>
    <row r="33580" spans="1:9" x14ac:dyDescent="0.25">
      <c r="A33580" s="15" t="s">
        <v>9</v>
      </c>
      <c r="B33580" s="22" t="s">
        <v>1051</v>
      </c>
      <c r="C33580" s="22" t="s">
        <v>2128</v>
      </c>
      <c r="D33580" s="22" t="s">
        <v>2129</v>
      </c>
      <c r="E33580" s="22" t="s">
        <v>2103</v>
      </c>
      <c r="F33580" s="25">
        <v>125000</v>
      </c>
      <c r="G33580" s="25">
        <v>125000</v>
      </c>
      <c r="H33580" s="15" t="s">
        <v>920</v>
      </c>
      <c r="I33580" s="17">
        <v>2022</v>
      </c>
    </row>
    <row r="33581" spans="1:9" x14ac:dyDescent="0.25">
      <c r="A33581" s="15" t="s">
        <v>9</v>
      </c>
      <c r="B33581" s="22" t="s">
        <v>1051</v>
      </c>
      <c r="C33581" s="22" t="s">
        <v>1547</v>
      </c>
      <c r="D33581" s="22" t="s">
        <v>1548</v>
      </c>
      <c r="E33581" s="22" t="s">
        <v>2103</v>
      </c>
      <c r="F33581" s="25">
        <v>42000</v>
      </c>
      <c r="G33581" s="25">
        <v>42000</v>
      </c>
      <c r="H33581" s="15" t="s">
        <v>920</v>
      </c>
      <c r="I33581" s="17">
        <v>2022</v>
      </c>
    </row>
    <row r="33582" spans="1:9" x14ac:dyDescent="0.25">
      <c r="A33582" s="15" t="s">
        <v>9</v>
      </c>
      <c r="B33582" s="22" t="s">
        <v>594</v>
      </c>
      <c r="C33582" s="22" t="s">
        <v>1316</v>
      </c>
      <c r="D33582" s="22" t="s">
        <v>2072</v>
      </c>
      <c r="E33582" s="22" t="s">
        <v>2103</v>
      </c>
      <c r="F33582" s="25">
        <v>90000</v>
      </c>
      <c r="G33582" s="25">
        <v>90000</v>
      </c>
      <c r="H33582" s="15" t="s">
        <v>920</v>
      </c>
      <c r="I33582" s="17">
        <v>2022</v>
      </c>
    </row>
    <row r="33583" spans="1:9" x14ac:dyDescent="0.25">
      <c r="A33583" s="15" t="s">
        <v>9</v>
      </c>
      <c r="B33583" s="22" t="s">
        <v>594</v>
      </c>
      <c r="C33583" s="22" t="s">
        <v>1929</v>
      </c>
      <c r="D33583" s="22" t="s">
        <v>2130</v>
      </c>
      <c r="E33583" s="22" t="s">
        <v>2103</v>
      </c>
      <c r="F33583" s="25">
        <v>115000</v>
      </c>
      <c r="G33583" s="25">
        <v>115000</v>
      </c>
      <c r="H33583" s="15" t="s">
        <v>920</v>
      </c>
      <c r="I33583" s="17">
        <v>2022</v>
      </c>
    </row>
    <row r="33584" spans="1:9" x14ac:dyDescent="0.25">
      <c r="A33584" s="15" t="s">
        <v>9</v>
      </c>
      <c r="B33584" s="22" t="s">
        <v>594</v>
      </c>
      <c r="C33584" s="22" t="s">
        <v>2131</v>
      </c>
      <c r="D33584" s="22" t="s">
        <v>600</v>
      </c>
      <c r="E33584" s="22" t="s">
        <v>2103</v>
      </c>
      <c r="F33584" s="25">
        <v>70000</v>
      </c>
      <c r="G33584" s="25">
        <v>70000</v>
      </c>
      <c r="H33584" s="15" t="s">
        <v>920</v>
      </c>
      <c r="I33584" s="17">
        <v>2022</v>
      </c>
    </row>
    <row r="33585" spans="1:9" x14ac:dyDescent="0.25">
      <c r="A33585" s="15" t="s">
        <v>9</v>
      </c>
      <c r="B33585" s="22" t="s">
        <v>594</v>
      </c>
      <c r="C33585" s="15" t="s">
        <v>2132</v>
      </c>
      <c r="D33585" s="22" t="s">
        <v>2133</v>
      </c>
      <c r="E33585" s="22" t="s">
        <v>2103</v>
      </c>
      <c r="F33585" s="25">
        <v>115000</v>
      </c>
      <c r="G33585" s="25">
        <v>115000</v>
      </c>
      <c r="H33585" s="15" t="s">
        <v>920</v>
      </c>
      <c r="I33585" s="17">
        <v>2022</v>
      </c>
    </row>
    <row r="33586" spans="1:9" x14ac:dyDescent="0.25">
      <c r="A33586" s="15" t="s">
        <v>9</v>
      </c>
      <c r="B33586" s="22" t="s">
        <v>594</v>
      </c>
      <c r="C33586" s="15" t="s">
        <v>2234</v>
      </c>
      <c r="D33586" s="22" t="s">
        <v>2250</v>
      </c>
      <c r="E33586" s="22" t="s">
        <v>2103</v>
      </c>
      <c r="F33586" s="25">
        <v>42000</v>
      </c>
      <c r="G33586" s="25">
        <v>42000</v>
      </c>
      <c r="H33586" s="15" t="s">
        <v>920</v>
      </c>
      <c r="I33586" s="17">
        <v>2022</v>
      </c>
    </row>
    <row r="33587" spans="1:9" x14ac:dyDescent="0.25">
      <c r="A33587" s="15" t="s">
        <v>9</v>
      </c>
      <c r="B33587" s="22" t="s">
        <v>594</v>
      </c>
      <c r="C33587" s="22" t="s">
        <v>1332</v>
      </c>
      <c r="D33587" s="22" t="s">
        <v>1333</v>
      </c>
      <c r="E33587" s="22" t="s">
        <v>2103</v>
      </c>
      <c r="F33587" s="25">
        <v>155000</v>
      </c>
      <c r="G33587" s="25">
        <v>155000</v>
      </c>
      <c r="H33587" s="15" t="s">
        <v>920</v>
      </c>
      <c r="I33587" s="17">
        <v>2022</v>
      </c>
    </row>
    <row r="33588" spans="1:9" x14ac:dyDescent="0.25">
      <c r="A33588" s="15" t="s">
        <v>9</v>
      </c>
      <c r="B33588" s="22" t="s">
        <v>1052</v>
      </c>
      <c r="C33588" s="22" t="s">
        <v>2085</v>
      </c>
      <c r="D33588" s="22" t="s">
        <v>67</v>
      </c>
      <c r="E33588" s="22" t="s">
        <v>2103</v>
      </c>
      <c r="F33588" s="25">
        <v>47000</v>
      </c>
      <c r="G33588" s="25">
        <v>47000</v>
      </c>
      <c r="H33588" s="15" t="s">
        <v>920</v>
      </c>
      <c r="I33588" s="17">
        <v>2022</v>
      </c>
    </row>
    <row r="33589" spans="1:9" x14ac:dyDescent="0.25">
      <c r="A33589" s="15" t="s">
        <v>9</v>
      </c>
      <c r="B33589" s="22" t="s">
        <v>1052</v>
      </c>
      <c r="C33589" s="22" t="s">
        <v>1659</v>
      </c>
      <c r="D33589" s="22" t="s">
        <v>67</v>
      </c>
      <c r="E33589" s="22" t="s">
        <v>2103</v>
      </c>
      <c r="F33589" s="25">
        <v>37000</v>
      </c>
      <c r="G33589" s="25">
        <v>37000</v>
      </c>
      <c r="H33589" s="15" t="s">
        <v>920</v>
      </c>
      <c r="I33589" s="17">
        <v>2022</v>
      </c>
    </row>
    <row r="33590" spans="1:9" x14ac:dyDescent="0.25">
      <c r="A33590" s="15" t="s">
        <v>9</v>
      </c>
      <c r="B33590" s="22" t="s">
        <v>2086</v>
      </c>
      <c r="C33590" s="22" t="s">
        <v>1324</v>
      </c>
      <c r="D33590" s="22" t="s">
        <v>2087</v>
      </c>
      <c r="E33590" s="22" t="s">
        <v>2103</v>
      </c>
      <c r="F33590" s="25">
        <v>120000</v>
      </c>
      <c r="G33590" s="25">
        <v>120000</v>
      </c>
      <c r="H33590" s="15" t="s">
        <v>920</v>
      </c>
      <c r="I33590" s="17">
        <v>2022</v>
      </c>
    </row>
    <row r="33591" spans="1:9" x14ac:dyDescent="0.25">
      <c r="A33591" s="15" t="s">
        <v>9</v>
      </c>
      <c r="B33591" s="22" t="s">
        <v>1053</v>
      </c>
      <c r="C33591" s="22" t="s">
        <v>1549</v>
      </c>
      <c r="D33591" s="22" t="s">
        <v>2080</v>
      </c>
      <c r="E33591" s="22" t="s">
        <v>2103</v>
      </c>
      <c r="F33591" s="25">
        <v>60000</v>
      </c>
      <c r="G33591" s="25">
        <v>60000</v>
      </c>
      <c r="H33591" s="15" t="s">
        <v>920</v>
      </c>
      <c r="I33591" s="17">
        <v>2022</v>
      </c>
    </row>
    <row r="33592" spans="1:9" x14ac:dyDescent="0.25">
      <c r="A33592" s="15" t="s">
        <v>9</v>
      </c>
      <c r="B33592" s="22" t="s">
        <v>1053</v>
      </c>
      <c r="C33592" s="22" t="s">
        <v>1482</v>
      </c>
      <c r="D33592" s="22" t="s">
        <v>1483</v>
      </c>
      <c r="E33592" s="22" t="s">
        <v>2103</v>
      </c>
      <c r="F33592" s="25">
        <v>50000</v>
      </c>
      <c r="G33592" s="25">
        <v>50000</v>
      </c>
      <c r="H33592" s="15" t="s">
        <v>920</v>
      </c>
      <c r="I33592" s="17">
        <v>2022</v>
      </c>
    </row>
    <row r="33593" spans="1:9" x14ac:dyDescent="0.25">
      <c r="A33593" s="15" t="s">
        <v>9</v>
      </c>
      <c r="B33593" s="22" t="s">
        <v>104</v>
      </c>
      <c r="C33593" s="22" t="s">
        <v>1493</v>
      </c>
      <c r="D33593" s="22" t="s">
        <v>1328</v>
      </c>
      <c r="E33593" s="22" t="s">
        <v>2103</v>
      </c>
      <c r="F33593" s="25">
        <v>42000</v>
      </c>
      <c r="G33593" s="25">
        <v>42000</v>
      </c>
      <c r="H33593" s="15" t="s">
        <v>920</v>
      </c>
      <c r="I33593" s="17">
        <v>2022</v>
      </c>
    </row>
    <row r="33594" spans="1:9" x14ac:dyDescent="0.25">
      <c r="A33594" s="15" t="s">
        <v>9</v>
      </c>
      <c r="B33594" s="22" t="s">
        <v>104</v>
      </c>
      <c r="C33594" s="22" t="s">
        <v>2081</v>
      </c>
      <c r="D33594" s="22" t="s">
        <v>1328</v>
      </c>
      <c r="E33594" s="22" t="s">
        <v>2103</v>
      </c>
      <c r="F33594" s="25">
        <v>47000</v>
      </c>
      <c r="G33594" s="25">
        <v>47000</v>
      </c>
      <c r="H33594" s="15" t="s">
        <v>920</v>
      </c>
      <c r="I33594" s="17">
        <v>2022</v>
      </c>
    </row>
    <row r="33595" spans="1:9" x14ac:dyDescent="0.25">
      <c r="A33595" s="15" t="s">
        <v>9</v>
      </c>
      <c r="B33595" s="22" t="s">
        <v>104</v>
      </c>
      <c r="C33595" s="22" t="s">
        <v>2082</v>
      </c>
      <c r="D33595" s="22" t="s">
        <v>1328</v>
      </c>
      <c r="E33595" s="22" t="s">
        <v>2103</v>
      </c>
      <c r="F33595" s="25">
        <v>47000</v>
      </c>
      <c r="G33595" s="25">
        <v>47000</v>
      </c>
      <c r="H33595" s="15" t="s">
        <v>920</v>
      </c>
      <c r="I33595" s="17">
        <v>2022</v>
      </c>
    </row>
    <row r="33596" spans="1:9" x14ac:dyDescent="0.25">
      <c r="A33596" s="15" t="s">
        <v>9</v>
      </c>
      <c r="B33596" s="22" t="s">
        <v>1312</v>
      </c>
      <c r="C33596" s="22" t="s">
        <v>1338</v>
      </c>
      <c r="D33596" s="22" t="s">
        <v>2107</v>
      </c>
      <c r="E33596" s="22" t="s">
        <v>2103</v>
      </c>
      <c r="F33596" s="25">
        <v>155000</v>
      </c>
      <c r="G33596" s="25">
        <v>155000</v>
      </c>
      <c r="H33596" s="15" t="s">
        <v>920</v>
      </c>
      <c r="I33596" s="17">
        <v>2022</v>
      </c>
    </row>
    <row r="33597" spans="1:9" x14ac:dyDescent="0.25">
      <c r="A33597" s="15" t="s">
        <v>9</v>
      </c>
      <c r="B33597" s="22" t="s">
        <v>1346</v>
      </c>
      <c r="C33597" s="22" t="s">
        <v>2097</v>
      </c>
      <c r="D33597" s="22" t="s">
        <v>337</v>
      </c>
      <c r="E33597" s="22" t="s">
        <v>2103</v>
      </c>
      <c r="F33597" s="25">
        <v>50000</v>
      </c>
      <c r="G33597" s="25">
        <v>50000</v>
      </c>
      <c r="H33597" s="15" t="s">
        <v>920</v>
      </c>
      <c r="I33597" s="17">
        <v>2022</v>
      </c>
    </row>
    <row r="33598" spans="1:9" x14ac:dyDescent="0.25">
      <c r="A33598" s="15" t="s">
        <v>9</v>
      </c>
      <c r="B33598" s="22" t="s">
        <v>1346</v>
      </c>
      <c r="C33598" s="22" t="s">
        <v>1887</v>
      </c>
      <c r="D33598" s="22" t="s">
        <v>442</v>
      </c>
      <c r="E33598" s="22" t="s">
        <v>2103</v>
      </c>
      <c r="F33598" s="25">
        <v>50000</v>
      </c>
      <c r="G33598" s="25">
        <v>50000</v>
      </c>
      <c r="H33598" s="15" t="s">
        <v>920</v>
      </c>
      <c r="I33598" s="17">
        <v>2022</v>
      </c>
    </row>
    <row r="33599" spans="1:9" x14ac:dyDescent="0.25">
      <c r="A33599" s="15" t="s">
        <v>9</v>
      </c>
      <c r="B33599" s="22" t="s">
        <v>1346</v>
      </c>
      <c r="C33599" s="22" t="s">
        <v>1933</v>
      </c>
      <c r="D33599" s="22" t="s">
        <v>429</v>
      </c>
      <c r="E33599" s="22" t="s">
        <v>2103</v>
      </c>
      <c r="F33599" s="25">
        <v>50000</v>
      </c>
      <c r="G33599" s="25">
        <v>50000</v>
      </c>
      <c r="H33599" s="15" t="s">
        <v>920</v>
      </c>
      <c r="I33599" s="17">
        <v>2022</v>
      </c>
    </row>
    <row r="33600" spans="1:9" x14ac:dyDescent="0.25">
      <c r="A33600" s="15" t="s">
        <v>9</v>
      </c>
      <c r="B33600" s="22" t="s">
        <v>1346</v>
      </c>
      <c r="C33600" s="22" t="s">
        <v>1326</v>
      </c>
      <c r="D33600" s="22" t="s">
        <v>471</v>
      </c>
      <c r="E33600" s="22" t="s">
        <v>2103</v>
      </c>
      <c r="F33600" s="25">
        <v>50000</v>
      </c>
      <c r="G33600" s="25">
        <v>50000</v>
      </c>
      <c r="H33600" s="15" t="s">
        <v>920</v>
      </c>
      <c r="I33600" s="17">
        <v>2022</v>
      </c>
    </row>
    <row r="33601" spans="1:9" x14ac:dyDescent="0.25">
      <c r="A33601" s="15" t="s">
        <v>9</v>
      </c>
      <c r="B33601" s="22" t="s">
        <v>1346</v>
      </c>
      <c r="C33601" s="22" t="s">
        <v>1703</v>
      </c>
      <c r="D33601" s="22" t="s">
        <v>1520</v>
      </c>
      <c r="E33601" s="22" t="s">
        <v>2103</v>
      </c>
      <c r="F33601" s="25">
        <v>35000</v>
      </c>
      <c r="G33601" s="25">
        <v>35000</v>
      </c>
      <c r="H33601" s="15" t="s">
        <v>920</v>
      </c>
      <c r="I33601" s="17">
        <v>2022</v>
      </c>
    </row>
    <row r="33602" spans="1:9" x14ac:dyDescent="0.25">
      <c r="A33602" s="15" t="s">
        <v>9</v>
      </c>
      <c r="B33602" s="22" t="s">
        <v>1346</v>
      </c>
      <c r="C33602" s="22" t="s">
        <v>1350</v>
      </c>
      <c r="D33602" s="22" t="s">
        <v>230</v>
      </c>
      <c r="E33602" s="22" t="s">
        <v>2103</v>
      </c>
      <c r="F33602" s="25">
        <v>50000</v>
      </c>
      <c r="G33602" s="25">
        <v>50000</v>
      </c>
      <c r="H33602" s="15" t="s">
        <v>920</v>
      </c>
      <c r="I33602" s="17">
        <v>2022</v>
      </c>
    </row>
    <row r="33603" spans="1:9" x14ac:dyDescent="0.25">
      <c r="A33603" s="15" t="s">
        <v>9</v>
      </c>
      <c r="B33603" s="22" t="s">
        <v>1346</v>
      </c>
      <c r="C33603" s="22" t="s">
        <v>1669</v>
      </c>
      <c r="D33603" s="22" t="s">
        <v>832</v>
      </c>
      <c r="E33603" s="22" t="s">
        <v>2103</v>
      </c>
      <c r="F33603" s="25">
        <v>50000</v>
      </c>
      <c r="G33603" s="25">
        <v>50000</v>
      </c>
      <c r="H33603" s="15" t="s">
        <v>920</v>
      </c>
      <c r="I33603" s="17">
        <v>2022</v>
      </c>
    </row>
    <row r="33604" spans="1:9" x14ac:dyDescent="0.25">
      <c r="A33604" s="15" t="s">
        <v>9</v>
      </c>
      <c r="B33604" s="22" t="s">
        <v>1346</v>
      </c>
      <c r="C33604" s="22" t="s">
        <v>1560</v>
      </c>
      <c r="D33604" s="22" t="s">
        <v>236</v>
      </c>
      <c r="E33604" s="22" t="s">
        <v>2103</v>
      </c>
      <c r="F33604" s="25">
        <v>50000</v>
      </c>
      <c r="G33604" s="25">
        <v>50000</v>
      </c>
      <c r="H33604" s="15" t="s">
        <v>920</v>
      </c>
      <c r="I33604" s="17">
        <v>2022</v>
      </c>
    </row>
    <row r="33605" spans="1:9" x14ac:dyDescent="0.25">
      <c r="A33605" s="15" t="s">
        <v>9</v>
      </c>
      <c r="B33605" s="22" t="s">
        <v>1346</v>
      </c>
      <c r="C33605" s="22" t="s">
        <v>1354</v>
      </c>
      <c r="D33605" s="22" t="s">
        <v>852</v>
      </c>
      <c r="E33605" s="22" t="s">
        <v>2103</v>
      </c>
      <c r="F33605" s="25">
        <v>50000</v>
      </c>
      <c r="G33605" s="25">
        <v>50000</v>
      </c>
      <c r="H33605" s="15" t="s">
        <v>920</v>
      </c>
      <c r="I33605" s="17">
        <v>2022</v>
      </c>
    </row>
    <row r="33606" spans="1:9" x14ac:dyDescent="0.25">
      <c r="A33606" s="15" t="s">
        <v>9</v>
      </c>
      <c r="B33606" s="22" t="s">
        <v>1346</v>
      </c>
      <c r="C33606" s="22" t="s">
        <v>1355</v>
      </c>
      <c r="D33606" s="22" t="s">
        <v>300</v>
      </c>
      <c r="E33606" s="22" t="s">
        <v>2103</v>
      </c>
      <c r="F33606" s="25">
        <v>50000</v>
      </c>
      <c r="G33606" s="25">
        <v>50000</v>
      </c>
      <c r="H33606" s="15" t="s">
        <v>920</v>
      </c>
      <c r="I33606" s="17">
        <v>2022</v>
      </c>
    </row>
    <row r="33607" spans="1:9" x14ac:dyDescent="0.25">
      <c r="A33607" s="15" t="s">
        <v>9</v>
      </c>
      <c r="B33607" s="22" t="s">
        <v>1346</v>
      </c>
      <c r="C33607" s="22" t="s">
        <v>1356</v>
      </c>
      <c r="D33607" s="22" t="s">
        <v>49</v>
      </c>
      <c r="E33607" s="22" t="s">
        <v>2103</v>
      </c>
      <c r="F33607" s="25">
        <v>50000</v>
      </c>
      <c r="G33607" s="25">
        <v>50000</v>
      </c>
      <c r="H33607" s="15" t="s">
        <v>920</v>
      </c>
      <c r="I33607" s="17">
        <v>2022</v>
      </c>
    </row>
    <row r="33608" spans="1:9" x14ac:dyDescent="0.25">
      <c r="A33608" s="15" t="s">
        <v>9</v>
      </c>
      <c r="B33608" s="22" t="s">
        <v>1346</v>
      </c>
      <c r="C33608" s="22" t="s">
        <v>1357</v>
      </c>
      <c r="D33608" s="22" t="s">
        <v>326</v>
      </c>
      <c r="E33608" s="22" t="s">
        <v>2103</v>
      </c>
      <c r="F33608" s="25">
        <v>50000</v>
      </c>
      <c r="G33608" s="25">
        <v>50000</v>
      </c>
      <c r="H33608" s="15" t="s">
        <v>920</v>
      </c>
      <c r="I33608" s="17">
        <v>2022</v>
      </c>
    </row>
    <row r="33609" spans="1:9" x14ac:dyDescent="0.25">
      <c r="A33609" s="15" t="s">
        <v>9</v>
      </c>
      <c r="B33609" s="22" t="s">
        <v>1346</v>
      </c>
      <c r="C33609" s="22" t="s">
        <v>1358</v>
      </c>
      <c r="D33609" s="22" t="s">
        <v>380</v>
      </c>
      <c r="E33609" s="22" t="s">
        <v>2103</v>
      </c>
      <c r="F33609" s="25">
        <v>50000</v>
      </c>
      <c r="G33609" s="25">
        <v>50000</v>
      </c>
      <c r="H33609" s="15" t="s">
        <v>920</v>
      </c>
      <c r="I33609" s="17">
        <v>2022</v>
      </c>
    </row>
    <row r="33610" spans="1:9" x14ac:dyDescent="0.25">
      <c r="A33610" s="15" t="s">
        <v>9</v>
      </c>
      <c r="B33610" s="22" t="s">
        <v>1346</v>
      </c>
      <c r="C33610" s="22" t="s">
        <v>1359</v>
      </c>
      <c r="D33610" s="22" t="s">
        <v>373</v>
      </c>
      <c r="E33610" s="22" t="s">
        <v>2103</v>
      </c>
      <c r="F33610" s="25">
        <v>50000</v>
      </c>
      <c r="G33610" s="25">
        <v>50000</v>
      </c>
      <c r="H33610" s="15" t="s">
        <v>920</v>
      </c>
      <c r="I33610" s="17">
        <v>2022</v>
      </c>
    </row>
    <row r="33611" spans="1:9" x14ac:dyDescent="0.25">
      <c r="A33611" s="15" t="s">
        <v>9</v>
      </c>
      <c r="B33611" s="22" t="s">
        <v>1346</v>
      </c>
      <c r="C33611" s="22" t="s">
        <v>1670</v>
      </c>
      <c r="D33611" s="22" t="s">
        <v>236</v>
      </c>
      <c r="E33611" s="22" t="s">
        <v>2103</v>
      </c>
      <c r="F33611" s="25">
        <v>50000</v>
      </c>
      <c r="G33611" s="25">
        <v>50000</v>
      </c>
      <c r="H33611" s="15" t="s">
        <v>920</v>
      </c>
      <c r="I33611" s="17">
        <v>2022</v>
      </c>
    </row>
    <row r="33612" spans="1:9" x14ac:dyDescent="0.25">
      <c r="A33612" s="15" t="s">
        <v>9</v>
      </c>
      <c r="B33612" s="22" t="s">
        <v>1346</v>
      </c>
      <c r="C33612" s="22" t="s">
        <v>1360</v>
      </c>
      <c r="D33612" s="22" t="s">
        <v>396</v>
      </c>
      <c r="E33612" s="22" t="s">
        <v>2103</v>
      </c>
      <c r="F33612" s="25">
        <v>50000</v>
      </c>
      <c r="G33612" s="25">
        <v>50000</v>
      </c>
      <c r="H33612" s="15" t="s">
        <v>920</v>
      </c>
      <c r="I33612" s="17">
        <v>2022</v>
      </c>
    </row>
    <row r="33613" spans="1:9" x14ac:dyDescent="0.25">
      <c r="A33613" s="15" t="s">
        <v>9</v>
      </c>
      <c r="B33613" s="22" t="s">
        <v>1346</v>
      </c>
      <c r="C33613" s="22" t="s">
        <v>1671</v>
      </c>
      <c r="D33613" s="22" t="s">
        <v>242</v>
      </c>
      <c r="E33613" s="22" t="s">
        <v>2103</v>
      </c>
      <c r="F33613" s="25">
        <v>50000</v>
      </c>
      <c r="G33613" s="25">
        <v>50000</v>
      </c>
      <c r="H33613" s="15" t="s">
        <v>920</v>
      </c>
      <c r="I33613" s="17">
        <v>2022</v>
      </c>
    </row>
    <row r="33614" spans="1:9" x14ac:dyDescent="0.25">
      <c r="A33614" s="15" t="s">
        <v>9</v>
      </c>
      <c r="B33614" s="22" t="s">
        <v>1346</v>
      </c>
      <c r="C33614" s="22" t="s">
        <v>1361</v>
      </c>
      <c r="D33614" s="22" t="s">
        <v>400</v>
      </c>
      <c r="E33614" s="22" t="s">
        <v>2103</v>
      </c>
      <c r="F33614" s="25">
        <v>50000</v>
      </c>
      <c r="G33614" s="25">
        <v>50000</v>
      </c>
      <c r="H33614" s="15" t="s">
        <v>920</v>
      </c>
      <c r="I33614" s="17">
        <v>2022</v>
      </c>
    </row>
    <row r="33615" spans="1:9" x14ac:dyDescent="0.25">
      <c r="A33615" s="15" t="s">
        <v>9</v>
      </c>
      <c r="B33615" s="22" t="s">
        <v>1346</v>
      </c>
      <c r="C33615" s="22" t="s">
        <v>1516</v>
      </c>
      <c r="D33615" s="22" t="s">
        <v>394</v>
      </c>
      <c r="E33615" s="22" t="s">
        <v>2103</v>
      </c>
      <c r="F33615" s="25">
        <v>50000</v>
      </c>
      <c r="G33615" s="25">
        <v>50000</v>
      </c>
      <c r="H33615" s="15" t="s">
        <v>920</v>
      </c>
      <c r="I33615" s="17">
        <v>2022</v>
      </c>
    </row>
    <row r="33616" spans="1:9" x14ac:dyDescent="0.25">
      <c r="A33616" s="15" t="s">
        <v>9</v>
      </c>
      <c r="B33616" s="22" t="s">
        <v>1346</v>
      </c>
      <c r="C33616" s="22" t="s">
        <v>1672</v>
      </c>
      <c r="D33616" s="22" t="s">
        <v>242</v>
      </c>
      <c r="E33616" s="22" t="s">
        <v>2103</v>
      </c>
      <c r="F33616" s="25">
        <v>50000</v>
      </c>
      <c r="G33616" s="25">
        <v>50000</v>
      </c>
      <c r="H33616" s="15" t="s">
        <v>920</v>
      </c>
      <c r="I33616" s="17">
        <v>2022</v>
      </c>
    </row>
    <row r="33617" spans="1:9" x14ac:dyDescent="0.25">
      <c r="A33617" s="15" t="s">
        <v>9</v>
      </c>
      <c r="B33617" s="22" t="s">
        <v>1346</v>
      </c>
      <c r="C33617" s="22" t="s">
        <v>1523</v>
      </c>
      <c r="D33617" s="22" t="s">
        <v>2098</v>
      </c>
      <c r="E33617" s="22" t="s">
        <v>2103</v>
      </c>
      <c r="F33617" s="25">
        <v>50000</v>
      </c>
      <c r="G33617" s="25">
        <v>50000</v>
      </c>
      <c r="H33617" s="15" t="s">
        <v>920</v>
      </c>
      <c r="I33617" s="17">
        <v>2022</v>
      </c>
    </row>
    <row r="33618" spans="1:9" x14ac:dyDescent="0.25">
      <c r="A33618" s="15" t="s">
        <v>9</v>
      </c>
      <c r="B33618" s="22" t="s">
        <v>1346</v>
      </c>
      <c r="C33618" s="22" t="s">
        <v>1676</v>
      </c>
      <c r="D33618" s="22" t="s">
        <v>1064</v>
      </c>
      <c r="E33618" s="22" t="s">
        <v>2103</v>
      </c>
      <c r="F33618" s="25">
        <v>50000</v>
      </c>
      <c r="G33618" s="25">
        <v>50000</v>
      </c>
      <c r="H33618" s="15" t="s">
        <v>920</v>
      </c>
      <c r="I33618" s="17">
        <v>2022</v>
      </c>
    </row>
    <row r="33619" spans="1:9" x14ac:dyDescent="0.25">
      <c r="A33619" s="15" t="s">
        <v>9</v>
      </c>
      <c r="B33619" s="22" t="s">
        <v>1346</v>
      </c>
      <c r="C33619" s="22" t="s">
        <v>1677</v>
      </c>
      <c r="D33619" s="22" t="s">
        <v>840</v>
      </c>
      <c r="E33619" s="22" t="s">
        <v>2103</v>
      </c>
      <c r="F33619" s="25">
        <v>50000</v>
      </c>
      <c r="G33619" s="25">
        <v>50000</v>
      </c>
      <c r="H33619" s="15" t="s">
        <v>920</v>
      </c>
      <c r="I33619" s="17">
        <v>2022</v>
      </c>
    </row>
    <row r="33620" spans="1:9" x14ac:dyDescent="0.25">
      <c r="A33620" s="15" t="s">
        <v>9</v>
      </c>
      <c r="B33620" s="22" t="s">
        <v>1346</v>
      </c>
      <c r="C33620" s="22" t="s">
        <v>1181</v>
      </c>
      <c r="D33620" s="22" t="s">
        <v>391</v>
      </c>
      <c r="E33620" s="22" t="s">
        <v>2103</v>
      </c>
      <c r="F33620" s="25">
        <v>50000</v>
      </c>
      <c r="G33620" s="25">
        <v>50000</v>
      </c>
      <c r="H33620" s="15" t="s">
        <v>920</v>
      </c>
      <c r="I33620" s="17">
        <v>2022</v>
      </c>
    </row>
    <row r="33621" spans="1:9" x14ac:dyDescent="0.25">
      <c r="A33621" s="15" t="s">
        <v>9</v>
      </c>
      <c r="B33621" s="22" t="s">
        <v>1346</v>
      </c>
      <c r="C33621" s="22" t="s">
        <v>1561</v>
      </c>
      <c r="D33621" s="22" t="s">
        <v>247</v>
      </c>
      <c r="E33621" s="22" t="s">
        <v>2103</v>
      </c>
      <c r="F33621" s="25">
        <v>50000</v>
      </c>
      <c r="G33621" s="25">
        <v>50000</v>
      </c>
      <c r="H33621" s="15" t="s">
        <v>920</v>
      </c>
      <c r="I33621" s="17">
        <v>2022</v>
      </c>
    </row>
    <row r="33622" spans="1:9" x14ac:dyDescent="0.25">
      <c r="A33622" s="15" t="s">
        <v>9</v>
      </c>
      <c r="B33622" s="22" t="s">
        <v>1346</v>
      </c>
      <c r="C33622" s="22" t="s">
        <v>1362</v>
      </c>
      <c r="D33622" s="22" t="s">
        <v>686</v>
      </c>
      <c r="E33622" s="22" t="s">
        <v>2103</v>
      </c>
      <c r="F33622" s="25">
        <v>40000</v>
      </c>
      <c r="G33622" s="25">
        <v>40000</v>
      </c>
      <c r="H33622" s="15" t="s">
        <v>920</v>
      </c>
      <c r="I33622" s="17">
        <v>2022</v>
      </c>
    </row>
    <row r="33623" spans="1:9" x14ac:dyDescent="0.25">
      <c r="A33623" s="15" t="s">
        <v>9</v>
      </c>
      <c r="B33623" s="22" t="s">
        <v>1346</v>
      </c>
      <c r="C33623" s="22" t="s">
        <v>1565</v>
      </c>
      <c r="D33623" s="22" t="s">
        <v>307</v>
      </c>
      <c r="E33623" s="22" t="s">
        <v>2103</v>
      </c>
      <c r="F33623" s="25">
        <v>50000</v>
      </c>
      <c r="G33623" s="25">
        <v>50000</v>
      </c>
      <c r="H33623" s="15" t="s">
        <v>920</v>
      </c>
      <c r="I33623" s="17">
        <v>2022</v>
      </c>
    </row>
    <row r="33624" spans="1:9" x14ac:dyDescent="0.25">
      <c r="A33624" s="15" t="s">
        <v>9</v>
      </c>
      <c r="B33624" s="22" t="s">
        <v>1346</v>
      </c>
      <c r="C33624" s="22" t="s">
        <v>2134</v>
      </c>
      <c r="D33624" s="22" t="s">
        <v>471</v>
      </c>
      <c r="E33624" s="22" t="s">
        <v>2103</v>
      </c>
      <c r="F33624" s="25">
        <v>39571.35</v>
      </c>
      <c r="G33624" s="25">
        <v>39571.35</v>
      </c>
      <c r="H33624" s="15" t="s">
        <v>920</v>
      </c>
      <c r="I33624" s="17">
        <v>2022</v>
      </c>
    </row>
    <row r="33625" spans="1:9" x14ac:dyDescent="0.25">
      <c r="A33625" s="15" t="s">
        <v>9</v>
      </c>
      <c r="B33625" s="22" t="s">
        <v>1346</v>
      </c>
      <c r="C33625" s="22" t="s">
        <v>1472</v>
      </c>
      <c r="D33625" s="22" t="s">
        <v>2096</v>
      </c>
      <c r="E33625" s="22" t="s">
        <v>2103</v>
      </c>
      <c r="F33625" s="25">
        <v>50000</v>
      </c>
      <c r="G33625" s="25">
        <v>50000</v>
      </c>
      <c r="H33625" s="15" t="s">
        <v>920</v>
      </c>
      <c r="I33625" s="17">
        <v>2022</v>
      </c>
    </row>
    <row r="33626" spans="1:9" x14ac:dyDescent="0.25">
      <c r="A33626" s="15" t="s">
        <v>9</v>
      </c>
      <c r="B33626" s="22" t="s">
        <v>199</v>
      </c>
      <c r="C33626" s="22" t="s">
        <v>1348</v>
      </c>
      <c r="D33626" s="22" t="s">
        <v>201</v>
      </c>
      <c r="E33626" s="22" t="s">
        <v>2103</v>
      </c>
      <c r="F33626" s="25">
        <v>50000</v>
      </c>
      <c r="G33626" s="25">
        <v>50000</v>
      </c>
      <c r="H33626" s="15" t="s">
        <v>920</v>
      </c>
      <c r="I33626" s="17">
        <v>2022</v>
      </c>
    </row>
    <row r="33627" spans="1:9" x14ac:dyDescent="0.25">
      <c r="A33627" s="15" t="s">
        <v>9</v>
      </c>
      <c r="B33627" s="22" t="s">
        <v>209</v>
      </c>
      <c r="C33627" s="22" t="s">
        <v>1558</v>
      </c>
      <c r="D33627" s="22" t="s">
        <v>2101</v>
      </c>
      <c r="E33627" s="22" t="s">
        <v>2103</v>
      </c>
      <c r="F33627" s="25">
        <v>50000</v>
      </c>
      <c r="G33627" s="25">
        <v>50000</v>
      </c>
      <c r="H33627" s="15" t="s">
        <v>920</v>
      </c>
      <c r="I33627" s="17">
        <v>2022</v>
      </c>
    </row>
    <row r="33628" spans="1:9" x14ac:dyDescent="0.25">
      <c r="A33628" s="15" t="s">
        <v>9</v>
      </c>
      <c r="B33628" s="22" t="s">
        <v>209</v>
      </c>
      <c r="C33628" s="22" t="s">
        <v>1668</v>
      </c>
      <c r="D33628" s="22" t="s">
        <v>212</v>
      </c>
      <c r="E33628" s="22" t="s">
        <v>2103</v>
      </c>
      <c r="F33628" s="25">
        <v>50000</v>
      </c>
      <c r="G33628" s="25">
        <v>50000</v>
      </c>
      <c r="H33628" s="15" t="s">
        <v>920</v>
      </c>
      <c r="I33628" s="17">
        <v>2022</v>
      </c>
    </row>
    <row r="33629" spans="1:9" x14ac:dyDescent="0.25">
      <c r="A33629" s="15" t="s">
        <v>9</v>
      </c>
      <c r="B33629" s="22" t="s">
        <v>252</v>
      </c>
      <c r="C33629" s="22" t="s">
        <v>1322</v>
      </c>
      <c r="D33629" s="22" t="s">
        <v>256</v>
      </c>
      <c r="E33629" s="22" t="s">
        <v>2103</v>
      </c>
      <c r="F33629" s="25">
        <v>50000</v>
      </c>
      <c r="G33629" s="25">
        <v>50000</v>
      </c>
      <c r="H33629" s="15" t="s">
        <v>920</v>
      </c>
      <c r="I33629" s="17">
        <v>2022</v>
      </c>
    </row>
    <row r="33630" spans="1:9" x14ac:dyDescent="0.25">
      <c r="A33630" s="15" t="s">
        <v>9</v>
      </c>
      <c r="B33630" s="22" t="s">
        <v>262</v>
      </c>
      <c r="C33630" s="22" t="s">
        <v>1673</v>
      </c>
      <c r="D33630" s="22" t="s">
        <v>1031</v>
      </c>
      <c r="E33630" s="22" t="s">
        <v>2103</v>
      </c>
      <c r="F33630" s="25">
        <v>50000</v>
      </c>
      <c r="G33630" s="25">
        <v>50000</v>
      </c>
      <c r="H33630" s="15" t="s">
        <v>920</v>
      </c>
      <c r="I33630" s="17">
        <v>2022</v>
      </c>
    </row>
    <row r="33631" spans="1:9" x14ac:dyDescent="0.25">
      <c r="A33631" s="15" t="s">
        <v>9</v>
      </c>
      <c r="B33631" s="22" t="s">
        <v>262</v>
      </c>
      <c r="C33631" s="22" t="s">
        <v>1674</v>
      </c>
      <c r="D33631" s="22" t="s">
        <v>266</v>
      </c>
      <c r="E33631" s="22" t="s">
        <v>2103</v>
      </c>
      <c r="F33631" s="25">
        <v>50000</v>
      </c>
      <c r="G33631" s="25">
        <v>50000</v>
      </c>
      <c r="H33631" s="15" t="s">
        <v>920</v>
      </c>
      <c r="I33631" s="17">
        <v>2022</v>
      </c>
    </row>
    <row r="33632" spans="1:9" x14ac:dyDescent="0.25">
      <c r="A33632" s="15" t="s">
        <v>9</v>
      </c>
      <c r="B33632" s="22" t="s">
        <v>270</v>
      </c>
      <c r="C33632" s="22" t="s">
        <v>1562</v>
      </c>
      <c r="D33632" s="22" t="s">
        <v>217</v>
      </c>
      <c r="E33632" s="22" t="s">
        <v>2103</v>
      </c>
      <c r="F33632" s="25">
        <v>50000</v>
      </c>
      <c r="G33632" s="25">
        <v>50000</v>
      </c>
      <c r="H33632" s="15" t="s">
        <v>920</v>
      </c>
      <c r="I33632" s="17">
        <v>2022</v>
      </c>
    </row>
    <row r="33633" spans="1:9" x14ac:dyDescent="0.25">
      <c r="A33633" s="15" t="s">
        <v>9</v>
      </c>
      <c r="B33633" s="22" t="s">
        <v>270</v>
      </c>
      <c r="C33633" s="22" t="s">
        <v>1563</v>
      </c>
      <c r="D33633" s="22" t="s">
        <v>272</v>
      </c>
      <c r="E33633" s="22" t="s">
        <v>2103</v>
      </c>
      <c r="F33633" s="25">
        <v>50000</v>
      </c>
      <c r="G33633" s="25">
        <v>50000</v>
      </c>
      <c r="H33633" s="15" t="s">
        <v>920</v>
      </c>
      <c r="I33633" s="17">
        <v>2022</v>
      </c>
    </row>
    <row r="33634" spans="1:9" x14ac:dyDescent="0.25">
      <c r="A33634" s="15" t="s">
        <v>9</v>
      </c>
      <c r="B33634" s="22" t="s">
        <v>277</v>
      </c>
      <c r="C33634" s="22" t="s">
        <v>1502</v>
      </c>
      <c r="D33634" s="22" t="s">
        <v>283</v>
      </c>
      <c r="E33634" s="22" t="s">
        <v>2103</v>
      </c>
      <c r="F33634" s="25">
        <v>50000</v>
      </c>
      <c r="G33634" s="25">
        <v>50000</v>
      </c>
      <c r="H33634" s="15" t="s">
        <v>920</v>
      </c>
      <c r="I33634" s="17">
        <v>2022</v>
      </c>
    </row>
    <row r="33635" spans="1:9" x14ac:dyDescent="0.25">
      <c r="A33635" s="15" t="s">
        <v>9</v>
      </c>
      <c r="B33635" s="22" t="s">
        <v>277</v>
      </c>
      <c r="C33635" s="22" t="s">
        <v>1504</v>
      </c>
      <c r="D33635" s="22" t="s">
        <v>281</v>
      </c>
      <c r="E33635" s="22" t="s">
        <v>2103</v>
      </c>
      <c r="F33635" s="25">
        <v>50000</v>
      </c>
      <c r="G33635" s="25">
        <v>50000</v>
      </c>
      <c r="H33635" s="15" t="s">
        <v>920</v>
      </c>
      <c r="I33635" s="17">
        <v>2022</v>
      </c>
    </row>
    <row r="33636" spans="1:9" x14ac:dyDescent="0.25">
      <c r="A33636" s="15" t="s">
        <v>9</v>
      </c>
      <c r="B33636" s="22" t="s">
        <v>289</v>
      </c>
      <c r="C33636" s="22" t="s">
        <v>1505</v>
      </c>
      <c r="D33636" s="22" t="s">
        <v>730</v>
      </c>
      <c r="E33636" s="22" t="s">
        <v>2103</v>
      </c>
      <c r="F33636" s="25">
        <v>50000</v>
      </c>
      <c r="G33636" s="25">
        <v>50000</v>
      </c>
      <c r="H33636" s="15" t="s">
        <v>920</v>
      </c>
      <c r="I33636" s="17">
        <v>2022</v>
      </c>
    </row>
    <row r="33637" spans="1:9" x14ac:dyDescent="0.25">
      <c r="A33637" s="15" t="s">
        <v>9</v>
      </c>
      <c r="B33637" s="22" t="s">
        <v>289</v>
      </c>
      <c r="C33637" s="22" t="s">
        <v>1506</v>
      </c>
      <c r="D33637" s="22" t="s">
        <v>291</v>
      </c>
      <c r="E33637" s="22" t="s">
        <v>2103</v>
      </c>
      <c r="F33637" s="25">
        <v>50000</v>
      </c>
      <c r="G33637" s="25">
        <v>50000</v>
      </c>
      <c r="H33637" s="15" t="s">
        <v>920</v>
      </c>
      <c r="I33637" s="17">
        <v>2022</v>
      </c>
    </row>
    <row r="33638" spans="1:9" x14ac:dyDescent="0.25">
      <c r="A33638" s="15" t="s">
        <v>9</v>
      </c>
      <c r="B33638" s="22" t="s">
        <v>289</v>
      </c>
      <c r="C33638" s="22" t="s">
        <v>1787</v>
      </c>
      <c r="D33638" s="22" t="s">
        <v>1679</v>
      </c>
      <c r="E33638" s="22" t="s">
        <v>2103</v>
      </c>
      <c r="F33638" s="25">
        <v>50000</v>
      </c>
      <c r="G33638" s="25">
        <v>50000</v>
      </c>
      <c r="H33638" s="15" t="s">
        <v>920</v>
      </c>
      <c r="I33638" s="17">
        <v>2022</v>
      </c>
    </row>
    <row r="33639" spans="1:9" x14ac:dyDescent="0.25">
      <c r="A33639" s="15" t="s">
        <v>9</v>
      </c>
      <c r="B33639" s="15" t="s">
        <v>296</v>
      </c>
      <c r="C33639" s="15" t="s">
        <v>2251</v>
      </c>
      <c r="D33639" s="22" t="s">
        <v>1962</v>
      </c>
      <c r="E33639" s="22" t="s">
        <v>2103</v>
      </c>
      <c r="F33639" s="25">
        <v>39571.35</v>
      </c>
      <c r="G33639" s="25">
        <v>39571.35</v>
      </c>
      <c r="H33639" s="15" t="s">
        <v>920</v>
      </c>
      <c r="I33639" s="17">
        <v>2022</v>
      </c>
    </row>
    <row r="33640" spans="1:9" x14ac:dyDescent="0.25">
      <c r="A33640" s="15" t="s">
        <v>9</v>
      </c>
      <c r="B33640" s="22" t="s">
        <v>303</v>
      </c>
      <c r="C33640" s="22" t="s">
        <v>1507</v>
      </c>
      <c r="D33640" s="22" t="s">
        <v>309</v>
      </c>
      <c r="E33640" s="22" t="s">
        <v>2103</v>
      </c>
      <c r="F33640" s="25">
        <v>50000</v>
      </c>
      <c r="G33640" s="25">
        <v>50000</v>
      </c>
      <c r="H33640" s="15" t="s">
        <v>920</v>
      </c>
      <c r="I33640" s="17">
        <v>2022</v>
      </c>
    </row>
    <row r="33641" spans="1:9" x14ac:dyDescent="0.25">
      <c r="A33641" s="15" t="s">
        <v>9</v>
      </c>
      <c r="B33641" s="22" t="s">
        <v>303</v>
      </c>
      <c r="C33641" s="22" t="s">
        <v>1681</v>
      </c>
      <c r="D33641" s="22" t="s">
        <v>305</v>
      </c>
      <c r="E33641" s="22" t="s">
        <v>2103</v>
      </c>
      <c r="F33641" s="25">
        <v>50000</v>
      </c>
      <c r="G33641" s="25">
        <v>50000</v>
      </c>
      <c r="H33641" s="15" t="s">
        <v>920</v>
      </c>
      <c r="I33641" s="17">
        <v>2022</v>
      </c>
    </row>
    <row r="33642" spans="1:9" x14ac:dyDescent="0.25">
      <c r="A33642" s="15" t="s">
        <v>9</v>
      </c>
      <c r="B33642" s="22" t="s">
        <v>312</v>
      </c>
      <c r="C33642" s="22" t="s">
        <v>1682</v>
      </c>
      <c r="D33642" s="22" t="s">
        <v>314</v>
      </c>
      <c r="E33642" s="22" t="s">
        <v>2103</v>
      </c>
      <c r="F33642" s="25">
        <v>50000</v>
      </c>
      <c r="G33642" s="25">
        <v>50000</v>
      </c>
      <c r="H33642" s="15" t="s">
        <v>920</v>
      </c>
      <c r="I33642" s="17">
        <v>2022</v>
      </c>
    </row>
    <row r="33643" spans="1:9" x14ac:dyDescent="0.25">
      <c r="A33643" s="15" t="s">
        <v>9</v>
      </c>
      <c r="B33643" s="22" t="s">
        <v>324</v>
      </c>
      <c r="C33643" s="22" t="s">
        <v>1683</v>
      </c>
      <c r="D33643" s="22" t="s">
        <v>326</v>
      </c>
      <c r="E33643" s="22" t="s">
        <v>2103</v>
      </c>
      <c r="F33643" s="25">
        <v>50000</v>
      </c>
      <c r="G33643" s="25">
        <v>50000</v>
      </c>
      <c r="H33643" s="15" t="s">
        <v>920</v>
      </c>
      <c r="I33643" s="17">
        <v>2022</v>
      </c>
    </row>
    <row r="33644" spans="1:9" x14ac:dyDescent="0.25">
      <c r="A33644" s="15" t="s">
        <v>9</v>
      </c>
      <c r="B33644" s="22" t="s">
        <v>331</v>
      </c>
      <c r="C33644" s="22" t="s">
        <v>1684</v>
      </c>
      <c r="D33644" s="22" t="s">
        <v>339</v>
      </c>
      <c r="E33644" s="22" t="s">
        <v>2103</v>
      </c>
      <c r="F33644" s="25">
        <v>50000</v>
      </c>
      <c r="G33644" s="25">
        <v>50000</v>
      </c>
      <c r="H33644" s="15" t="s">
        <v>920</v>
      </c>
      <c r="I33644" s="17">
        <v>2022</v>
      </c>
    </row>
    <row r="33645" spans="1:9" x14ac:dyDescent="0.25">
      <c r="A33645" s="15" t="s">
        <v>9</v>
      </c>
      <c r="B33645" s="22" t="s">
        <v>340</v>
      </c>
      <c r="C33645" s="22" t="s">
        <v>1685</v>
      </c>
      <c r="D33645" s="22" t="s">
        <v>1118</v>
      </c>
      <c r="E33645" s="22" t="s">
        <v>2103</v>
      </c>
      <c r="F33645" s="25">
        <v>50000</v>
      </c>
      <c r="G33645" s="25">
        <v>50000</v>
      </c>
      <c r="H33645" s="15" t="s">
        <v>920</v>
      </c>
      <c r="I33645" s="17">
        <v>2022</v>
      </c>
    </row>
    <row r="33646" spans="1:9" x14ac:dyDescent="0.25">
      <c r="A33646" s="15" t="s">
        <v>9</v>
      </c>
      <c r="B33646" s="22" t="s">
        <v>353</v>
      </c>
      <c r="C33646" s="22" t="s">
        <v>1508</v>
      </c>
      <c r="D33646" s="22" t="s">
        <v>355</v>
      </c>
      <c r="E33646" s="22" t="s">
        <v>2103</v>
      </c>
      <c r="F33646" s="25">
        <v>50000</v>
      </c>
      <c r="G33646" s="25">
        <v>50000</v>
      </c>
      <c r="H33646" s="15" t="s">
        <v>920</v>
      </c>
      <c r="I33646" s="17">
        <v>2022</v>
      </c>
    </row>
    <row r="33647" spans="1:9" x14ac:dyDescent="0.25">
      <c r="A33647" s="15" t="s">
        <v>9</v>
      </c>
      <c r="B33647" s="22" t="s">
        <v>353</v>
      </c>
      <c r="C33647" s="22" t="s">
        <v>1705</v>
      </c>
      <c r="D33647" s="22" t="s">
        <v>1706</v>
      </c>
      <c r="E33647" s="22" t="s">
        <v>2103</v>
      </c>
      <c r="F33647" s="25">
        <v>50000</v>
      </c>
      <c r="G33647" s="25">
        <v>50000</v>
      </c>
      <c r="H33647" s="15" t="s">
        <v>920</v>
      </c>
      <c r="I33647" s="17">
        <v>2022</v>
      </c>
    </row>
    <row r="33648" spans="1:9" x14ac:dyDescent="0.25">
      <c r="A33648" s="15" t="s">
        <v>9</v>
      </c>
      <c r="B33648" s="22" t="s">
        <v>353</v>
      </c>
      <c r="C33648" s="22" t="s">
        <v>1707</v>
      </c>
      <c r="D33648" s="22" t="s">
        <v>217</v>
      </c>
      <c r="E33648" s="22" t="s">
        <v>2103</v>
      </c>
      <c r="F33648" s="25">
        <v>50000</v>
      </c>
      <c r="G33648" s="25">
        <v>50000</v>
      </c>
      <c r="H33648" s="15" t="s">
        <v>920</v>
      </c>
      <c r="I33648" s="17">
        <v>2022</v>
      </c>
    </row>
    <row r="33649" spans="1:9" x14ac:dyDescent="0.25">
      <c r="A33649" s="15" t="s">
        <v>9</v>
      </c>
      <c r="B33649" s="22" t="s">
        <v>362</v>
      </c>
      <c r="C33649" s="22" t="s">
        <v>1509</v>
      </c>
      <c r="D33649" s="22" t="s">
        <v>370</v>
      </c>
      <c r="E33649" s="22" t="s">
        <v>2103</v>
      </c>
      <c r="F33649" s="25">
        <v>50000</v>
      </c>
      <c r="G33649" s="25">
        <v>50000</v>
      </c>
      <c r="H33649" s="15" t="s">
        <v>920</v>
      </c>
      <c r="I33649" s="17">
        <v>2022</v>
      </c>
    </row>
    <row r="33650" spans="1:9" x14ac:dyDescent="0.25">
      <c r="A33650" s="15" t="s">
        <v>9</v>
      </c>
      <c r="B33650" s="22" t="s">
        <v>362</v>
      </c>
      <c r="C33650" s="22" t="s">
        <v>1513</v>
      </c>
      <c r="D33650" s="22" t="s">
        <v>364</v>
      </c>
      <c r="E33650" s="22" t="s">
        <v>2103</v>
      </c>
      <c r="F33650" s="25">
        <v>50000</v>
      </c>
      <c r="G33650" s="25">
        <v>50000</v>
      </c>
      <c r="H33650" s="15" t="s">
        <v>920</v>
      </c>
      <c r="I33650" s="17">
        <v>2022</v>
      </c>
    </row>
    <row r="33651" spans="1:9" x14ac:dyDescent="0.25">
      <c r="A33651" s="15" t="s">
        <v>9</v>
      </c>
      <c r="B33651" s="22" t="s">
        <v>381</v>
      </c>
      <c r="C33651" s="22" t="s">
        <v>1515</v>
      </c>
      <c r="D33651" s="22" t="s">
        <v>383</v>
      </c>
      <c r="E33651" s="22" t="s">
        <v>2103</v>
      </c>
      <c r="F33651" s="25">
        <v>50000</v>
      </c>
      <c r="G33651" s="25">
        <v>50000</v>
      </c>
      <c r="H33651" s="15" t="s">
        <v>920</v>
      </c>
      <c r="I33651" s="17">
        <v>2022</v>
      </c>
    </row>
    <row r="33652" spans="1:9" x14ac:dyDescent="0.25">
      <c r="A33652" s="15" t="s">
        <v>9</v>
      </c>
      <c r="B33652" s="22" t="s">
        <v>403</v>
      </c>
      <c r="C33652" s="22" t="s">
        <v>1686</v>
      </c>
      <c r="D33652" s="22" t="s">
        <v>407</v>
      </c>
      <c r="E33652" s="22" t="s">
        <v>2103</v>
      </c>
      <c r="F33652" s="25">
        <v>50000</v>
      </c>
      <c r="G33652" s="25">
        <v>50000</v>
      </c>
      <c r="H33652" s="15" t="s">
        <v>920</v>
      </c>
      <c r="I33652" s="17">
        <v>2022</v>
      </c>
    </row>
    <row r="33653" spans="1:9" x14ac:dyDescent="0.25">
      <c r="A33653" s="15" t="s">
        <v>9</v>
      </c>
      <c r="B33653" s="22" t="s">
        <v>403</v>
      </c>
      <c r="C33653" s="22" t="s">
        <v>1687</v>
      </c>
      <c r="D33653" s="22" t="s">
        <v>1520</v>
      </c>
      <c r="E33653" s="22" t="s">
        <v>2103</v>
      </c>
      <c r="F33653" s="25">
        <v>50000</v>
      </c>
      <c r="G33653" s="25">
        <v>50000</v>
      </c>
      <c r="H33653" s="15" t="s">
        <v>920</v>
      </c>
      <c r="I33653" s="17">
        <v>2022</v>
      </c>
    </row>
    <row r="33654" spans="1:9" x14ac:dyDescent="0.25">
      <c r="A33654" s="15" t="s">
        <v>9</v>
      </c>
      <c r="B33654" s="22" t="s">
        <v>412</v>
      </c>
      <c r="C33654" s="22" t="s">
        <v>1517</v>
      </c>
      <c r="D33654" s="22" t="s">
        <v>418</v>
      </c>
      <c r="E33654" s="22" t="s">
        <v>2103</v>
      </c>
      <c r="F33654" s="25">
        <v>50000</v>
      </c>
      <c r="G33654" s="25">
        <v>50000</v>
      </c>
      <c r="H33654" s="15" t="s">
        <v>920</v>
      </c>
      <c r="I33654" s="17">
        <v>2022</v>
      </c>
    </row>
    <row r="33655" spans="1:9" x14ac:dyDescent="0.25">
      <c r="A33655" s="15" t="s">
        <v>9</v>
      </c>
      <c r="B33655" s="22" t="s">
        <v>423</v>
      </c>
      <c r="C33655" s="22" t="s">
        <v>1519</v>
      </c>
      <c r="D33655" s="22" t="s">
        <v>1520</v>
      </c>
      <c r="E33655" s="22" t="s">
        <v>2103</v>
      </c>
      <c r="F33655" s="25">
        <v>50000</v>
      </c>
      <c r="G33655" s="25">
        <v>50000</v>
      </c>
      <c r="H33655" s="15" t="s">
        <v>920</v>
      </c>
      <c r="I33655" s="17">
        <v>2022</v>
      </c>
    </row>
    <row r="33656" spans="1:9" x14ac:dyDescent="0.25">
      <c r="A33656" s="15" t="s">
        <v>9</v>
      </c>
      <c r="B33656" s="22" t="s">
        <v>423</v>
      </c>
      <c r="C33656" s="22" t="s">
        <v>1708</v>
      </c>
      <c r="D33656" s="22" t="s">
        <v>431</v>
      </c>
      <c r="E33656" s="22" t="s">
        <v>2103</v>
      </c>
      <c r="F33656" s="25">
        <v>50000</v>
      </c>
      <c r="G33656" s="25">
        <v>50000</v>
      </c>
      <c r="H33656" s="15" t="s">
        <v>920</v>
      </c>
      <c r="I33656" s="17">
        <v>2022</v>
      </c>
    </row>
    <row r="33657" spans="1:9" x14ac:dyDescent="0.25">
      <c r="A33657" s="15" t="s">
        <v>9</v>
      </c>
      <c r="B33657" s="22" t="s">
        <v>432</v>
      </c>
      <c r="C33657" s="22" t="s">
        <v>1521</v>
      </c>
      <c r="D33657" s="22" t="s">
        <v>442</v>
      </c>
      <c r="E33657" s="22" t="s">
        <v>2103</v>
      </c>
      <c r="F33657" s="25">
        <v>50000</v>
      </c>
      <c r="G33657" s="25">
        <v>50000</v>
      </c>
      <c r="H33657" s="15" t="s">
        <v>920</v>
      </c>
      <c r="I33657" s="17">
        <v>2022</v>
      </c>
    </row>
    <row r="33658" spans="1:9" x14ac:dyDescent="0.25">
      <c r="A33658" s="15" t="s">
        <v>9</v>
      </c>
      <c r="B33658" s="22" t="s">
        <v>432</v>
      </c>
      <c r="C33658" s="22" t="s">
        <v>1522</v>
      </c>
      <c r="D33658" s="22" t="s">
        <v>438</v>
      </c>
      <c r="E33658" s="22" t="s">
        <v>2103</v>
      </c>
      <c r="F33658" s="25">
        <v>50000</v>
      </c>
      <c r="G33658" s="25">
        <v>50000</v>
      </c>
      <c r="H33658" s="15" t="s">
        <v>920</v>
      </c>
      <c r="I33658" s="17">
        <v>2022</v>
      </c>
    </row>
    <row r="33659" spans="1:9" x14ac:dyDescent="0.25">
      <c r="A33659" s="15" t="s">
        <v>9</v>
      </c>
      <c r="B33659" s="22" t="s">
        <v>451</v>
      </c>
      <c r="C33659" s="22" t="s">
        <v>1524</v>
      </c>
      <c r="D33659" s="22" t="s">
        <v>1520</v>
      </c>
      <c r="E33659" s="22" t="s">
        <v>2103</v>
      </c>
      <c r="F33659" s="25">
        <v>50000</v>
      </c>
      <c r="G33659" s="25">
        <v>50000</v>
      </c>
      <c r="H33659" s="15" t="s">
        <v>920</v>
      </c>
      <c r="I33659" s="17">
        <v>2022</v>
      </c>
    </row>
    <row r="33660" spans="1:9" x14ac:dyDescent="0.25">
      <c r="A33660" s="15" t="s">
        <v>9</v>
      </c>
      <c r="B33660" s="22" t="s">
        <v>460</v>
      </c>
      <c r="C33660" s="22" t="s">
        <v>1688</v>
      </c>
      <c r="D33660" s="22" t="s">
        <v>473</v>
      </c>
      <c r="E33660" s="22" t="s">
        <v>2103</v>
      </c>
      <c r="F33660" s="25">
        <v>50000</v>
      </c>
      <c r="G33660" s="25">
        <v>50000</v>
      </c>
      <c r="H33660" s="15" t="s">
        <v>920</v>
      </c>
      <c r="I33660" s="17">
        <v>2022</v>
      </c>
    </row>
    <row r="33661" spans="1:9" x14ac:dyDescent="0.25">
      <c r="A33661" s="15" t="s">
        <v>9</v>
      </c>
      <c r="B33661" s="22" t="s">
        <v>460</v>
      </c>
      <c r="C33661" s="22" t="s">
        <v>1689</v>
      </c>
      <c r="D33661" s="22" t="s">
        <v>466</v>
      </c>
      <c r="E33661" s="22" t="s">
        <v>2103</v>
      </c>
      <c r="F33661" s="25">
        <v>50000</v>
      </c>
      <c r="G33661" s="25">
        <v>50000</v>
      </c>
      <c r="H33661" s="15" t="s">
        <v>920</v>
      </c>
      <c r="I33661" s="17">
        <v>2022</v>
      </c>
    </row>
    <row r="33662" spans="1:9" x14ac:dyDescent="0.25">
      <c r="A33662" s="15" t="s">
        <v>9</v>
      </c>
      <c r="B33662" s="22" t="s">
        <v>2094</v>
      </c>
      <c r="C33662" s="22" t="s">
        <v>1347</v>
      </c>
      <c r="D33662" s="22" t="s">
        <v>217</v>
      </c>
      <c r="E33662" s="22" t="s">
        <v>2103</v>
      </c>
      <c r="F33662" s="25">
        <v>50000</v>
      </c>
      <c r="G33662" s="25">
        <v>50000</v>
      </c>
      <c r="H33662" s="15" t="s">
        <v>920</v>
      </c>
      <c r="I33662" s="17">
        <v>2022</v>
      </c>
    </row>
    <row r="33663" spans="1:9" x14ac:dyDescent="0.25">
      <c r="A33663" s="15" t="s">
        <v>9</v>
      </c>
      <c r="B33663" s="22" t="s">
        <v>2094</v>
      </c>
      <c r="C33663" s="22" t="s">
        <v>1556</v>
      </c>
      <c r="D33663" s="22" t="s">
        <v>1526</v>
      </c>
      <c r="E33663" s="22" t="s">
        <v>2103</v>
      </c>
      <c r="F33663" s="25">
        <v>50000</v>
      </c>
      <c r="G33663" s="25">
        <v>50000</v>
      </c>
      <c r="H33663" s="15" t="s">
        <v>920</v>
      </c>
      <c r="I33663" s="17">
        <v>2022</v>
      </c>
    </row>
    <row r="33664" spans="1:9" x14ac:dyDescent="0.25">
      <c r="A33664" s="15" t="s">
        <v>9</v>
      </c>
      <c r="B33664" s="22" t="s">
        <v>2094</v>
      </c>
      <c r="C33664" s="22" t="s">
        <v>1564</v>
      </c>
      <c r="D33664" s="22" t="s">
        <v>485</v>
      </c>
      <c r="E33664" s="22" t="s">
        <v>2103</v>
      </c>
      <c r="F33664" s="25">
        <v>40000</v>
      </c>
      <c r="G33664" s="25">
        <v>40000</v>
      </c>
      <c r="H33664" s="15" t="s">
        <v>920</v>
      </c>
      <c r="I33664" s="17">
        <v>2022</v>
      </c>
    </row>
    <row r="33665" spans="1:9" x14ac:dyDescent="0.25">
      <c r="A33665" s="15" t="s">
        <v>9</v>
      </c>
      <c r="B33665" s="22" t="s">
        <v>2094</v>
      </c>
      <c r="C33665" s="22" t="s">
        <v>1501</v>
      </c>
      <c r="D33665" s="22" t="s">
        <v>2095</v>
      </c>
      <c r="E33665" s="22" t="s">
        <v>2103</v>
      </c>
      <c r="F33665" s="25">
        <v>40000</v>
      </c>
      <c r="G33665" s="25">
        <v>40000</v>
      </c>
      <c r="H33665" s="15" t="s">
        <v>920</v>
      </c>
      <c r="I33665" s="17">
        <v>2022</v>
      </c>
    </row>
    <row r="33666" spans="1:9" x14ac:dyDescent="0.25">
      <c r="A33666" s="15" t="s">
        <v>9</v>
      </c>
      <c r="B33666" s="22" t="s">
        <v>2094</v>
      </c>
      <c r="C33666" s="22" t="s">
        <v>1364</v>
      </c>
      <c r="D33666" s="22" t="s">
        <v>1960</v>
      </c>
      <c r="E33666" s="22" t="s">
        <v>2103</v>
      </c>
      <c r="F33666" s="25">
        <v>40000</v>
      </c>
      <c r="G33666" s="25">
        <v>40000</v>
      </c>
      <c r="H33666" s="15" t="s">
        <v>920</v>
      </c>
      <c r="I33666" s="17">
        <v>2022</v>
      </c>
    </row>
    <row r="33667" spans="1:9" x14ac:dyDescent="0.25">
      <c r="A33667" s="15" t="s">
        <v>9</v>
      </c>
      <c r="B33667" s="22" t="s">
        <v>2094</v>
      </c>
      <c r="C33667" s="22" t="s">
        <v>1473</v>
      </c>
      <c r="D33667" s="22" t="s">
        <v>217</v>
      </c>
      <c r="E33667" s="22" t="s">
        <v>2103</v>
      </c>
      <c r="F33667" s="25">
        <v>50000</v>
      </c>
      <c r="G33667" s="25">
        <v>50000</v>
      </c>
      <c r="H33667" s="15" t="s">
        <v>920</v>
      </c>
      <c r="I33667" s="17">
        <v>2022</v>
      </c>
    </row>
    <row r="33668" spans="1:9" x14ac:dyDescent="0.25">
      <c r="A33668" s="15" t="s">
        <v>9</v>
      </c>
      <c r="B33668" s="22" t="s">
        <v>2094</v>
      </c>
      <c r="C33668" s="22" t="s">
        <v>1366</v>
      </c>
      <c r="D33668" s="22" t="s">
        <v>563</v>
      </c>
      <c r="E33668" s="22" t="s">
        <v>2103</v>
      </c>
      <c r="F33668" s="25">
        <v>40000</v>
      </c>
      <c r="G33668" s="25">
        <v>40000</v>
      </c>
      <c r="H33668" s="15" t="s">
        <v>920</v>
      </c>
      <c r="I33668" s="17">
        <v>2022</v>
      </c>
    </row>
    <row r="33669" spans="1:9" x14ac:dyDescent="0.25">
      <c r="A33669" s="15" t="s">
        <v>9</v>
      </c>
      <c r="B33669" s="22" t="s">
        <v>2094</v>
      </c>
      <c r="C33669" s="22" t="s">
        <v>1349</v>
      </c>
      <c r="D33669" s="22" t="s">
        <v>563</v>
      </c>
      <c r="E33669" s="22" t="s">
        <v>2103</v>
      </c>
      <c r="F33669" s="25">
        <v>40000</v>
      </c>
      <c r="G33669" s="25">
        <v>40000</v>
      </c>
      <c r="H33669" s="15" t="s">
        <v>920</v>
      </c>
      <c r="I33669" s="17">
        <v>2022</v>
      </c>
    </row>
    <row r="33670" spans="1:9" x14ac:dyDescent="0.25">
      <c r="A33670" s="15" t="s">
        <v>9</v>
      </c>
      <c r="B33670" s="22" t="s">
        <v>2094</v>
      </c>
      <c r="C33670" s="22" t="s">
        <v>2135</v>
      </c>
      <c r="D33670" s="22" t="s">
        <v>471</v>
      </c>
      <c r="E33670" s="22" t="s">
        <v>2103</v>
      </c>
      <c r="F33670" s="25">
        <v>39571.35</v>
      </c>
      <c r="G33670" s="25">
        <v>39571.35</v>
      </c>
      <c r="H33670" s="15" t="s">
        <v>920</v>
      </c>
      <c r="I33670" s="17">
        <v>2022</v>
      </c>
    </row>
    <row r="33671" spans="1:9" x14ac:dyDescent="0.25">
      <c r="A33671" s="15" t="s">
        <v>9</v>
      </c>
      <c r="B33671" s="22" t="s">
        <v>2094</v>
      </c>
      <c r="C33671" s="15" t="s">
        <v>2247</v>
      </c>
      <c r="D33671" s="22" t="s">
        <v>471</v>
      </c>
      <c r="E33671" s="22" t="s">
        <v>2103</v>
      </c>
      <c r="F33671" s="25">
        <v>39571.35</v>
      </c>
      <c r="G33671" s="25">
        <v>39571.35</v>
      </c>
      <c r="H33671" s="15" t="s">
        <v>920</v>
      </c>
      <c r="I33671" s="17">
        <v>2022</v>
      </c>
    </row>
    <row r="33672" spans="1:9" x14ac:dyDescent="0.25">
      <c r="A33672" s="15" t="s">
        <v>9</v>
      </c>
      <c r="B33672" s="22" t="s">
        <v>2094</v>
      </c>
      <c r="C33672" s="22" t="s">
        <v>1555</v>
      </c>
      <c r="D33672" s="22" t="s">
        <v>217</v>
      </c>
      <c r="E33672" s="22" t="s">
        <v>2103</v>
      </c>
      <c r="F33672" s="25">
        <v>50000</v>
      </c>
      <c r="G33672" s="25">
        <v>50000</v>
      </c>
      <c r="H33672" s="15" t="s">
        <v>920</v>
      </c>
      <c r="I33672" s="17">
        <v>2022</v>
      </c>
    </row>
    <row r="33673" spans="1:9" x14ac:dyDescent="0.25">
      <c r="A33673" s="15" t="s">
        <v>9</v>
      </c>
      <c r="B33673" s="22" t="s">
        <v>755</v>
      </c>
      <c r="C33673" s="22" t="s">
        <v>1690</v>
      </c>
      <c r="D33673" s="22" t="s">
        <v>217</v>
      </c>
      <c r="E33673" s="22" t="s">
        <v>2103</v>
      </c>
      <c r="F33673" s="25">
        <v>50000</v>
      </c>
      <c r="G33673" s="25">
        <v>50000</v>
      </c>
      <c r="H33673" s="15" t="s">
        <v>920</v>
      </c>
      <c r="I33673" s="17">
        <v>2022</v>
      </c>
    </row>
    <row r="33674" spans="1:9" x14ac:dyDescent="0.25">
      <c r="A33674" s="15" t="s">
        <v>9</v>
      </c>
      <c r="B33674" s="22" t="s">
        <v>480</v>
      </c>
      <c r="C33674" s="22" t="s">
        <v>1525</v>
      </c>
      <c r="D33674" s="22" t="s">
        <v>1526</v>
      </c>
      <c r="E33674" s="22" t="s">
        <v>2103</v>
      </c>
      <c r="F33674" s="25">
        <v>40000</v>
      </c>
      <c r="G33674" s="25">
        <v>40000</v>
      </c>
      <c r="H33674" s="15" t="s">
        <v>920</v>
      </c>
      <c r="I33674" s="17">
        <v>2022</v>
      </c>
    </row>
    <row r="33675" spans="1:9" x14ac:dyDescent="0.25">
      <c r="A33675" s="15" t="s">
        <v>9</v>
      </c>
      <c r="B33675" s="22" t="s">
        <v>489</v>
      </c>
      <c r="C33675" s="22" t="s">
        <v>1691</v>
      </c>
      <c r="D33675" s="22" t="s">
        <v>492</v>
      </c>
      <c r="E33675" s="22" t="s">
        <v>2103</v>
      </c>
      <c r="F33675" s="25">
        <v>40000</v>
      </c>
      <c r="G33675" s="25">
        <v>40000</v>
      </c>
      <c r="H33675" s="15" t="s">
        <v>920</v>
      </c>
      <c r="I33675" s="17">
        <v>2022</v>
      </c>
    </row>
    <row r="33676" spans="1:9" x14ac:dyDescent="0.25">
      <c r="A33676" s="15" t="s">
        <v>9</v>
      </c>
      <c r="B33676" s="22" t="s">
        <v>493</v>
      </c>
      <c r="C33676" s="22" t="s">
        <v>1527</v>
      </c>
      <c r="D33676" s="22" t="s">
        <v>1528</v>
      </c>
      <c r="E33676" s="22" t="s">
        <v>2103</v>
      </c>
      <c r="F33676" s="25">
        <v>40000</v>
      </c>
      <c r="G33676" s="25">
        <v>40000</v>
      </c>
      <c r="H33676" s="15" t="s">
        <v>920</v>
      </c>
      <c r="I33676" s="17">
        <v>2022</v>
      </c>
    </row>
    <row r="33677" spans="1:9" x14ac:dyDescent="0.25">
      <c r="A33677" s="15" t="s">
        <v>9</v>
      </c>
      <c r="B33677" s="22" t="s">
        <v>503</v>
      </c>
      <c r="C33677" s="22" t="s">
        <v>1692</v>
      </c>
      <c r="D33677" s="22" t="s">
        <v>861</v>
      </c>
      <c r="E33677" s="22" t="s">
        <v>2103</v>
      </c>
      <c r="F33677" s="25">
        <v>40000</v>
      </c>
      <c r="G33677" s="25">
        <v>40000</v>
      </c>
      <c r="H33677" s="15" t="s">
        <v>920</v>
      </c>
      <c r="I33677" s="17">
        <v>2022</v>
      </c>
    </row>
    <row r="33678" spans="1:9" x14ac:dyDescent="0.25">
      <c r="A33678" s="15" t="s">
        <v>9</v>
      </c>
      <c r="B33678" s="22" t="s">
        <v>517</v>
      </c>
      <c r="C33678" s="22" t="s">
        <v>1529</v>
      </c>
      <c r="D33678" s="22" t="s">
        <v>217</v>
      </c>
      <c r="E33678" s="22" t="s">
        <v>2103</v>
      </c>
      <c r="F33678" s="25">
        <v>50000</v>
      </c>
      <c r="G33678" s="25">
        <v>50000</v>
      </c>
      <c r="H33678" s="15" t="s">
        <v>920</v>
      </c>
      <c r="I33678" s="17">
        <v>2022</v>
      </c>
    </row>
    <row r="33679" spans="1:9" x14ac:dyDescent="0.25">
      <c r="A33679" s="15" t="s">
        <v>9</v>
      </c>
      <c r="B33679" s="22" t="s">
        <v>517</v>
      </c>
      <c r="C33679" s="22" t="s">
        <v>1693</v>
      </c>
      <c r="D33679" s="22" t="s">
        <v>190</v>
      </c>
      <c r="E33679" s="22" t="s">
        <v>2103</v>
      </c>
      <c r="F33679" s="25">
        <v>50000</v>
      </c>
      <c r="G33679" s="25">
        <v>50000</v>
      </c>
      <c r="H33679" s="15" t="s">
        <v>920</v>
      </c>
      <c r="I33679" s="17">
        <v>2022</v>
      </c>
    </row>
    <row r="33680" spans="1:9" x14ac:dyDescent="0.25">
      <c r="A33680" s="15" t="s">
        <v>9</v>
      </c>
      <c r="B33680" s="22" t="s">
        <v>517</v>
      </c>
      <c r="C33680" s="22" t="s">
        <v>1709</v>
      </c>
      <c r="D33680" s="22" t="s">
        <v>1520</v>
      </c>
      <c r="E33680" s="22" t="s">
        <v>2103</v>
      </c>
      <c r="F33680" s="25">
        <v>50000</v>
      </c>
      <c r="G33680" s="25">
        <v>50000</v>
      </c>
      <c r="H33680" s="15" t="s">
        <v>920</v>
      </c>
      <c r="I33680" s="17">
        <v>2022</v>
      </c>
    </row>
    <row r="33681" spans="1:9" x14ac:dyDescent="0.25">
      <c r="A33681" s="15" t="s">
        <v>9</v>
      </c>
      <c r="B33681" s="22" t="s">
        <v>524</v>
      </c>
      <c r="C33681" s="22" t="s">
        <v>1532</v>
      </c>
      <c r="D33681" s="22" t="s">
        <v>1533</v>
      </c>
      <c r="E33681" s="22" t="s">
        <v>2103</v>
      </c>
      <c r="F33681" s="25">
        <v>40000</v>
      </c>
      <c r="G33681" s="25">
        <v>40000</v>
      </c>
      <c r="H33681" s="15" t="s">
        <v>920</v>
      </c>
      <c r="I33681" s="17">
        <v>2022</v>
      </c>
    </row>
    <row r="33682" spans="1:9" x14ac:dyDescent="0.25">
      <c r="A33682" s="15" t="s">
        <v>9</v>
      </c>
      <c r="B33682" s="22" t="s">
        <v>757</v>
      </c>
      <c r="C33682" s="22" t="s">
        <v>1534</v>
      </c>
      <c r="D33682" s="22" t="s">
        <v>537</v>
      </c>
      <c r="E33682" s="22" t="s">
        <v>2103</v>
      </c>
      <c r="F33682" s="25">
        <v>40000</v>
      </c>
      <c r="G33682" s="25">
        <v>40000</v>
      </c>
      <c r="H33682" s="15" t="s">
        <v>920</v>
      </c>
      <c r="I33682" s="17">
        <v>2022</v>
      </c>
    </row>
    <row r="33683" spans="1:9" x14ac:dyDescent="0.25">
      <c r="A33683" s="15" t="s">
        <v>9</v>
      </c>
      <c r="B33683" s="22" t="s">
        <v>538</v>
      </c>
      <c r="C33683" s="22" t="s">
        <v>1535</v>
      </c>
      <c r="D33683" s="22" t="s">
        <v>2099</v>
      </c>
      <c r="E33683" s="22" t="s">
        <v>2103</v>
      </c>
      <c r="F33683" s="25">
        <v>50000</v>
      </c>
      <c r="G33683" s="25">
        <v>50000</v>
      </c>
      <c r="H33683" s="15" t="s">
        <v>920</v>
      </c>
      <c r="I33683" s="17">
        <v>2022</v>
      </c>
    </row>
    <row r="33684" spans="1:9" x14ac:dyDescent="0.25">
      <c r="A33684" s="15" t="s">
        <v>9</v>
      </c>
      <c r="B33684" s="22" t="s">
        <v>538</v>
      </c>
      <c r="C33684" s="22" t="s">
        <v>1536</v>
      </c>
      <c r="D33684" s="22" t="s">
        <v>540</v>
      </c>
      <c r="E33684" s="22" t="s">
        <v>2103</v>
      </c>
      <c r="F33684" s="25">
        <v>50000</v>
      </c>
      <c r="G33684" s="25">
        <v>50000</v>
      </c>
      <c r="H33684" s="15" t="s">
        <v>920</v>
      </c>
      <c r="I33684" s="17">
        <v>2022</v>
      </c>
    </row>
    <row r="33685" spans="1:9" x14ac:dyDescent="0.25">
      <c r="A33685" s="15" t="s">
        <v>9</v>
      </c>
      <c r="B33685" s="22" t="s">
        <v>538</v>
      </c>
      <c r="C33685" s="22" t="s">
        <v>1694</v>
      </c>
      <c r="D33685" s="22" t="s">
        <v>686</v>
      </c>
      <c r="E33685" s="22" t="s">
        <v>2103</v>
      </c>
      <c r="F33685" s="25">
        <v>6666.67</v>
      </c>
      <c r="G33685" s="25">
        <v>6666.67</v>
      </c>
      <c r="H33685" s="15" t="s">
        <v>920</v>
      </c>
      <c r="I33685" s="17">
        <v>2022</v>
      </c>
    </row>
    <row r="33686" spans="1:9" x14ac:dyDescent="0.25">
      <c r="A33686" s="15" t="s">
        <v>9</v>
      </c>
      <c r="B33686" s="22" t="s">
        <v>551</v>
      </c>
      <c r="C33686" s="22" t="s">
        <v>1365</v>
      </c>
      <c r="D33686" s="22" t="s">
        <v>553</v>
      </c>
      <c r="E33686" s="22" t="s">
        <v>2103</v>
      </c>
      <c r="F33686" s="25">
        <v>40000</v>
      </c>
      <c r="G33686" s="25">
        <v>40000</v>
      </c>
      <c r="H33686" s="15" t="s">
        <v>920</v>
      </c>
      <c r="I33686" s="17">
        <v>2022</v>
      </c>
    </row>
    <row r="33687" spans="1:9" x14ac:dyDescent="0.25">
      <c r="A33687" s="15" t="s">
        <v>9</v>
      </c>
      <c r="B33687" s="22" t="s">
        <v>577</v>
      </c>
      <c r="C33687" s="22" t="s">
        <v>1696</v>
      </c>
      <c r="D33687" s="22" t="s">
        <v>579</v>
      </c>
      <c r="E33687" s="22" t="s">
        <v>2103</v>
      </c>
      <c r="F33687" s="25">
        <v>40000</v>
      </c>
      <c r="G33687" s="25">
        <v>40000</v>
      </c>
      <c r="H33687" s="15" t="s">
        <v>920</v>
      </c>
      <c r="I33687" s="17">
        <v>2022</v>
      </c>
    </row>
    <row r="33688" spans="1:9" x14ac:dyDescent="0.25">
      <c r="A33688" s="15" t="s">
        <v>9</v>
      </c>
      <c r="B33688" s="22" t="s">
        <v>583</v>
      </c>
      <c r="C33688" s="22" t="s">
        <v>1367</v>
      </c>
      <c r="D33688" s="22" t="s">
        <v>585</v>
      </c>
      <c r="E33688" s="22" t="s">
        <v>2103</v>
      </c>
      <c r="F33688" s="25">
        <v>40000</v>
      </c>
      <c r="G33688" s="25">
        <v>40000</v>
      </c>
      <c r="H33688" s="15" t="s">
        <v>920</v>
      </c>
      <c r="I33688" s="17">
        <v>2022</v>
      </c>
    </row>
    <row r="33689" spans="1:9" x14ac:dyDescent="0.25">
      <c r="A33689" s="15" t="s">
        <v>9</v>
      </c>
      <c r="B33689" s="22" t="s">
        <v>758</v>
      </c>
      <c r="C33689" s="22" t="s">
        <v>1537</v>
      </c>
      <c r="D33689" s="22" t="s">
        <v>686</v>
      </c>
      <c r="E33689" s="22" t="s">
        <v>2103</v>
      </c>
      <c r="F33689" s="25">
        <v>40000</v>
      </c>
      <c r="G33689" s="25">
        <v>40000</v>
      </c>
      <c r="H33689" s="15" t="s">
        <v>920</v>
      </c>
      <c r="I33689" s="17">
        <v>2022</v>
      </c>
    </row>
    <row r="33690" spans="1:9" x14ac:dyDescent="0.25">
      <c r="A33690" s="15" t="s">
        <v>9</v>
      </c>
      <c r="B33690" s="22" t="s">
        <v>2136</v>
      </c>
      <c r="C33690" s="22" t="s">
        <v>2137</v>
      </c>
      <c r="D33690" s="22" t="s">
        <v>686</v>
      </c>
      <c r="E33690" s="22" t="s">
        <v>2103</v>
      </c>
      <c r="F33690" s="25">
        <v>125000</v>
      </c>
      <c r="G33690" s="25">
        <v>125000</v>
      </c>
      <c r="H33690" s="15" t="s">
        <v>920</v>
      </c>
      <c r="I33690" s="17">
        <v>2022</v>
      </c>
    </row>
    <row r="33691" spans="1:9" x14ac:dyDescent="0.25">
      <c r="A33691" s="15" t="s">
        <v>9</v>
      </c>
      <c r="B33691" s="22" t="s">
        <v>1062</v>
      </c>
      <c r="C33691" s="22" t="s">
        <v>1343</v>
      </c>
      <c r="D33691" s="22" t="s">
        <v>2089</v>
      </c>
      <c r="E33691" s="22" t="s">
        <v>2103</v>
      </c>
      <c r="F33691" s="25">
        <v>125000</v>
      </c>
      <c r="G33691" s="25">
        <v>125000</v>
      </c>
      <c r="H33691" s="15" t="s">
        <v>920</v>
      </c>
      <c r="I33691" s="17">
        <v>2022</v>
      </c>
    </row>
    <row r="33692" spans="1:9" x14ac:dyDescent="0.25">
      <c r="A33692" s="15" t="s">
        <v>9</v>
      </c>
      <c r="B33692" s="22" t="s">
        <v>1062</v>
      </c>
      <c r="C33692" s="22" t="s">
        <v>1646</v>
      </c>
      <c r="D33692" s="22" t="s">
        <v>1647</v>
      </c>
      <c r="E33692" s="22" t="s">
        <v>2103</v>
      </c>
      <c r="F33692" s="25">
        <v>60000</v>
      </c>
      <c r="G33692" s="25">
        <v>60000</v>
      </c>
      <c r="H33692" s="15" t="s">
        <v>920</v>
      </c>
      <c r="I33692" s="17">
        <v>2022</v>
      </c>
    </row>
    <row r="33693" spans="1:9" x14ac:dyDescent="0.25">
      <c r="A33693" s="15" t="s">
        <v>9</v>
      </c>
      <c r="B33693" s="22" t="s">
        <v>1062</v>
      </c>
      <c r="C33693" s="22" t="s">
        <v>1699</v>
      </c>
      <c r="D33693" s="22" t="s">
        <v>1647</v>
      </c>
      <c r="E33693" s="22" t="s">
        <v>2103</v>
      </c>
      <c r="F33693" s="25">
        <v>47000</v>
      </c>
      <c r="G33693" s="25">
        <v>47000</v>
      </c>
      <c r="H33693" s="15" t="s">
        <v>920</v>
      </c>
      <c r="I33693" s="17">
        <v>2022</v>
      </c>
    </row>
    <row r="33694" spans="1:9" x14ac:dyDescent="0.25">
      <c r="A33694" s="15" t="s">
        <v>9</v>
      </c>
      <c r="B33694" s="22" t="s">
        <v>1058</v>
      </c>
      <c r="C33694" s="22" t="s">
        <v>2006</v>
      </c>
      <c r="D33694" s="22" t="s">
        <v>2088</v>
      </c>
      <c r="E33694" s="22" t="s">
        <v>2103</v>
      </c>
      <c r="F33694" s="25">
        <v>125000</v>
      </c>
      <c r="G33694" s="25">
        <v>125000</v>
      </c>
      <c r="H33694" s="15" t="s">
        <v>920</v>
      </c>
      <c r="I33694" s="17">
        <v>2022</v>
      </c>
    </row>
    <row r="33695" spans="1:9" x14ac:dyDescent="0.25">
      <c r="A33695" s="15" t="s">
        <v>9</v>
      </c>
      <c r="B33695" s="22" t="s">
        <v>2117</v>
      </c>
      <c r="C33695" s="22" t="s">
        <v>1320</v>
      </c>
      <c r="D33695" s="22" t="s">
        <v>1485</v>
      </c>
      <c r="E33695" s="22" t="s">
        <v>2103</v>
      </c>
      <c r="F33695" s="25">
        <v>115000</v>
      </c>
      <c r="G33695" s="25">
        <v>115000</v>
      </c>
      <c r="H33695" s="15" t="s">
        <v>920</v>
      </c>
      <c r="I33695" s="17">
        <v>2022</v>
      </c>
    </row>
    <row r="33696" spans="1:9" x14ac:dyDescent="0.25">
      <c r="A33696" s="15" t="s">
        <v>9</v>
      </c>
      <c r="B33696" s="22" t="s">
        <v>1179</v>
      </c>
      <c r="C33696" s="22" t="s">
        <v>2138</v>
      </c>
      <c r="D33696" s="22" t="s">
        <v>743</v>
      </c>
      <c r="E33696" s="22" t="s">
        <v>2103</v>
      </c>
      <c r="F33696" s="25">
        <v>37000</v>
      </c>
      <c r="G33696" s="25">
        <v>37000</v>
      </c>
      <c r="H33696" s="15" t="s">
        <v>920</v>
      </c>
      <c r="I33696" s="17">
        <v>2022</v>
      </c>
    </row>
    <row r="33697" spans="1:9" x14ac:dyDescent="0.25">
      <c r="A33697" s="15" t="s">
        <v>9</v>
      </c>
      <c r="B33697" s="22" t="s">
        <v>2248</v>
      </c>
      <c r="C33697" s="22" t="s">
        <v>1329</v>
      </c>
      <c r="D33697" s="22" t="s">
        <v>696</v>
      </c>
      <c r="E33697" s="22" t="s">
        <v>2103</v>
      </c>
      <c r="F33697" s="25">
        <v>42000</v>
      </c>
      <c r="G33697" s="25">
        <v>42000</v>
      </c>
      <c r="H33697" s="15" t="s">
        <v>920</v>
      </c>
      <c r="I33697" s="17">
        <v>2022</v>
      </c>
    </row>
    <row r="33698" spans="1:9" ht="30" x14ac:dyDescent="0.25">
      <c r="A33698" s="15" t="s">
        <v>9</v>
      </c>
      <c r="B33698" s="18" t="s">
        <v>1070</v>
      </c>
      <c r="C33698" s="15" t="s">
        <v>634</v>
      </c>
      <c r="D33698" s="15" t="s">
        <v>635</v>
      </c>
      <c r="E33698" s="18" t="s">
        <v>1723</v>
      </c>
      <c r="F33698" s="25">
        <v>60000</v>
      </c>
      <c r="G33698" s="25">
        <v>60000</v>
      </c>
      <c r="H33698" s="15" t="s">
        <v>920</v>
      </c>
      <c r="I33698" s="17">
        <v>2022</v>
      </c>
    </row>
    <row r="33699" spans="1:9" ht="30" x14ac:dyDescent="0.25">
      <c r="A33699" s="15" t="s">
        <v>9</v>
      </c>
      <c r="B33699" s="18" t="s">
        <v>1070</v>
      </c>
      <c r="C33699" s="15" t="s">
        <v>636</v>
      </c>
      <c r="D33699" s="15" t="s">
        <v>190</v>
      </c>
      <c r="E33699" s="18" t="s">
        <v>1723</v>
      </c>
      <c r="F33699" s="25">
        <v>50000</v>
      </c>
      <c r="G33699" s="25">
        <v>50000</v>
      </c>
      <c r="H33699" s="15" t="s">
        <v>920</v>
      </c>
      <c r="I33699" s="17">
        <v>2022</v>
      </c>
    </row>
    <row r="33700" spans="1:9" ht="30" x14ac:dyDescent="0.25">
      <c r="A33700" s="15" t="s">
        <v>9</v>
      </c>
      <c r="B33700" s="18" t="s">
        <v>1070</v>
      </c>
      <c r="C33700" s="15" t="s">
        <v>639</v>
      </c>
      <c r="D33700" s="15" t="s">
        <v>18</v>
      </c>
      <c r="E33700" s="18" t="s">
        <v>1721</v>
      </c>
      <c r="F33700" s="25">
        <v>36000</v>
      </c>
      <c r="G33700" s="25">
        <v>36000</v>
      </c>
      <c r="H33700" s="15" t="s">
        <v>920</v>
      </c>
      <c r="I33700" s="17">
        <v>2022</v>
      </c>
    </row>
    <row r="33701" spans="1:9" x14ac:dyDescent="0.25">
      <c r="A33701" s="15" t="s">
        <v>9</v>
      </c>
      <c r="B33701" s="18" t="s">
        <v>2139</v>
      </c>
      <c r="C33701" s="15" t="s">
        <v>134</v>
      </c>
      <c r="D33701" s="15" t="s">
        <v>43</v>
      </c>
      <c r="E33701" s="18" t="s">
        <v>1721</v>
      </c>
      <c r="F33701" s="25">
        <v>36500</v>
      </c>
      <c r="G33701" s="25">
        <v>36500</v>
      </c>
      <c r="H33701" s="15" t="s">
        <v>920</v>
      </c>
      <c r="I33701" s="17">
        <v>2022</v>
      </c>
    </row>
    <row r="33702" spans="1:9" x14ac:dyDescent="0.25">
      <c r="A33702" s="15" t="s">
        <v>9</v>
      </c>
      <c r="B33702" s="15" t="s">
        <v>645</v>
      </c>
      <c r="C33702" s="15" t="s">
        <v>870</v>
      </c>
      <c r="D33702" s="15" t="s">
        <v>1475</v>
      </c>
      <c r="E33702" s="15" t="s">
        <v>1723</v>
      </c>
      <c r="F33702" s="25">
        <v>60000</v>
      </c>
      <c r="G33702" s="25">
        <v>60000</v>
      </c>
      <c r="H33702" s="15" t="s">
        <v>920</v>
      </c>
      <c r="I33702" s="17">
        <v>2022</v>
      </c>
    </row>
    <row r="33703" spans="1:9" x14ac:dyDescent="0.25">
      <c r="A33703" s="15" t="s">
        <v>9</v>
      </c>
      <c r="B33703" s="15" t="s">
        <v>645</v>
      </c>
      <c r="C33703" s="15" t="s">
        <v>1125</v>
      </c>
      <c r="D33703" s="15" t="s">
        <v>686</v>
      </c>
      <c r="E33703" s="15" t="s">
        <v>1723</v>
      </c>
      <c r="F33703" s="25">
        <v>115000</v>
      </c>
      <c r="G33703" s="25">
        <v>115000</v>
      </c>
      <c r="H33703" s="15" t="s">
        <v>920</v>
      </c>
      <c r="I33703" s="17">
        <v>2022</v>
      </c>
    </row>
    <row r="33704" spans="1:9" x14ac:dyDescent="0.25">
      <c r="A33704" s="15" t="s">
        <v>9</v>
      </c>
      <c r="B33704" s="15" t="s">
        <v>645</v>
      </c>
      <c r="C33704" s="15" t="s">
        <v>1158</v>
      </c>
      <c r="D33704" s="15" t="s">
        <v>141</v>
      </c>
      <c r="E33704" s="15" t="s">
        <v>1723</v>
      </c>
      <c r="F33704" s="25">
        <v>27000</v>
      </c>
      <c r="G33704" s="25">
        <v>27000</v>
      </c>
      <c r="H33704" s="15" t="s">
        <v>920</v>
      </c>
      <c r="I33704" s="17">
        <v>2022</v>
      </c>
    </row>
    <row r="33705" spans="1:9" x14ac:dyDescent="0.25">
      <c r="A33705" s="15" t="s">
        <v>9</v>
      </c>
      <c r="B33705" s="15" t="s">
        <v>645</v>
      </c>
      <c r="C33705" s="15" t="s">
        <v>687</v>
      </c>
      <c r="D33705" s="15" t="s">
        <v>680</v>
      </c>
      <c r="E33705" s="15" t="s">
        <v>1721</v>
      </c>
      <c r="F33705" s="25">
        <v>42000</v>
      </c>
      <c r="G33705" s="25">
        <v>42000</v>
      </c>
      <c r="H33705" s="15" t="s">
        <v>920</v>
      </c>
      <c r="I33705" s="17">
        <v>2022</v>
      </c>
    </row>
    <row r="33706" spans="1:9" x14ac:dyDescent="0.25">
      <c r="A33706" s="15" t="s">
        <v>9</v>
      </c>
      <c r="B33706" s="15" t="s">
        <v>645</v>
      </c>
      <c r="C33706" s="15" t="s">
        <v>660</v>
      </c>
      <c r="D33706" s="15" t="s">
        <v>18</v>
      </c>
      <c r="E33706" s="15" t="s">
        <v>1721</v>
      </c>
      <c r="F33706" s="25">
        <v>36500</v>
      </c>
      <c r="G33706" s="25">
        <v>36500</v>
      </c>
      <c r="H33706" s="15" t="s">
        <v>920</v>
      </c>
      <c r="I33706" s="17">
        <v>2022</v>
      </c>
    </row>
    <row r="33707" spans="1:9" x14ac:dyDescent="0.25">
      <c r="A33707" s="15" t="s">
        <v>9</v>
      </c>
      <c r="B33707" s="15" t="s">
        <v>645</v>
      </c>
      <c r="C33707" s="15" t="s">
        <v>661</v>
      </c>
      <c r="D33707" s="15" t="s">
        <v>129</v>
      </c>
      <c r="E33707" s="15" t="s">
        <v>1723</v>
      </c>
      <c r="F33707" s="25">
        <v>15000</v>
      </c>
      <c r="G33707" s="25">
        <v>15000</v>
      </c>
      <c r="H33707" s="15" t="s">
        <v>920</v>
      </c>
      <c r="I33707" s="17">
        <v>2022</v>
      </c>
    </row>
    <row r="33708" spans="1:9" x14ac:dyDescent="0.25">
      <c r="A33708" s="15" t="s">
        <v>9</v>
      </c>
      <c r="B33708" s="15" t="s">
        <v>645</v>
      </c>
      <c r="C33708" s="15" t="s">
        <v>662</v>
      </c>
      <c r="D33708" s="15" t="s">
        <v>129</v>
      </c>
      <c r="E33708" s="15" t="s">
        <v>1723</v>
      </c>
      <c r="F33708" s="25">
        <v>15000</v>
      </c>
      <c r="G33708" s="25">
        <v>15000</v>
      </c>
      <c r="H33708" s="15" t="s">
        <v>920</v>
      </c>
      <c r="I33708" s="17">
        <v>2022</v>
      </c>
    </row>
    <row r="33709" spans="1:9" x14ac:dyDescent="0.25">
      <c r="A33709" s="15" t="s">
        <v>9</v>
      </c>
      <c r="B33709" s="15" t="s">
        <v>645</v>
      </c>
      <c r="C33709" s="15" t="s">
        <v>1304</v>
      </c>
      <c r="D33709" s="15" t="s">
        <v>766</v>
      </c>
      <c r="E33709" s="15" t="s">
        <v>1723</v>
      </c>
      <c r="F33709" s="25">
        <v>230000</v>
      </c>
      <c r="G33709" s="25">
        <v>230000</v>
      </c>
      <c r="H33709" s="15" t="s">
        <v>920</v>
      </c>
      <c r="I33709" s="17">
        <v>2022</v>
      </c>
    </row>
    <row r="33710" spans="1:9" x14ac:dyDescent="0.25">
      <c r="A33710" s="15" t="s">
        <v>9</v>
      </c>
      <c r="B33710" s="15" t="s">
        <v>645</v>
      </c>
      <c r="C33710" s="15" t="s">
        <v>1368</v>
      </c>
      <c r="D33710" s="15" t="s">
        <v>655</v>
      </c>
      <c r="E33710" s="15" t="s">
        <v>1723</v>
      </c>
      <c r="F33710" s="25">
        <v>155000</v>
      </c>
      <c r="G33710" s="25">
        <v>155000</v>
      </c>
      <c r="H33710" s="15" t="s">
        <v>920</v>
      </c>
      <c r="I33710" s="17">
        <v>2022</v>
      </c>
    </row>
    <row r="33711" spans="1:9" x14ac:dyDescent="0.25">
      <c r="A33711" s="15" t="s">
        <v>9</v>
      </c>
      <c r="B33711" s="15" t="s">
        <v>645</v>
      </c>
      <c r="C33711" s="15" t="s">
        <v>1641</v>
      </c>
      <c r="D33711" s="15" t="s">
        <v>129</v>
      </c>
      <c r="E33711" s="15" t="s">
        <v>1723</v>
      </c>
      <c r="F33711" s="25">
        <v>15000</v>
      </c>
      <c r="G33711" s="25">
        <v>15000</v>
      </c>
      <c r="H33711" s="15" t="s">
        <v>920</v>
      </c>
      <c r="I33711" s="17">
        <v>2022</v>
      </c>
    </row>
    <row r="33712" spans="1:9" x14ac:dyDescent="0.25">
      <c r="A33712" s="15" t="s">
        <v>9</v>
      </c>
      <c r="B33712" s="15" t="s">
        <v>645</v>
      </c>
      <c r="C33712" s="15" t="s">
        <v>1642</v>
      </c>
      <c r="D33712" s="15" t="s">
        <v>43</v>
      </c>
      <c r="E33712" s="15" t="s">
        <v>1723</v>
      </c>
      <c r="F33712" s="25">
        <v>27000</v>
      </c>
      <c r="G33712" s="25">
        <v>27000</v>
      </c>
      <c r="H33712" s="15" t="s">
        <v>920</v>
      </c>
      <c r="I33712" s="17">
        <v>2022</v>
      </c>
    </row>
    <row r="33713" spans="1:9" x14ac:dyDescent="0.25">
      <c r="A33713" s="15" t="s">
        <v>9</v>
      </c>
      <c r="B33713" s="15" t="s">
        <v>645</v>
      </c>
      <c r="C33713" s="15" t="s">
        <v>1643</v>
      </c>
      <c r="D33713" s="15" t="s">
        <v>43</v>
      </c>
      <c r="E33713" s="15" t="s">
        <v>1723</v>
      </c>
      <c r="F33713" s="25">
        <v>31500</v>
      </c>
      <c r="G33713" s="25">
        <v>31500</v>
      </c>
      <c r="H33713" s="15" t="s">
        <v>920</v>
      </c>
      <c r="I33713" s="17">
        <v>2022</v>
      </c>
    </row>
    <row r="33714" spans="1:9" x14ac:dyDescent="0.25">
      <c r="A33714" s="15" t="s">
        <v>9</v>
      </c>
      <c r="B33714" s="15" t="s">
        <v>645</v>
      </c>
      <c r="C33714" s="15" t="s">
        <v>1644</v>
      </c>
      <c r="D33714" s="15" t="s">
        <v>123</v>
      </c>
      <c r="E33714" s="15" t="s">
        <v>1723</v>
      </c>
      <c r="F33714" s="25">
        <v>27000</v>
      </c>
      <c r="G33714" s="25">
        <v>27000</v>
      </c>
      <c r="H33714" s="15" t="s">
        <v>920</v>
      </c>
      <c r="I33714" s="17">
        <v>2022</v>
      </c>
    </row>
    <row r="33715" spans="1:9" x14ac:dyDescent="0.25">
      <c r="A33715" s="15" t="s">
        <v>9</v>
      </c>
      <c r="B33715" s="15" t="s">
        <v>645</v>
      </c>
      <c r="C33715" s="15" t="s">
        <v>1286</v>
      </c>
      <c r="D33715" s="15" t="s">
        <v>1287</v>
      </c>
      <c r="E33715" s="15" t="s">
        <v>1723</v>
      </c>
      <c r="F33715" s="25">
        <v>15400</v>
      </c>
      <c r="G33715" s="25">
        <v>15400</v>
      </c>
      <c r="H33715" s="15" t="s">
        <v>920</v>
      </c>
      <c r="I33715" s="17">
        <v>2022</v>
      </c>
    </row>
    <row r="33716" spans="1:9" x14ac:dyDescent="0.25">
      <c r="A33716" s="15" t="s">
        <v>9</v>
      </c>
      <c r="B33716" s="18" t="s">
        <v>764</v>
      </c>
      <c r="C33716" s="15" t="s">
        <v>1609</v>
      </c>
      <c r="D33716" s="15" t="s">
        <v>39</v>
      </c>
      <c r="E33716" s="15" t="s">
        <v>1723</v>
      </c>
      <c r="F33716" s="25">
        <v>50000</v>
      </c>
      <c r="G33716" s="25">
        <v>50000</v>
      </c>
      <c r="H33716" s="15" t="s">
        <v>920</v>
      </c>
      <c r="I33716" s="17">
        <v>2022</v>
      </c>
    </row>
    <row r="33717" spans="1:9" x14ac:dyDescent="0.25">
      <c r="A33717" s="15" t="s">
        <v>9</v>
      </c>
      <c r="B33717" s="18" t="s">
        <v>2140</v>
      </c>
      <c r="C33717" s="15" t="s">
        <v>2141</v>
      </c>
      <c r="D33717" s="15" t="s">
        <v>125</v>
      </c>
      <c r="E33717" s="15" t="s">
        <v>1723</v>
      </c>
      <c r="F33717" s="25">
        <v>25000</v>
      </c>
      <c r="G33717" s="25">
        <v>25000</v>
      </c>
      <c r="H33717" s="15" t="s">
        <v>920</v>
      </c>
      <c r="I33717" s="17">
        <v>2022</v>
      </c>
    </row>
    <row r="33718" spans="1:9" x14ac:dyDescent="0.25">
      <c r="A33718" s="15" t="s">
        <v>9</v>
      </c>
      <c r="B33718" s="18" t="s">
        <v>1072</v>
      </c>
      <c r="C33718" s="15" t="s">
        <v>663</v>
      </c>
      <c r="D33718" s="15" t="s">
        <v>475</v>
      </c>
      <c r="E33718" s="15" t="s">
        <v>1721</v>
      </c>
      <c r="F33718" s="25">
        <v>33000</v>
      </c>
      <c r="G33718" s="25">
        <v>33000</v>
      </c>
      <c r="H33718" s="15" t="s">
        <v>920</v>
      </c>
      <c r="I33718" s="17">
        <v>2022</v>
      </c>
    </row>
    <row r="33719" spans="1:9" x14ac:dyDescent="0.25">
      <c r="A33719" s="15" t="s">
        <v>9</v>
      </c>
      <c r="B33719" s="18" t="s">
        <v>1072</v>
      </c>
      <c r="C33719" s="15" t="s">
        <v>1645</v>
      </c>
      <c r="D33719" s="15" t="s">
        <v>43</v>
      </c>
      <c r="E33719" s="15" t="s">
        <v>1723</v>
      </c>
      <c r="F33719" s="25">
        <v>27000</v>
      </c>
      <c r="G33719" s="25">
        <v>27000</v>
      </c>
      <c r="H33719" s="15" t="s">
        <v>920</v>
      </c>
      <c r="I33719" s="17">
        <v>2022</v>
      </c>
    </row>
    <row r="33720" spans="1:9" ht="30" x14ac:dyDescent="0.25">
      <c r="A33720" s="15" t="s">
        <v>9</v>
      </c>
      <c r="B33720" s="18" t="s">
        <v>2142</v>
      </c>
      <c r="C33720" s="15" t="s">
        <v>772</v>
      </c>
      <c r="D33720" s="15" t="s">
        <v>43</v>
      </c>
      <c r="E33720" s="15" t="s">
        <v>1721</v>
      </c>
      <c r="F33720" s="25">
        <v>31500</v>
      </c>
      <c r="G33720" s="25">
        <v>31500</v>
      </c>
      <c r="H33720" s="15" t="s">
        <v>920</v>
      </c>
      <c r="I33720" s="17">
        <v>2022</v>
      </c>
    </row>
    <row r="33721" spans="1:9" ht="30" x14ac:dyDescent="0.25">
      <c r="A33721" s="15" t="s">
        <v>9</v>
      </c>
      <c r="B33721" s="18" t="s">
        <v>2142</v>
      </c>
      <c r="C33721" s="15" t="s">
        <v>777</v>
      </c>
      <c r="D33721" s="15" t="s">
        <v>778</v>
      </c>
      <c r="E33721" s="15" t="s">
        <v>1721</v>
      </c>
      <c r="F33721" s="25">
        <v>50000</v>
      </c>
      <c r="G33721" s="25">
        <v>50000</v>
      </c>
      <c r="H33721" s="15" t="s">
        <v>920</v>
      </c>
      <c r="I33721" s="17">
        <v>2022</v>
      </c>
    </row>
    <row r="33722" spans="1:9" ht="30" x14ac:dyDescent="0.25">
      <c r="A33722" s="15" t="s">
        <v>9</v>
      </c>
      <c r="B33722" s="18" t="s">
        <v>2142</v>
      </c>
      <c r="C33722" s="15" t="s">
        <v>875</v>
      </c>
      <c r="D33722" s="15" t="s">
        <v>43</v>
      </c>
      <c r="E33722" s="15" t="s">
        <v>1723</v>
      </c>
      <c r="F33722" s="25">
        <v>27000</v>
      </c>
      <c r="G33722" s="25">
        <v>27000</v>
      </c>
      <c r="H33722" s="15" t="s">
        <v>920</v>
      </c>
      <c r="I33722" s="17">
        <v>2022</v>
      </c>
    </row>
    <row r="33723" spans="1:9" ht="30" x14ac:dyDescent="0.25">
      <c r="A33723" s="15" t="s">
        <v>9</v>
      </c>
      <c r="B33723" s="18" t="s">
        <v>2142</v>
      </c>
      <c r="C33723" s="15" t="s">
        <v>1305</v>
      </c>
      <c r="D33723" s="15" t="s">
        <v>188</v>
      </c>
      <c r="E33723" s="15" t="s">
        <v>1723</v>
      </c>
      <c r="F33723" s="25">
        <v>230000</v>
      </c>
      <c r="G33723" s="25">
        <v>230000</v>
      </c>
      <c r="H33723" s="15" t="s">
        <v>920</v>
      </c>
      <c r="I33723" s="17">
        <v>2022</v>
      </c>
    </row>
    <row r="33724" spans="1:9" ht="30" x14ac:dyDescent="0.25">
      <c r="A33724" s="15" t="s">
        <v>9</v>
      </c>
      <c r="B33724" s="18" t="s">
        <v>2142</v>
      </c>
      <c r="C33724" s="15" t="s">
        <v>1306</v>
      </c>
      <c r="D33724" s="15" t="s">
        <v>188</v>
      </c>
      <c r="E33724" s="15" t="s">
        <v>1723</v>
      </c>
      <c r="F33724" s="25">
        <v>230000</v>
      </c>
      <c r="G33724" s="25">
        <v>230000</v>
      </c>
      <c r="H33724" s="15" t="s">
        <v>920</v>
      </c>
      <c r="I33724" s="17">
        <v>2022</v>
      </c>
    </row>
    <row r="33725" spans="1:9" ht="30" x14ac:dyDescent="0.25">
      <c r="A33725" s="15" t="s">
        <v>9</v>
      </c>
      <c r="B33725" s="18" t="s">
        <v>2142</v>
      </c>
      <c r="C33725" s="15" t="s">
        <v>1369</v>
      </c>
      <c r="D33725" s="15" t="s">
        <v>1086</v>
      </c>
      <c r="E33725" s="15" t="s">
        <v>1723</v>
      </c>
      <c r="F33725" s="25">
        <v>155000</v>
      </c>
      <c r="G33725" s="25">
        <v>155000</v>
      </c>
      <c r="H33725" s="15" t="s">
        <v>920</v>
      </c>
      <c r="I33725" s="17">
        <v>2022</v>
      </c>
    </row>
    <row r="33726" spans="1:9" ht="30" x14ac:dyDescent="0.25">
      <c r="A33726" s="15" t="s">
        <v>9</v>
      </c>
      <c r="B33726" s="18" t="s">
        <v>2142</v>
      </c>
      <c r="C33726" s="15" t="s">
        <v>1372</v>
      </c>
      <c r="D33726" s="15" t="s">
        <v>743</v>
      </c>
      <c r="E33726" s="15" t="s">
        <v>1723</v>
      </c>
      <c r="F33726" s="25">
        <v>37000</v>
      </c>
      <c r="G33726" s="25">
        <v>37000</v>
      </c>
      <c r="H33726" s="15" t="s">
        <v>920</v>
      </c>
      <c r="I33726" s="17">
        <v>2022</v>
      </c>
    </row>
    <row r="33727" spans="1:9" ht="30" x14ac:dyDescent="0.25">
      <c r="A33727" s="15" t="s">
        <v>9</v>
      </c>
      <c r="B33727" s="18" t="s">
        <v>2142</v>
      </c>
      <c r="C33727" s="15" t="s">
        <v>1470</v>
      </c>
      <c r="D33727" s="15" t="s">
        <v>1371</v>
      </c>
      <c r="E33727" s="15" t="s">
        <v>1723</v>
      </c>
      <c r="F33727" s="25">
        <v>50000</v>
      </c>
      <c r="G33727" s="25">
        <v>50000</v>
      </c>
      <c r="H33727" s="15" t="s">
        <v>920</v>
      </c>
      <c r="I33727" s="17">
        <v>2022</v>
      </c>
    </row>
    <row r="33728" spans="1:9" ht="30" x14ac:dyDescent="0.25">
      <c r="A33728" s="15" t="s">
        <v>9</v>
      </c>
      <c r="B33728" s="18" t="s">
        <v>2142</v>
      </c>
      <c r="C33728" s="15" t="s">
        <v>1412</v>
      </c>
      <c r="D33728" s="15" t="s">
        <v>43</v>
      </c>
      <c r="E33728" s="15" t="s">
        <v>1723</v>
      </c>
      <c r="F33728" s="25">
        <v>36500</v>
      </c>
      <c r="G33728" s="25">
        <v>36500</v>
      </c>
      <c r="H33728" s="15" t="s">
        <v>920</v>
      </c>
      <c r="I33728" s="17">
        <v>2022</v>
      </c>
    </row>
    <row r="33729" spans="1:9" ht="30" x14ac:dyDescent="0.25">
      <c r="A33729" s="15" t="s">
        <v>9</v>
      </c>
      <c r="B33729" s="18" t="s">
        <v>2142</v>
      </c>
      <c r="C33729" s="15" t="s">
        <v>1805</v>
      </c>
      <c r="D33729" s="15" t="s">
        <v>125</v>
      </c>
      <c r="E33729" s="15" t="s">
        <v>1723</v>
      </c>
      <c r="F33729" s="25">
        <v>25000</v>
      </c>
      <c r="G33729" s="25">
        <v>25000</v>
      </c>
      <c r="H33729" s="15" t="s">
        <v>920</v>
      </c>
      <c r="I33729" s="17">
        <v>2022</v>
      </c>
    </row>
    <row r="33730" spans="1:9" x14ac:dyDescent="0.25">
      <c r="A33730" s="15" t="s">
        <v>9</v>
      </c>
      <c r="B33730" s="18" t="s">
        <v>2143</v>
      </c>
      <c r="C33730" s="15" t="s">
        <v>787</v>
      </c>
      <c r="D33730" s="15" t="s">
        <v>217</v>
      </c>
      <c r="E33730" s="15" t="s">
        <v>1721</v>
      </c>
      <c r="F33730" s="25">
        <v>50000</v>
      </c>
      <c r="G33730" s="25">
        <v>50000</v>
      </c>
      <c r="H33730" s="15" t="s">
        <v>920</v>
      </c>
      <c r="I33730" s="17">
        <v>2022</v>
      </c>
    </row>
    <row r="33731" spans="1:9" x14ac:dyDescent="0.25">
      <c r="A33731" s="15" t="s">
        <v>9</v>
      </c>
      <c r="B33731" s="18" t="s">
        <v>2143</v>
      </c>
      <c r="C33731" s="15" t="s">
        <v>788</v>
      </c>
      <c r="D33731" s="15" t="s">
        <v>217</v>
      </c>
      <c r="E33731" s="15" t="s">
        <v>1723</v>
      </c>
      <c r="F33731" s="25">
        <v>50000</v>
      </c>
      <c r="G33731" s="25">
        <v>50000</v>
      </c>
      <c r="H33731" s="15" t="s">
        <v>920</v>
      </c>
      <c r="I33731" s="17">
        <v>2022</v>
      </c>
    </row>
    <row r="33732" spans="1:9" x14ac:dyDescent="0.25">
      <c r="A33732" s="15" t="s">
        <v>9</v>
      </c>
      <c r="B33732" s="18" t="s">
        <v>2143</v>
      </c>
      <c r="C33732" s="15" t="s">
        <v>794</v>
      </c>
      <c r="D33732" s="15" t="s">
        <v>217</v>
      </c>
      <c r="E33732" s="15" t="s">
        <v>1723</v>
      </c>
      <c r="F33732" s="25">
        <v>50000</v>
      </c>
      <c r="G33732" s="25">
        <v>50000</v>
      </c>
      <c r="H33732" s="15" t="s">
        <v>920</v>
      </c>
      <c r="I33732" s="17">
        <v>2022</v>
      </c>
    </row>
    <row r="33733" spans="1:9" x14ac:dyDescent="0.25">
      <c r="A33733" s="15" t="s">
        <v>9</v>
      </c>
      <c r="B33733" s="18" t="s">
        <v>2143</v>
      </c>
      <c r="C33733" s="15" t="s">
        <v>1015</v>
      </c>
      <c r="D33733" s="15" t="s">
        <v>217</v>
      </c>
      <c r="E33733" s="15" t="s">
        <v>1723</v>
      </c>
      <c r="F33733" s="25">
        <v>50000</v>
      </c>
      <c r="G33733" s="25">
        <v>50000</v>
      </c>
      <c r="H33733" s="15" t="s">
        <v>920</v>
      </c>
      <c r="I33733" s="17">
        <v>2022</v>
      </c>
    </row>
    <row r="33734" spans="1:9" x14ac:dyDescent="0.25">
      <c r="A33734" s="15" t="s">
        <v>9</v>
      </c>
      <c r="B33734" s="18" t="s">
        <v>2143</v>
      </c>
      <c r="C33734" s="15" t="s">
        <v>632</v>
      </c>
      <c r="D33734" s="15" t="s">
        <v>43</v>
      </c>
      <c r="E33734" s="15" t="s">
        <v>1723</v>
      </c>
      <c r="F33734" s="25">
        <v>27000</v>
      </c>
      <c r="G33734" s="25">
        <v>27000</v>
      </c>
      <c r="H33734" s="15" t="s">
        <v>920</v>
      </c>
      <c r="I33734" s="17">
        <v>2022</v>
      </c>
    </row>
    <row r="33735" spans="1:9" x14ac:dyDescent="0.25">
      <c r="A33735" s="15" t="s">
        <v>9</v>
      </c>
      <c r="B33735" s="18" t="s">
        <v>2143</v>
      </c>
      <c r="C33735" s="15" t="s">
        <v>208</v>
      </c>
      <c r="D33735" s="15" t="s">
        <v>190</v>
      </c>
      <c r="E33735" s="15" t="s">
        <v>1723</v>
      </c>
      <c r="F33735" s="25">
        <v>31000</v>
      </c>
      <c r="G33735" s="25">
        <v>31000</v>
      </c>
      <c r="H33735" s="15" t="s">
        <v>920</v>
      </c>
      <c r="I33735" s="17">
        <v>2022</v>
      </c>
    </row>
    <row r="33736" spans="1:9" x14ac:dyDescent="0.25">
      <c r="A33736" s="15" t="s">
        <v>9</v>
      </c>
      <c r="B33736" s="18" t="s">
        <v>2143</v>
      </c>
      <c r="C33736" s="15" t="s">
        <v>260</v>
      </c>
      <c r="D33736" s="15" t="s">
        <v>261</v>
      </c>
      <c r="E33736" s="15" t="s">
        <v>1723</v>
      </c>
      <c r="F33736" s="25">
        <v>39571.35</v>
      </c>
      <c r="G33736" s="25">
        <v>39571.35</v>
      </c>
      <c r="H33736" s="15" t="s">
        <v>920</v>
      </c>
      <c r="I33736" s="17">
        <v>2022</v>
      </c>
    </row>
    <row r="33737" spans="1:9" x14ac:dyDescent="0.25">
      <c r="A33737" s="15" t="s">
        <v>9</v>
      </c>
      <c r="B33737" s="18" t="s">
        <v>2143</v>
      </c>
      <c r="C33737" s="15" t="s">
        <v>365</v>
      </c>
      <c r="D33737" s="15" t="s">
        <v>366</v>
      </c>
      <c r="E33737" s="15" t="s">
        <v>1721</v>
      </c>
      <c r="F33737" s="25">
        <v>50000</v>
      </c>
      <c r="G33737" s="25">
        <v>50000</v>
      </c>
      <c r="H33737" s="15" t="s">
        <v>920</v>
      </c>
      <c r="I33737" s="17">
        <v>2022</v>
      </c>
    </row>
    <row r="33738" spans="1:9" x14ac:dyDescent="0.25">
      <c r="A33738" s="15" t="s">
        <v>9</v>
      </c>
      <c r="B33738" s="18" t="s">
        <v>2143</v>
      </c>
      <c r="C33738" s="15" t="s">
        <v>194</v>
      </c>
      <c r="D33738" s="15" t="s">
        <v>195</v>
      </c>
      <c r="E33738" s="15" t="s">
        <v>1721</v>
      </c>
      <c r="F33738" s="25">
        <v>31000</v>
      </c>
      <c r="G33738" s="25">
        <v>31000</v>
      </c>
      <c r="H33738" s="15" t="s">
        <v>920</v>
      </c>
      <c r="I33738" s="17">
        <v>2022</v>
      </c>
    </row>
    <row r="33739" spans="1:9" x14ac:dyDescent="0.25">
      <c r="A33739" s="15" t="s">
        <v>9</v>
      </c>
      <c r="B33739" s="18" t="s">
        <v>2143</v>
      </c>
      <c r="C33739" s="15" t="s">
        <v>939</v>
      </c>
      <c r="D33739" s="15" t="s">
        <v>49</v>
      </c>
      <c r="E33739" s="15" t="s">
        <v>1723</v>
      </c>
      <c r="F33739" s="25">
        <v>50000</v>
      </c>
      <c r="G33739" s="25">
        <v>50000</v>
      </c>
      <c r="H33739" s="15" t="s">
        <v>920</v>
      </c>
      <c r="I33739" s="17">
        <v>2022</v>
      </c>
    </row>
    <row r="33740" spans="1:9" x14ac:dyDescent="0.25">
      <c r="A33740" s="15" t="s">
        <v>9</v>
      </c>
      <c r="B33740" s="18" t="s">
        <v>2143</v>
      </c>
      <c r="C33740" s="15" t="s">
        <v>470</v>
      </c>
      <c r="D33740" s="15" t="s">
        <v>471</v>
      </c>
      <c r="E33740" s="15" t="s">
        <v>1721</v>
      </c>
      <c r="F33740" s="25">
        <v>50000</v>
      </c>
      <c r="G33740" s="25">
        <v>50000</v>
      </c>
      <c r="H33740" s="15" t="s">
        <v>920</v>
      </c>
      <c r="I33740" s="17">
        <v>2022</v>
      </c>
    </row>
    <row r="33741" spans="1:9" x14ac:dyDescent="0.25">
      <c r="A33741" s="15" t="s">
        <v>9</v>
      </c>
      <c r="B33741" s="18" t="s">
        <v>2143</v>
      </c>
      <c r="C33741" s="15" t="s">
        <v>469</v>
      </c>
      <c r="D33741" s="15" t="s">
        <v>43</v>
      </c>
      <c r="E33741" s="15" t="s">
        <v>1721</v>
      </c>
      <c r="F33741" s="25">
        <v>30000</v>
      </c>
      <c r="G33741" s="25">
        <v>30000</v>
      </c>
      <c r="H33741" s="15" t="s">
        <v>920</v>
      </c>
      <c r="I33741" s="17">
        <v>2022</v>
      </c>
    </row>
    <row r="33742" spans="1:9" x14ac:dyDescent="0.25">
      <c r="A33742" s="15" t="s">
        <v>9</v>
      </c>
      <c r="B33742" s="18" t="s">
        <v>2143</v>
      </c>
      <c r="C33742" s="15" t="s">
        <v>1000</v>
      </c>
      <c r="D33742" s="15" t="s">
        <v>190</v>
      </c>
      <c r="E33742" s="15" t="s">
        <v>1723</v>
      </c>
      <c r="F33742" s="25">
        <v>50000</v>
      </c>
      <c r="G33742" s="25">
        <v>50000</v>
      </c>
      <c r="H33742" s="15" t="s">
        <v>920</v>
      </c>
      <c r="I33742" s="17">
        <v>2022</v>
      </c>
    </row>
    <row r="33743" spans="1:9" x14ac:dyDescent="0.25">
      <c r="A33743" s="15" t="s">
        <v>9</v>
      </c>
      <c r="B33743" s="18" t="s">
        <v>2143</v>
      </c>
      <c r="C33743" s="15" t="s">
        <v>441</v>
      </c>
      <c r="D33743" s="15" t="s">
        <v>442</v>
      </c>
      <c r="E33743" s="15" t="s">
        <v>1721</v>
      </c>
      <c r="F33743" s="25">
        <v>50000</v>
      </c>
      <c r="G33743" s="25">
        <v>50000</v>
      </c>
      <c r="H33743" s="15" t="s">
        <v>920</v>
      </c>
      <c r="I33743" s="17">
        <v>2022</v>
      </c>
    </row>
    <row r="33744" spans="1:9" x14ac:dyDescent="0.25">
      <c r="A33744" s="15" t="s">
        <v>9</v>
      </c>
      <c r="B33744" s="18" t="s">
        <v>2143</v>
      </c>
      <c r="C33744" s="15" t="s">
        <v>404</v>
      </c>
      <c r="D33744" s="15" t="s">
        <v>405</v>
      </c>
      <c r="E33744" s="15" t="s">
        <v>1721</v>
      </c>
      <c r="F33744" s="25">
        <v>50000</v>
      </c>
      <c r="G33744" s="25">
        <v>50000</v>
      </c>
      <c r="H33744" s="15" t="s">
        <v>920</v>
      </c>
      <c r="I33744" s="17">
        <v>2022</v>
      </c>
    </row>
    <row r="33745" spans="1:9" x14ac:dyDescent="0.25">
      <c r="A33745" s="15" t="s">
        <v>9</v>
      </c>
      <c r="B33745" s="18" t="s">
        <v>2143</v>
      </c>
      <c r="C33745" s="15" t="s">
        <v>299</v>
      </c>
      <c r="D33745" s="15" t="s">
        <v>300</v>
      </c>
      <c r="E33745" s="15" t="s">
        <v>1721</v>
      </c>
      <c r="F33745" s="25">
        <v>50000</v>
      </c>
      <c r="G33745" s="25">
        <v>50000</v>
      </c>
      <c r="H33745" s="15" t="s">
        <v>920</v>
      </c>
      <c r="I33745" s="17">
        <v>2022</v>
      </c>
    </row>
    <row r="33746" spans="1:9" x14ac:dyDescent="0.25">
      <c r="A33746" s="15" t="s">
        <v>9</v>
      </c>
      <c r="B33746" s="18" t="s">
        <v>2143</v>
      </c>
      <c r="C33746" s="15" t="s">
        <v>374</v>
      </c>
      <c r="D33746" s="15" t="s">
        <v>375</v>
      </c>
      <c r="E33746" s="15" t="s">
        <v>1721</v>
      </c>
      <c r="F33746" s="25">
        <v>50000</v>
      </c>
      <c r="G33746" s="25">
        <v>50000</v>
      </c>
      <c r="H33746" s="15" t="s">
        <v>920</v>
      </c>
      <c r="I33746" s="17">
        <v>2022</v>
      </c>
    </row>
    <row r="33747" spans="1:9" x14ac:dyDescent="0.25">
      <c r="A33747" s="15" t="s">
        <v>9</v>
      </c>
      <c r="B33747" s="18" t="s">
        <v>2143</v>
      </c>
      <c r="C33747" s="15" t="s">
        <v>346</v>
      </c>
      <c r="D33747" s="15" t="s">
        <v>347</v>
      </c>
      <c r="E33747" s="15" t="s">
        <v>1721</v>
      </c>
      <c r="F33747" s="25">
        <v>50000</v>
      </c>
      <c r="G33747" s="25">
        <v>50000</v>
      </c>
      <c r="H33747" s="15" t="s">
        <v>920</v>
      </c>
      <c r="I33747" s="17">
        <v>2022</v>
      </c>
    </row>
    <row r="33748" spans="1:9" x14ac:dyDescent="0.25">
      <c r="A33748" s="15" t="s">
        <v>9</v>
      </c>
      <c r="B33748" s="18" t="s">
        <v>2143</v>
      </c>
      <c r="C33748" s="15" t="s">
        <v>455</v>
      </c>
      <c r="D33748" s="15" t="s">
        <v>456</v>
      </c>
      <c r="E33748" s="15" t="s">
        <v>1721</v>
      </c>
      <c r="F33748" s="25">
        <v>50000</v>
      </c>
      <c r="G33748" s="25">
        <v>50000</v>
      </c>
      <c r="H33748" s="15" t="s">
        <v>920</v>
      </c>
      <c r="I33748" s="17">
        <v>2022</v>
      </c>
    </row>
    <row r="33749" spans="1:9" x14ac:dyDescent="0.25">
      <c r="A33749" s="15" t="s">
        <v>9</v>
      </c>
      <c r="B33749" s="18" t="s">
        <v>2143</v>
      </c>
      <c r="C33749" s="15" t="s">
        <v>332</v>
      </c>
      <c r="D33749" s="15" t="s">
        <v>333</v>
      </c>
      <c r="E33749" s="15" t="s">
        <v>1721</v>
      </c>
      <c r="F33749" s="25">
        <v>50000</v>
      </c>
      <c r="G33749" s="25">
        <v>50000</v>
      </c>
      <c r="H33749" s="15" t="s">
        <v>920</v>
      </c>
      <c r="I33749" s="17">
        <v>2022</v>
      </c>
    </row>
    <row r="33750" spans="1:9" x14ac:dyDescent="0.25">
      <c r="A33750" s="15" t="s">
        <v>9</v>
      </c>
      <c r="B33750" s="18" t="s">
        <v>2143</v>
      </c>
      <c r="C33750" s="15" t="s">
        <v>447</v>
      </c>
      <c r="D33750" s="15" t="s">
        <v>448</v>
      </c>
      <c r="E33750" s="15" t="s">
        <v>1721</v>
      </c>
      <c r="F33750" s="25">
        <v>50000</v>
      </c>
      <c r="G33750" s="25">
        <v>50000</v>
      </c>
      <c r="H33750" s="15" t="s">
        <v>920</v>
      </c>
      <c r="I33750" s="17">
        <v>2022</v>
      </c>
    </row>
    <row r="33751" spans="1:9" x14ac:dyDescent="0.25">
      <c r="A33751" s="15" t="s">
        <v>9</v>
      </c>
      <c r="B33751" s="18" t="s">
        <v>2143</v>
      </c>
      <c r="C33751" s="15" t="s">
        <v>243</v>
      </c>
      <c r="D33751" s="15" t="s">
        <v>244</v>
      </c>
      <c r="E33751" s="15" t="s">
        <v>1721</v>
      </c>
      <c r="F33751" s="25">
        <v>50000</v>
      </c>
      <c r="G33751" s="25">
        <v>50000</v>
      </c>
      <c r="H33751" s="15" t="s">
        <v>920</v>
      </c>
      <c r="I33751" s="17">
        <v>2022</v>
      </c>
    </row>
    <row r="33752" spans="1:9" x14ac:dyDescent="0.25">
      <c r="A33752" s="15" t="s">
        <v>9</v>
      </c>
      <c r="B33752" s="18" t="s">
        <v>2143</v>
      </c>
      <c r="C33752" s="15" t="s">
        <v>841</v>
      </c>
      <c r="D33752" s="15" t="s">
        <v>842</v>
      </c>
      <c r="E33752" s="15" t="s">
        <v>1721</v>
      </c>
      <c r="F33752" s="25">
        <v>50000</v>
      </c>
      <c r="G33752" s="25">
        <v>50000</v>
      </c>
      <c r="H33752" s="15" t="s">
        <v>920</v>
      </c>
      <c r="I33752" s="17">
        <v>2022</v>
      </c>
    </row>
    <row r="33753" spans="1:9" x14ac:dyDescent="0.25">
      <c r="A33753" s="15" t="s">
        <v>9</v>
      </c>
      <c r="B33753" s="18" t="s">
        <v>2143</v>
      </c>
      <c r="C33753" s="15" t="s">
        <v>222</v>
      </c>
      <c r="D33753" s="15" t="s">
        <v>223</v>
      </c>
      <c r="E33753" s="15" t="s">
        <v>1721</v>
      </c>
      <c r="F33753" s="25">
        <v>50000</v>
      </c>
      <c r="G33753" s="25">
        <v>50000</v>
      </c>
      <c r="H33753" s="15" t="s">
        <v>920</v>
      </c>
      <c r="I33753" s="17">
        <v>2022</v>
      </c>
    </row>
    <row r="33754" spans="1:9" x14ac:dyDescent="0.25">
      <c r="A33754" s="15" t="s">
        <v>9</v>
      </c>
      <c r="B33754" s="18" t="s">
        <v>2143</v>
      </c>
      <c r="C33754" s="15" t="s">
        <v>308</v>
      </c>
      <c r="D33754" s="15" t="s">
        <v>309</v>
      </c>
      <c r="E33754" s="15" t="s">
        <v>1721</v>
      </c>
      <c r="F33754" s="25">
        <v>50000</v>
      </c>
      <c r="G33754" s="25">
        <v>50000</v>
      </c>
      <c r="H33754" s="15" t="s">
        <v>920</v>
      </c>
      <c r="I33754" s="17">
        <v>2022</v>
      </c>
    </row>
    <row r="33755" spans="1:9" x14ac:dyDescent="0.25">
      <c r="A33755" s="15" t="s">
        <v>9</v>
      </c>
      <c r="B33755" s="18" t="s">
        <v>2143</v>
      </c>
      <c r="C33755" s="15" t="s">
        <v>206</v>
      </c>
      <c r="D33755" s="15" t="s">
        <v>207</v>
      </c>
      <c r="E33755" s="15" t="s">
        <v>1723</v>
      </c>
      <c r="F33755" s="25">
        <v>50000</v>
      </c>
      <c r="G33755" s="25">
        <v>50000</v>
      </c>
      <c r="H33755" s="15" t="s">
        <v>920</v>
      </c>
      <c r="I33755" s="17">
        <v>2022</v>
      </c>
    </row>
    <row r="33756" spans="1:9" x14ac:dyDescent="0.25">
      <c r="A33756" s="15" t="s">
        <v>9</v>
      </c>
      <c r="B33756" s="18" t="s">
        <v>2143</v>
      </c>
      <c r="C33756" s="15" t="s">
        <v>351</v>
      </c>
      <c r="D33756" s="15" t="s">
        <v>352</v>
      </c>
      <c r="E33756" s="15" t="s">
        <v>1721</v>
      </c>
      <c r="F33756" s="25">
        <v>50000</v>
      </c>
      <c r="G33756" s="25">
        <v>50000</v>
      </c>
      <c r="H33756" s="15" t="s">
        <v>920</v>
      </c>
      <c r="I33756" s="17">
        <v>2022</v>
      </c>
    </row>
    <row r="33757" spans="1:9" x14ac:dyDescent="0.25">
      <c r="A33757" s="15" t="s">
        <v>9</v>
      </c>
      <c r="B33757" s="18" t="s">
        <v>2143</v>
      </c>
      <c r="C33757" s="15" t="s">
        <v>231</v>
      </c>
      <c r="D33757" s="15" t="s">
        <v>232</v>
      </c>
      <c r="E33757" s="15" t="s">
        <v>1723</v>
      </c>
      <c r="F33757" s="25">
        <v>50000</v>
      </c>
      <c r="G33757" s="25">
        <v>50000</v>
      </c>
      <c r="H33757" s="15" t="s">
        <v>920</v>
      </c>
      <c r="I33757" s="17">
        <v>2022</v>
      </c>
    </row>
    <row r="33758" spans="1:9" x14ac:dyDescent="0.25">
      <c r="A33758" s="15" t="s">
        <v>9</v>
      </c>
      <c r="B33758" s="18" t="s">
        <v>2143</v>
      </c>
      <c r="C33758" s="15" t="s">
        <v>934</v>
      </c>
      <c r="D33758" s="15" t="s">
        <v>190</v>
      </c>
      <c r="E33758" s="15" t="s">
        <v>1723</v>
      </c>
      <c r="F33758" s="25">
        <v>39571.35</v>
      </c>
      <c r="G33758" s="25">
        <v>39571.35</v>
      </c>
      <c r="H33758" s="15" t="s">
        <v>920</v>
      </c>
      <c r="I33758" s="17">
        <v>2022</v>
      </c>
    </row>
    <row r="33759" spans="1:9" x14ac:dyDescent="0.25">
      <c r="A33759" s="15" t="s">
        <v>9</v>
      </c>
      <c r="B33759" s="18" t="s">
        <v>2143</v>
      </c>
      <c r="C33759" s="15" t="s">
        <v>1036</v>
      </c>
      <c r="D33759" s="15" t="s">
        <v>696</v>
      </c>
      <c r="E33759" s="15" t="s">
        <v>1721</v>
      </c>
      <c r="F33759" s="25">
        <v>45000</v>
      </c>
      <c r="G33759" s="25">
        <v>45000</v>
      </c>
      <c r="H33759" s="15" t="s">
        <v>920</v>
      </c>
      <c r="I33759" s="17">
        <v>2022</v>
      </c>
    </row>
    <row r="33760" spans="1:9" x14ac:dyDescent="0.25">
      <c r="A33760" s="15" t="s">
        <v>9</v>
      </c>
      <c r="B33760" s="18" t="s">
        <v>2143</v>
      </c>
      <c r="C33760" s="15" t="s">
        <v>652</v>
      </c>
      <c r="D33760" s="15" t="s">
        <v>657</v>
      </c>
      <c r="E33760" s="15" t="s">
        <v>1721</v>
      </c>
      <c r="F33760" s="25">
        <v>50000</v>
      </c>
      <c r="G33760" s="25">
        <v>50000</v>
      </c>
      <c r="H33760" s="15" t="s">
        <v>920</v>
      </c>
      <c r="I33760" s="17">
        <v>2022</v>
      </c>
    </row>
    <row r="33761" spans="1:9" x14ac:dyDescent="0.25">
      <c r="A33761" s="15" t="s">
        <v>9</v>
      </c>
      <c r="B33761" s="18" t="s">
        <v>2143</v>
      </c>
      <c r="C33761" s="15" t="s">
        <v>650</v>
      </c>
      <c r="D33761" s="15" t="s">
        <v>190</v>
      </c>
      <c r="E33761" s="15" t="s">
        <v>1721</v>
      </c>
      <c r="F33761" s="25">
        <v>50000</v>
      </c>
      <c r="G33761" s="25">
        <v>50000</v>
      </c>
      <c r="H33761" s="15" t="s">
        <v>920</v>
      </c>
      <c r="I33761" s="17">
        <v>2022</v>
      </c>
    </row>
    <row r="33762" spans="1:9" x14ac:dyDescent="0.25">
      <c r="A33762" s="15" t="s">
        <v>9</v>
      </c>
      <c r="B33762" s="18" t="s">
        <v>2143</v>
      </c>
      <c r="C33762" s="15" t="s">
        <v>1013</v>
      </c>
      <c r="D33762" s="15" t="s">
        <v>217</v>
      </c>
      <c r="E33762" s="15" t="s">
        <v>1723</v>
      </c>
      <c r="F33762" s="25">
        <v>50000</v>
      </c>
      <c r="G33762" s="25">
        <v>50000</v>
      </c>
      <c r="H33762" s="15" t="s">
        <v>920</v>
      </c>
      <c r="I33762" s="17">
        <v>2022</v>
      </c>
    </row>
    <row r="33763" spans="1:9" x14ac:dyDescent="0.25">
      <c r="A33763" s="15" t="s">
        <v>9</v>
      </c>
      <c r="B33763" s="18" t="s">
        <v>2143</v>
      </c>
      <c r="C33763" s="15" t="s">
        <v>796</v>
      </c>
      <c r="D33763" s="15" t="s">
        <v>217</v>
      </c>
      <c r="E33763" s="15" t="s">
        <v>1721</v>
      </c>
      <c r="F33763" s="25">
        <v>50000</v>
      </c>
      <c r="G33763" s="25">
        <v>50000</v>
      </c>
      <c r="H33763" s="15" t="s">
        <v>920</v>
      </c>
      <c r="I33763" s="17">
        <v>2022</v>
      </c>
    </row>
    <row r="33764" spans="1:9" x14ac:dyDescent="0.25">
      <c r="A33764" s="15" t="s">
        <v>9</v>
      </c>
      <c r="B33764" s="18" t="s">
        <v>2143</v>
      </c>
      <c r="C33764" s="15" t="s">
        <v>799</v>
      </c>
      <c r="D33764" s="15" t="s">
        <v>123</v>
      </c>
      <c r="E33764" s="15" t="s">
        <v>1721</v>
      </c>
      <c r="F33764" s="25">
        <v>27000</v>
      </c>
      <c r="G33764" s="25">
        <v>27000</v>
      </c>
      <c r="H33764" s="15" t="s">
        <v>920</v>
      </c>
      <c r="I33764" s="17">
        <v>2022</v>
      </c>
    </row>
    <row r="33765" spans="1:9" ht="30" x14ac:dyDescent="0.25">
      <c r="A33765" s="15" t="s">
        <v>9</v>
      </c>
      <c r="B33765" s="18" t="s">
        <v>1179</v>
      </c>
      <c r="C33765" s="15" t="s">
        <v>1147</v>
      </c>
      <c r="D33765" s="15" t="s">
        <v>471</v>
      </c>
      <c r="E33765" s="15" t="s">
        <v>1723</v>
      </c>
      <c r="F33765" s="25">
        <v>39571.35</v>
      </c>
      <c r="G33765" s="25">
        <v>39571.35</v>
      </c>
      <c r="H33765" s="15" t="s">
        <v>920</v>
      </c>
      <c r="I33765" s="17">
        <v>2022</v>
      </c>
    </row>
    <row r="33766" spans="1:9" ht="30" x14ac:dyDescent="0.25">
      <c r="A33766" s="15" t="s">
        <v>9</v>
      </c>
      <c r="B33766" s="18" t="s">
        <v>1179</v>
      </c>
      <c r="C33766" s="15" t="s">
        <v>1612</v>
      </c>
      <c r="D33766" s="15" t="s">
        <v>125</v>
      </c>
      <c r="E33766" s="15" t="s">
        <v>1723</v>
      </c>
      <c r="F33766" s="25">
        <v>25000</v>
      </c>
      <c r="G33766" s="25">
        <v>25000</v>
      </c>
      <c r="H33766" s="15" t="s">
        <v>920</v>
      </c>
      <c r="I33766" s="17">
        <v>2022</v>
      </c>
    </row>
    <row r="33767" spans="1:9" ht="30" x14ac:dyDescent="0.25">
      <c r="A33767" s="15" t="s">
        <v>9</v>
      </c>
      <c r="B33767" s="18" t="s">
        <v>1179</v>
      </c>
      <c r="C33767" s="15" t="s">
        <v>1808</v>
      </c>
      <c r="D33767" s="15" t="s">
        <v>123</v>
      </c>
      <c r="E33767" s="15" t="s">
        <v>1723</v>
      </c>
      <c r="F33767" s="25">
        <v>27000</v>
      </c>
      <c r="G33767" s="25">
        <v>27000</v>
      </c>
      <c r="H33767" s="15" t="s">
        <v>920</v>
      </c>
      <c r="I33767" s="17">
        <v>2022</v>
      </c>
    </row>
    <row r="33768" spans="1:9" ht="30" x14ac:dyDescent="0.25">
      <c r="A33768" s="15" t="s">
        <v>9</v>
      </c>
      <c r="B33768" s="18" t="s">
        <v>1074</v>
      </c>
      <c r="C33768" s="15" t="s">
        <v>674</v>
      </c>
      <c r="D33768" s="15" t="s">
        <v>675</v>
      </c>
      <c r="E33768" s="15" t="s">
        <v>1721</v>
      </c>
      <c r="F33768" s="24">
        <v>31500</v>
      </c>
      <c r="G33768" s="24">
        <v>31500</v>
      </c>
      <c r="H33768" s="15" t="s">
        <v>920</v>
      </c>
      <c r="I33768" s="17">
        <v>2022</v>
      </c>
    </row>
    <row r="33769" spans="1:9" ht="30" x14ac:dyDescent="0.25">
      <c r="A33769" s="15" t="s">
        <v>9</v>
      </c>
      <c r="B33769" s="18" t="s">
        <v>1074</v>
      </c>
      <c r="C33769" s="15" t="s">
        <v>740</v>
      </c>
      <c r="D33769" s="15" t="s">
        <v>696</v>
      </c>
      <c r="E33769" s="15" t="s">
        <v>1723</v>
      </c>
      <c r="F33769" s="24">
        <v>42000</v>
      </c>
      <c r="G33769" s="24">
        <v>42000</v>
      </c>
      <c r="H33769" s="15" t="s">
        <v>920</v>
      </c>
      <c r="I33769" s="17">
        <v>2022</v>
      </c>
    </row>
    <row r="33770" spans="1:9" ht="30" x14ac:dyDescent="0.25">
      <c r="A33770" s="15" t="s">
        <v>9</v>
      </c>
      <c r="B33770" s="18" t="s">
        <v>1074</v>
      </c>
      <c r="C33770" s="15" t="s">
        <v>741</v>
      </c>
      <c r="D33770" s="15" t="s">
        <v>137</v>
      </c>
      <c r="E33770" s="15" t="s">
        <v>1723</v>
      </c>
      <c r="F33770" s="24">
        <v>25000</v>
      </c>
      <c r="G33770" s="24">
        <v>25000</v>
      </c>
      <c r="H33770" s="15" t="s">
        <v>920</v>
      </c>
      <c r="I33770" s="17">
        <v>2022</v>
      </c>
    </row>
    <row r="33771" spans="1:9" ht="30" x14ac:dyDescent="0.25">
      <c r="A33771" s="15" t="s">
        <v>9</v>
      </c>
      <c r="B33771" s="18" t="s">
        <v>1074</v>
      </c>
      <c r="C33771" s="15" t="s">
        <v>742</v>
      </c>
      <c r="D33771" s="15" t="s">
        <v>743</v>
      </c>
      <c r="E33771" s="15" t="s">
        <v>1723</v>
      </c>
      <c r="F33771" s="24">
        <v>37000</v>
      </c>
      <c r="G33771" s="24">
        <v>37000</v>
      </c>
      <c r="H33771" s="15" t="s">
        <v>920</v>
      </c>
      <c r="I33771" s="17">
        <v>2022</v>
      </c>
    </row>
    <row r="33772" spans="1:9" ht="30" x14ac:dyDescent="0.25">
      <c r="A33772" s="15" t="s">
        <v>9</v>
      </c>
      <c r="B33772" s="18" t="s">
        <v>1074</v>
      </c>
      <c r="C33772" s="15" t="s">
        <v>971</v>
      </c>
      <c r="D33772" s="15" t="s">
        <v>471</v>
      </c>
      <c r="E33772" s="15" t="s">
        <v>1723</v>
      </c>
      <c r="F33772" s="24">
        <v>50000</v>
      </c>
      <c r="G33772" s="24">
        <v>50000</v>
      </c>
      <c r="H33772" s="15" t="s">
        <v>920</v>
      </c>
      <c r="I33772" s="17">
        <v>2022</v>
      </c>
    </row>
    <row r="33773" spans="1:9" ht="30" x14ac:dyDescent="0.25">
      <c r="A33773" s="15" t="s">
        <v>9</v>
      </c>
      <c r="B33773" s="18" t="s">
        <v>1074</v>
      </c>
      <c r="C33773" s="15" t="s">
        <v>1613</v>
      </c>
      <c r="D33773" s="15" t="s">
        <v>123</v>
      </c>
      <c r="E33773" s="15" t="s">
        <v>1723</v>
      </c>
      <c r="F33773" s="24">
        <v>27000</v>
      </c>
      <c r="G33773" s="24">
        <v>27000</v>
      </c>
      <c r="H33773" s="15" t="s">
        <v>920</v>
      </c>
      <c r="I33773" s="17">
        <v>2022</v>
      </c>
    </row>
    <row r="33775" spans="1:9" x14ac:dyDescent="0.25">
      <c r="A33775" s="15" t="s">
        <v>9</v>
      </c>
      <c r="B33775" s="22" t="s">
        <v>9</v>
      </c>
      <c r="C33775" s="22" t="s">
        <v>22</v>
      </c>
      <c r="D33775" s="22" t="s">
        <v>801</v>
      </c>
      <c r="E33775" s="22" t="s">
        <v>1721</v>
      </c>
      <c r="F33775" s="24">
        <v>25000</v>
      </c>
      <c r="G33775" s="24">
        <v>25000</v>
      </c>
      <c r="H33775" s="15" t="s">
        <v>1076</v>
      </c>
      <c r="I33775" s="17">
        <v>2022</v>
      </c>
    </row>
    <row r="33776" spans="1:9" x14ac:dyDescent="0.25">
      <c r="A33776" s="15" t="s">
        <v>9</v>
      </c>
      <c r="B33776" s="22" t="s">
        <v>9</v>
      </c>
      <c r="C33776" s="22" t="s">
        <v>749</v>
      </c>
      <c r="D33776" s="22" t="s">
        <v>43</v>
      </c>
      <c r="E33776" s="22" t="s">
        <v>1721</v>
      </c>
      <c r="F33776" s="24">
        <v>27000</v>
      </c>
      <c r="G33776" s="24">
        <v>27000</v>
      </c>
      <c r="H33776" s="15" t="s">
        <v>1076</v>
      </c>
      <c r="I33776" s="17">
        <v>2022</v>
      </c>
    </row>
    <row r="33777" spans="1:9" x14ac:dyDescent="0.25">
      <c r="A33777" s="15" t="s">
        <v>9</v>
      </c>
      <c r="B33777" s="22" t="s">
        <v>9</v>
      </c>
      <c r="C33777" s="22" t="s">
        <v>637</v>
      </c>
      <c r="D33777" s="22" t="s">
        <v>1038</v>
      </c>
      <c r="E33777" s="22" t="s">
        <v>1723</v>
      </c>
      <c r="F33777" s="24">
        <v>115000</v>
      </c>
      <c r="G33777" s="24">
        <v>115000</v>
      </c>
      <c r="H33777" s="15" t="s">
        <v>1076</v>
      </c>
      <c r="I33777" s="17">
        <v>2022</v>
      </c>
    </row>
    <row r="33778" spans="1:9" x14ac:dyDescent="0.25">
      <c r="A33778" s="15" t="s">
        <v>9</v>
      </c>
      <c r="B33778" s="22" t="s">
        <v>9</v>
      </c>
      <c r="C33778" s="22" t="s">
        <v>1187</v>
      </c>
      <c r="D33778" s="22" t="s">
        <v>18</v>
      </c>
      <c r="E33778" s="22" t="s">
        <v>1723</v>
      </c>
      <c r="F33778" s="24">
        <v>40000</v>
      </c>
      <c r="G33778" s="24">
        <v>40000</v>
      </c>
      <c r="H33778" s="15" t="s">
        <v>1076</v>
      </c>
      <c r="I33778" s="17">
        <v>2022</v>
      </c>
    </row>
    <row r="33779" spans="1:9" x14ac:dyDescent="0.25">
      <c r="A33779" s="15" t="s">
        <v>9</v>
      </c>
      <c r="B33779" s="22" t="s">
        <v>9</v>
      </c>
      <c r="C33779" s="22" t="s">
        <v>1307</v>
      </c>
      <c r="D33779" s="22" t="s">
        <v>31</v>
      </c>
      <c r="E33779" s="22" t="s">
        <v>1723</v>
      </c>
      <c r="F33779" s="24">
        <v>300000</v>
      </c>
      <c r="G33779" s="24">
        <v>300000</v>
      </c>
      <c r="H33779" s="15" t="s">
        <v>1076</v>
      </c>
      <c r="I33779" s="17">
        <v>2022</v>
      </c>
    </row>
    <row r="33780" spans="1:9" x14ac:dyDescent="0.25">
      <c r="A33780" s="15" t="s">
        <v>9</v>
      </c>
      <c r="B33780" s="22" t="s">
        <v>9</v>
      </c>
      <c r="C33780" s="22" t="s">
        <v>1308</v>
      </c>
      <c r="D33780" s="22" t="s">
        <v>29</v>
      </c>
      <c r="E33780" s="22" t="s">
        <v>1723</v>
      </c>
      <c r="F33780" s="24">
        <v>230000</v>
      </c>
      <c r="G33780" s="24">
        <v>230000</v>
      </c>
      <c r="H33780" s="15" t="s">
        <v>1076</v>
      </c>
      <c r="I33780" s="17">
        <v>2022</v>
      </c>
    </row>
    <row r="33781" spans="1:9" x14ac:dyDescent="0.25">
      <c r="A33781" s="15" t="s">
        <v>9</v>
      </c>
      <c r="B33781" s="22" t="s">
        <v>9</v>
      </c>
      <c r="C33781" s="22" t="s">
        <v>1309</v>
      </c>
      <c r="D33781" s="22" t="s">
        <v>1310</v>
      </c>
      <c r="E33781" s="22" t="s">
        <v>1723</v>
      </c>
      <c r="F33781" s="24">
        <v>230000</v>
      </c>
      <c r="G33781" s="24">
        <v>230000</v>
      </c>
      <c r="H33781" s="15" t="s">
        <v>1076</v>
      </c>
      <c r="I33781" s="17">
        <v>2022</v>
      </c>
    </row>
    <row r="33782" spans="1:9" x14ac:dyDescent="0.25">
      <c r="A33782" s="15" t="s">
        <v>9</v>
      </c>
      <c r="B33782" s="22" t="s">
        <v>9</v>
      </c>
      <c r="C33782" s="22" t="s">
        <v>1311</v>
      </c>
      <c r="D33782" s="22" t="s">
        <v>188</v>
      </c>
      <c r="E33782" s="22" t="s">
        <v>1723</v>
      </c>
      <c r="F33782" s="24">
        <v>230000</v>
      </c>
      <c r="G33782" s="24">
        <v>230000</v>
      </c>
      <c r="H33782" s="15" t="s">
        <v>1076</v>
      </c>
      <c r="I33782" s="17">
        <v>2022</v>
      </c>
    </row>
    <row r="33783" spans="1:9" x14ac:dyDescent="0.25">
      <c r="A33783" s="15" t="s">
        <v>9</v>
      </c>
      <c r="B33783" s="22" t="s">
        <v>9</v>
      </c>
      <c r="C33783" s="22" t="s">
        <v>1374</v>
      </c>
      <c r="D33783" s="22" t="s">
        <v>12</v>
      </c>
      <c r="E33783" s="22" t="s">
        <v>1723</v>
      </c>
      <c r="F33783" s="24">
        <v>150000</v>
      </c>
      <c r="G33783" s="24">
        <v>150000</v>
      </c>
      <c r="H33783" s="15" t="s">
        <v>1076</v>
      </c>
      <c r="I33783" s="17">
        <v>2022</v>
      </c>
    </row>
    <row r="33784" spans="1:9" x14ac:dyDescent="0.25">
      <c r="A33784" s="15" t="s">
        <v>9</v>
      </c>
      <c r="B33784" s="22" t="s">
        <v>9</v>
      </c>
      <c r="C33784" s="22" t="s">
        <v>1376</v>
      </c>
      <c r="D33784" s="22" t="s">
        <v>37</v>
      </c>
      <c r="E33784" s="22" t="s">
        <v>1723</v>
      </c>
      <c r="F33784" s="24">
        <v>125000</v>
      </c>
      <c r="G33784" s="24">
        <v>125000</v>
      </c>
      <c r="H33784" s="15" t="s">
        <v>1076</v>
      </c>
      <c r="I33784" s="17">
        <v>2022</v>
      </c>
    </row>
    <row r="33785" spans="1:9" x14ac:dyDescent="0.25">
      <c r="A33785" s="15" t="s">
        <v>9</v>
      </c>
      <c r="B33785" s="22" t="s">
        <v>9</v>
      </c>
      <c r="C33785" s="22" t="s">
        <v>1377</v>
      </c>
      <c r="D33785" s="22" t="s">
        <v>1371</v>
      </c>
      <c r="E33785" s="22" t="s">
        <v>1724</v>
      </c>
      <c r="F33785" s="24">
        <v>50000</v>
      </c>
      <c r="G33785" s="24">
        <v>50000</v>
      </c>
      <c r="H33785" s="15" t="s">
        <v>1076</v>
      </c>
      <c r="I33785" s="17">
        <v>2022</v>
      </c>
    </row>
    <row r="33786" spans="1:9" x14ac:dyDescent="0.25">
      <c r="A33786" s="15" t="s">
        <v>9</v>
      </c>
      <c r="B33786" s="22" t="s">
        <v>9</v>
      </c>
      <c r="C33786" s="22" t="s">
        <v>1378</v>
      </c>
      <c r="D33786" s="22" t="s">
        <v>1371</v>
      </c>
      <c r="E33786" s="22" t="s">
        <v>1724</v>
      </c>
      <c r="F33786" s="24">
        <v>50000</v>
      </c>
      <c r="G33786" s="24">
        <v>50000</v>
      </c>
      <c r="H33786" s="15" t="s">
        <v>1076</v>
      </c>
      <c r="I33786" s="17">
        <v>2022</v>
      </c>
    </row>
    <row r="33787" spans="1:9" x14ac:dyDescent="0.25">
      <c r="A33787" s="15" t="s">
        <v>9</v>
      </c>
      <c r="B33787" s="22" t="s">
        <v>9</v>
      </c>
      <c r="C33787" s="22" t="s">
        <v>1614</v>
      </c>
      <c r="D33787" s="22" t="s">
        <v>1371</v>
      </c>
      <c r="E33787" s="22" t="s">
        <v>1724</v>
      </c>
      <c r="F33787" s="24">
        <v>50000</v>
      </c>
      <c r="G33787" s="24">
        <v>50000</v>
      </c>
      <c r="H33787" s="15" t="s">
        <v>1076</v>
      </c>
      <c r="I33787" s="17">
        <v>2022</v>
      </c>
    </row>
    <row r="33788" spans="1:9" x14ac:dyDescent="0.25">
      <c r="A33788" s="15" t="s">
        <v>9</v>
      </c>
      <c r="B33788" s="22" t="s">
        <v>9</v>
      </c>
      <c r="C33788" s="22" t="s">
        <v>1380</v>
      </c>
      <c r="D33788" s="22" t="s">
        <v>18</v>
      </c>
      <c r="E33788" s="22" t="s">
        <v>1724</v>
      </c>
      <c r="F33788" s="24">
        <v>75000</v>
      </c>
      <c r="G33788" s="24">
        <v>75000</v>
      </c>
      <c r="H33788" s="15" t="s">
        <v>1076</v>
      </c>
      <c r="I33788" s="17">
        <v>2022</v>
      </c>
    </row>
    <row r="33789" spans="1:9" x14ac:dyDescent="0.25">
      <c r="A33789" s="15" t="s">
        <v>9</v>
      </c>
      <c r="B33789" s="22" t="s">
        <v>9</v>
      </c>
      <c r="C33789" s="22" t="s">
        <v>1318</v>
      </c>
      <c r="D33789" s="22" t="s">
        <v>2111</v>
      </c>
      <c r="E33789" s="22" t="s">
        <v>1723</v>
      </c>
      <c r="F33789" s="24">
        <v>190000</v>
      </c>
      <c r="G33789" s="24">
        <v>190000</v>
      </c>
      <c r="H33789" s="15" t="s">
        <v>1076</v>
      </c>
      <c r="I33789" s="17">
        <v>2022</v>
      </c>
    </row>
    <row r="33790" spans="1:9" x14ac:dyDescent="0.25">
      <c r="A33790" s="15" t="s">
        <v>9</v>
      </c>
      <c r="B33790" s="22" t="s">
        <v>9</v>
      </c>
      <c r="C33790" s="22" t="s">
        <v>1572</v>
      </c>
      <c r="D33790" s="22" t="s">
        <v>780</v>
      </c>
      <c r="E33790" s="22" t="s">
        <v>1723</v>
      </c>
      <c r="F33790" s="24">
        <v>50000</v>
      </c>
      <c r="G33790" s="24">
        <v>50000</v>
      </c>
      <c r="H33790" s="15" t="s">
        <v>1076</v>
      </c>
      <c r="I33790" s="17">
        <v>2022</v>
      </c>
    </row>
    <row r="33791" spans="1:9" x14ac:dyDescent="0.25">
      <c r="A33791" s="15" t="s">
        <v>9</v>
      </c>
      <c r="B33791" s="22" t="s">
        <v>9</v>
      </c>
      <c r="C33791" s="22" t="s">
        <v>1615</v>
      </c>
      <c r="D33791" s="22" t="s">
        <v>37</v>
      </c>
      <c r="E33791" s="22" t="s">
        <v>1724</v>
      </c>
      <c r="F33791" s="24">
        <v>125000</v>
      </c>
      <c r="G33791" s="24">
        <v>125000</v>
      </c>
      <c r="H33791" s="15" t="s">
        <v>1076</v>
      </c>
      <c r="I33791" s="17">
        <v>2022</v>
      </c>
    </row>
    <row r="33792" spans="1:9" x14ac:dyDescent="0.25">
      <c r="A33792" s="15" t="s">
        <v>9</v>
      </c>
      <c r="B33792" s="22" t="s">
        <v>9</v>
      </c>
      <c r="C33792" s="22" t="s">
        <v>1725</v>
      </c>
      <c r="D33792" s="22" t="s">
        <v>154</v>
      </c>
      <c r="E33792" s="22" t="s">
        <v>1724</v>
      </c>
      <c r="F33792" s="24">
        <v>65000</v>
      </c>
      <c r="G33792" s="24">
        <v>65000</v>
      </c>
      <c r="H33792" s="15" t="s">
        <v>1076</v>
      </c>
      <c r="I33792" s="17">
        <v>2022</v>
      </c>
    </row>
    <row r="33793" spans="1:9" x14ac:dyDescent="0.25">
      <c r="A33793" s="15" t="s">
        <v>9</v>
      </c>
      <c r="B33793" s="22" t="s">
        <v>9</v>
      </c>
      <c r="C33793" s="22" t="s">
        <v>2044</v>
      </c>
      <c r="D33793" s="22" t="s">
        <v>20</v>
      </c>
      <c r="E33793" s="22" t="s">
        <v>1723</v>
      </c>
      <c r="F33793" s="24">
        <v>27000</v>
      </c>
      <c r="G33793" s="24">
        <v>27000</v>
      </c>
      <c r="H33793" s="15" t="s">
        <v>1076</v>
      </c>
      <c r="I33793" s="17">
        <v>2022</v>
      </c>
    </row>
    <row r="33794" spans="1:9" x14ac:dyDescent="0.25">
      <c r="A33794" s="15" t="s">
        <v>9</v>
      </c>
      <c r="B33794" s="22" t="s">
        <v>9</v>
      </c>
      <c r="C33794" s="22" t="s">
        <v>2045</v>
      </c>
      <c r="D33794" s="22" t="s">
        <v>129</v>
      </c>
      <c r="E33794" s="22" t="s">
        <v>1723</v>
      </c>
      <c r="F33794" s="24">
        <v>15000</v>
      </c>
      <c r="G33794" s="24">
        <v>15000</v>
      </c>
      <c r="H33794" s="15" t="s">
        <v>1076</v>
      </c>
      <c r="I33794" s="17">
        <v>2022</v>
      </c>
    </row>
    <row r="33795" spans="1:9" x14ac:dyDescent="0.25">
      <c r="A33795" s="15" t="s">
        <v>9</v>
      </c>
      <c r="B33795" s="22" t="s">
        <v>9</v>
      </c>
      <c r="C33795" s="22" t="s">
        <v>2046</v>
      </c>
      <c r="D33795" s="22" t="s">
        <v>125</v>
      </c>
      <c r="E33795" s="22" t="s">
        <v>1723</v>
      </c>
      <c r="F33795" s="24">
        <v>25000</v>
      </c>
      <c r="G33795" s="24">
        <v>25000</v>
      </c>
      <c r="H33795" s="15" t="s">
        <v>1076</v>
      </c>
      <c r="I33795" s="17">
        <v>2022</v>
      </c>
    </row>
    <row r="33796" spans="1:9" x14ac:dyDescent="0.25">
      <c r="A33796" s="15" t="s">
        <v>9</v>
      </c>
      <c r="B33796" s="22" t="s">
        <v>9</v>
      </c>
      <c r="C33796" s="22" t="s">
        <v>2047</v>
      </c>
      <c r="D33796" s="22" t="s">
        <v>129</v>
      </c>
      <c r="E33796" s="22" t="s">
        <v>1723</v>
      </c>
      <c r="F33796" s="24">
        <v>15000</v>
      </c>
      <c r="G33796" s="24">
        <v>15000</v>
      </c>
      <c r="H33796" s="15" t="s">
        <v>1076</v>
      </c>
      <c r="I33796" s="17">
        <v>2022</v>
      </c>
    </row>
    <row r="33797" spans="1:9" x14ac:dyDescent="0.25">
      <c r="A33797" s="15" t="s">
        <v>9</v>
      </c>
      <c r="B33797" s="22" t="s">
        <v>9</v>
      </c>
      <c r="C33797" s="22" t="s">
        <v>2048</v>
      </c>
      <c r="D33797" s="22" t="s">
        <v>129</v>
      </c>
      <c r="E33797" s="22" t="s">
        <v>1723</v>
      </c>
      <c r="F33797" s="24">
        <v>15000</v>
      </c>
      <c r="G33797" s="24">
        <v>15000</v>
      </c>
      <c r="H33797" s="15" t="s">
        <v>1076</v>
      </c>
      <c r="I33797" s="17">
        <v>2022</v>
      </c>
    </row>
    <row r="33798" spans="1:9" x14ac:dyDescent="0.25">
      <c r="A33798" s="15" t="s">
        <v>9</v>
      </c>
      <c r="B33798" s="22" t="s">
        <v>9</v>
      </c>
      <c r="C33798" s="22" t="s">
        <v>2049</v>
      </c>
      <c r="D33798" s="22" t="s">
        <v>20</v>
      </c>
      <c r="E33798" s="22" t="s">
        <v>1723</v>
      </c>
      <c r="F33798" s="24">
        <v>27000</v>
      </c>
      <c r="G33798" s="24">
        <v>27000</v>
      </c>
      <c r="H33798" s="15" t="s">
        <v>1076</v>
      </c>
      <c r="I33798" s="17">
        <v>2022</v>
      </c>
    </row>
    <row r="33799" spans="1:9" x14ac:dyDescent="0.25">
      <c r="A33799" s="15" t="s">
        <v>9</v>
      </c>
      <c r="B33799" s="22" t="s">
        <v>9</v>
      </c>
      <c r="C33799" s="22" t="s">
        <v>2050</v>
      </c>
      <c r="D33799" s="22" t="s">
        <v>154</v>
      </c>
      <c r="E33799" s="22" t="s">
        <v>1723</v>
      </c>
      <c r="F33799" s="24">
        <v>31500</v>
      </c>
      <c r="G33799" s="24">
        <v>31500</v>
      </c>
      <c r="H33799" s="15" t="s">
        <v>1076</v>
      </c>
      <c r="I33799" s="17">
        <v>2022</v>
      </c>
    </row>
    <row r="33800" spans="1:9" x14ac:dyDescent="0.25">
      <c r="A33800" s="15" t="s">
        <v>9</v>
      </c>
      <c r="B33800" s="22" t="s">
        <v>9</v>
      </c>
      <c r="C33800" s="22" t="s">
        <v>2051</v>
      </c>
      <c r="D33800" s="22" t="s">
        <v>156</v>
      </c>
      <c r="E33800" s="22" t="s">
        <v>1723</v>
      </c>
      <c r="F33800" s="24">
        <v>36500</v>
      </c>
      <c r="G33800" s="24">
        <v>36500</v>
      </c>
      <c r="H33800" s="15" t="s">
        <v>1076</v>
      </c>
      <c r="I33800" s="17">
        <v>2022</v>
      </c>
    </row>
    <row r="33801" spans="1:9" x14ac:dyDescent="0.25">
      <c r="A33801" s="15" t="s">
        <v>9</v>
      </c>
      <c r="B33801" s="22" t="s">
        <v>9</v>
      </c>
      <c r="C33801" s="22" t="s">
        <v>2052</v>
      </c>
      <c r="D33801" s="22" t="s">
        <v>125</v>
      </c>
      <c r="E33801" s="22" t="s">
        <v>1723</v>
      </c>
      <c r="F33801" s="24">
        <v>40000</v>
      </c>
      <c r="G33801" s="24">
        <v>40000</v>
      </c>
      <c r="H33801" s="15" t="s">
        <v>1076</v>
      </c>
      <c r="I33801" s="17">
        <v>2022</v>
      </c>
    </row>
    <row r="33802" spans="1:9" x14ac:dyDescent="0.25">
      <c r="A33802" s="15" t="s">
        <v>9</v>
      </c>
      <c r="B33802" s="22" t="s">
        <v>9</v>
      </c>
      <c r="C33802" s="22" t="s">
        <v>2055</v>
      </c>
      <c r="D33802" s="22" t="s">
        <v>343</v>
      </c>
      <c r="E33802" s="22" t="s">
        <v>1723</v>
      </c>
      <c r="F33802" s="24">
        <v>15000</v>
      </c>
      <c r="G33802" s="24">
        <v>15000</v>
      </c>
      <c r="H33802" s="15" t="s">
        <v>1076</v>
      </c>
      <c r="I33802" s="17">
        <v>2022</v>
      </c>
    </row>
    <row r="33803" spans="1:9" x14ac:dyDescent="0.25">
      <c r="A33803" s="15" t="s">
        <v>9</v>
      </c>
      <c r="B33803" s="22" t="s">
        <v>9</v>
      </c>
      <c r="C33803" s="22" t="s">
        <v>2056</v>
      </c>
      <c r="D33803" s="22" t="s">
        <v>125</v>
      </c>
      <c r="E33803" s="22" t="s">
        <v>1723</v>
      </c>
      <c r="F33803" s="24">
        <v>25000</v>
      </c>
      <c r="G33803" s="24">
        <v>25000</v>
      </c>
      <c r="H33803" s="15" t="s">
        <v>1076</v>
      </c>
      <c r="I33803" s="17">
        <v>2022</v>
      </c>
    </row>
    <row r="33804" spans="1:9" x14ac:dyDescent="0.25">
      <c r="A33804" s="15" t="s">
        <v>9</v>
      </c>
      <c r="B33804" s="22" t="s">
        <v>9</v>
      </c>
      <c r="C33804" s="22" t="s">
        <v>2159</v>
      </c>
      <c r="D33804" s="15" t="s">
        <v>20</v>
      </c>
      <c r="E33804" s="22" t="s">
        <v>1723</v>
      </c>
      <c r="F33804" s="24">
        <v>27000</v>
      </c>
      <c r="G33804" s="24">
        <v>27000</v>
      </c>
      <c r="H33804" s="15" t="s">
        <v>1076</v>
      </c>
      <c r="I33804" s="17">
        <v>2022</v>
      </c>
    </row>
    <row r="33805" spans="1:9" x14ac:dyDescent="0.25">
      <c r="A33805" s="15" t="s">
        <v>9</v>
      </c>
      <c r="B33805" s="22" t="s">
        <v>9</v>
      </c>
      <c r="C33805" s="15" t="s">
        <v>1879</v>
      </c>
      <c r="D33805" s="15" t="s">
        <v>37</v>
      </c>
      <c r="E33805" s="22" t="s">
        <v>1723</v>
      </c>
      <c r="F33805" s="24">
        <v>70000</v>
      </c>
      <c r="G33805" s="24">
        <v>70000</v>
      </c>
      <c r="H33805" s="15" t="s">
        <v>1076</v>
      </c>
      <c r="I33805" s="17">
        <v>2022</v>
      </c>
    </row>
    <row r="33806" spans="1:9" x14ac:dyDescent="0.25">
      <c r="A33806" s="15" t="s">
        <v>9</v>
      </c>
      <c r="B33806" s="22" t="s">
        <v>9</v>
      </c>
      <c r="C33806" t="s">
        <v>1395</v>
      </c>
      <c r="D33806" t="s">
        <v>125</v>
      </c>
      <c r="E33806" s="22" t="s">
        <v>1723</v>
      </c>
      <c r="F33806" s="24">
        <v>25000</v>
      </c>
      <c r="G33806" s="24">
        <v>25000</v>
      </c>
      <c r="H33806" s="15" t="s">
        <v>1076</v>
      </c>
      <c r="I33806" s="17">
        <v>2022</v>
      </c>
    </row>
    <row r="33807" spans="1:9" x14ac:dyDescent="0.25">
      <c r="A33807" s="15" t="s">
        <v>9</v>
      </c>
      <c r="B33807" s="22" t="s">
        <v>1098</v>
      </c>
      <c r="C33807" s="22" t="s">
        <v>607</v>
      </c>
      <c r="D33807" s="22" t="s">
        <v>1091</v>
      </c>
      <c r="E33807" s="22" t="s">
        <v>1721</v>
      </c>
      <c r="F33807" s="24">
        <v>115000</v>
      </c>
      <c r="G33807" s="24">
        <v>115000</v>
      </c>
      <c r="H33807" s="15" t="s">
        <v>1076</v>
      </c>
      <c r="I33807" s="17">
        <v>2022</v>
      </c>
    </row>
    <row r="33808" spans="1:9" x14ac:dyDescent="0.25">
      <c r="A33808" s="15" t="s">
        <v>9</v>
      </c>
      <c r="B33808" s="22" t="s">
        <v>1049</v>
      </c>
      <c r="C33808" s="22" t="s">
        <v>924</v>
      </c>
      <c r="D33808" s="22" t="s">
        <v>49</v>
      </c>
      <c r="E33808" s="22" t="s">
        <v>1723</v>
      </c>
      <c r="F33808" s="24">
        <v>50000</v>
      </c>
      <c r="G33808" s="24">
        <v>50000</v>
      </c>
      <c r="H33808" s="15" t="s">
        <v>1076</v>
      </c>
      <c r="I33808" s="17">
        <v>2022</v>
      </c>
    </row>
    <row r="33809" spans="1:9" x14ac:dyDescent="0.25">
      <c r="A33809" s="15" t="s">
        <v>9</v>
      </c>
      <c r="B33809" s="22" t="s">
        <v>1049</v>
      </c>
      <c r="C33809" s="22" t="s">
        <v>1382</v>
      </c>
      <c r="D33809" s="22" t="s">
        <v>2112</v>
      </c>
      <c r="E33809" s="22" t="s">
        <v>1723</v>
      </c>
      <c r="F33809" s="24">
        <v>155000</v>
      </c>
      <c r="G33809" s="24">
        <v>155000</v>
      </c>
      <c r="H33809" s="15" t="s">
        <v>1076</v>
      </c>
      <c r="I33809" s="17">
        <v>2022</v>
      </c>
    </row>
    <row r="33810" spans="1:9" x14ac:dyDescent="0.25">
      <c r="A33810" s="15" t="s">
        <v>9</v>
      </c>
      <c r="B33810" s="22" t="s">
        <v>72</v>
      </c>
      <c r="C33810" s="22" t="s">
        <v>73</v>
      </c>
      <c r="D33810" s="22" t="s">
        <v>74</v>
      </c>
      <c r="E33810" s="22" t="s">
        <v>1721</v>
      </c>
      <c r="F33810" s="24">
        <v>115000</v>
      </c>
      <c r="G33810" s="24">
        <v>115000</v>
      </c>
      <c r="H33810" s="15" t="s">
        <v>1076</v>
      </c>
      <c r="I33810" s="17">
        <v>2022</v>
      </c>
    </row>
    <row r="33811" spans="1:9" x14ac:dyDescent="0.25">
      <c r="A33811" s="15" t="s">
        <v>9</v>
      </c>
      <c r="B33811" s="22" t="s">
        <v>72</v>
      </c>
      <c r="C33811" s="22" t="s">
        <v>816</v>
      </c>
      <c r="D33811" s="22" t="s">
        <v>1176</v>
      </c>
      <c r="E33811" s="22" t="s">
        <v>1723</v>
      </c>
      <c r="F33811" s="24">
        <v>50000</v>
      </c>
      <c r="G33811" s="24">
        <v>50000</v>
      </c>
      <c r="H33811" s="15" t="s">
        <v>1076</v>
      </c>
      <c r="I33811" s="17">
        <v>2022</v>
      </c>
    </row>
    <row r="33812" spans="1:9" x14ac:dyDescent="0.25">
      <c r="A33812" s="15" t="s">
        <v>9</v>
      </c>
      <c r="B33812" s="22" t="s">
        <v>72</v>
      </c>
      <c r="C33812" s="22" t="s">
        <v>885</v>
      </c>
      <c r="D33812" s="22" t="s">
        <v>1050</v>
      </c>
      <c r="E33812" s="22" t="s">
        <v>1723</v>
      </c>
      <c r="F33812" s="24">
        <v>115000</v>
      </c>
      <c r="G33812" s="24">
        <v>115000</v>
      </c>
      <c r="H33812" s="15" t="s">
        <v>1076</v>
      </c>
      <c r="I33812" s="17">
        <v>2022</v>
      </c>
    </row>
    <row r="33813" spans="1:9" x14ac:dyDescent="0.25">
      <c r="A33813" s="15" t="s">
        <v>9</v>
      </c>
      <c r="B33813" s="22" t="s">
        <v>72</v>
      </c>
      <c r="C33813" s="22" t="s">
        <v>1383</v>
      </c>
      <c r="D33813" s="22" t="s">
        <v>39</v>
      </c>
      <c r="E33813" s="22" t="s">
        <v>1723</v>
      </c>
      <c r="F33813" s="24">
        <v>50000</v>
      </c>
      <c r="G33813" s="24">
        <v>50000</v>
      </c>
      <c r="H33813" s="15" t="s">
        <v>1076</v>
      </c>
      <c r="I33813" s="17">
        <v>2022</v>
      </c>
    </row>
    <row r="33814" spans="1:9" x14ac:dyDescent="0.25">
      <c r="A33814" s="15" t="s">
        <v>9</v>
      </c>
      <c r="B33814" s="22" t="s">
        <v>72</v>
      </c>
      <c r="C33814" s="22" t="s">
        <v>85</v>
      </c>
      <c r="D33814" s="22" t="s">
        <v>649</v>
      </c>
      <c r="E33814" s="22" t="s">
        <v>1721</v>
      </c>
      <c r="F33814" s="24">
        <v>40000</v>
      </c>
      <c r="G33814" s="24">
        <v>40000</v>
      </c>
      <c r="H33814" s="15" t="s">
        <v>1076</v>
      </c>
      <c r="I33814" s="17">
        <v>2022</v>
      </c>
    </row>
    <row r="33815" spans="1:9" x14ac:dyDescent="0.25">
      <c r="A33815" s="15" t="s">
        <v>9</v>
      </c>
      <c r="B33815" s="22" t="s">
        <v>72</v>
      </c>
      <c r="C33815" s="22" t="s">
        <v>87</v>
      </c>
      <c r="D33815" s="22" t="s">
        <v>1178</v>
      </c>
      <c r="E33815" s="22" t="s">
        <v>1721</v>
      </c>
      <c r="F33815" s="24">
        <v>50000</v>
      </c>
      <c r="G33815" s="24">
        <v>50000</v>
      </c>
      <c r="H33815" s="15" t="s">
        <v>1076</v>
      </c>
      <c r="I33815" s="17">
        <v>2022</v>
      </c>
    </row>
    <row r="33816" spans="1:9" x14ac:dyDescent="0.25">
      <c r="A33816" s="15" t="s">
        <v>9</v>
      </c>
      <c r="B33816" s="22" t="s">
        <v>2113</v>
      </c>
      <c r="C33816" s="22" t="s">
        <v>1302</v>
      </c>
      <c r="D33816" s="22" t="s">
        <v>18</v>
      </c>
      <c r="E33816" s="22" t="s">
        <v>1723</v>
      </c>
      <c r="F33816" s="24">
        <v>33000</v>
      </c>
      <c r="G33816" s="24">
        <v>33000</v>
      </c>
      <c r="H33816" s="15" t="s">
        <v>1076</v>
      </c>
      <c r="I33816" s="17">
        <v>2022</v>
      </c>
    </row>
    <row r="33817" spans="1:9" x14ac:dyDescent="0.25">
      <c r="A33817" s="15" t="s">
        <v>9</v>
      </c>
      <c r="B33817" s="22" t="s">
        <v>1051</v>
      </c>
      <c r="C33817" s="22" t="s">
        <v>884</v>
      </c>
      <c r="D33817" s="22" t="s">
        <v>801</v>
      </c>
      <c r="E33817" s="22" t="s">
        <v>1723</v>
      </c>
      <c r="F33817" s="24">
        <v>18000</v>
      </c>
      <c r="G33817" s="24">
        <v>18000</v>
      </c>
      <c r="H33817" s="15" t="s">
        <v>1076</v>
      </c>
      <c r="I33817" s="17">
        <v>2022</v>
      </c>
    </row>
    <row r="33818" spans="1:9" x14ac:dyDescent="0.25">
      <c r="A33818" s="15" t="s">
        <v>9</v>
      </c>
      <c r="B33818" s="22" t="s">
        <v>1051</v>
      </c>
      <c r="C33818" s="22" t="s">
        <v>946</v>
      </c>
      <c r="D33818" s="22" t="s">
        <v>43</v>
      </c>
      <c r="E33818" s="22" t="s">
        <v>1723</v>
      </c>
      <c r="F33818" s="24">
        <v>31500</v>
      </c>
      <c r="G33818" s="24">
        <v>31500</v>
      </c>
      <c r="H33818" s="15" t="s">
        <v>1076</v>
      </c>
      <c r="I33818" s="17">
        <v>2022</v>
      </c>
    </row>
    <row r="33819" spans="1:9" x14ac:dyDescent="0.25">
      <c r="A33819" s="15" t="s">
        <v>9</v>
      </c>
      <c r="B33819" s="22" t="s">
        <v>1051</v>
      </c>
      <c r="C33819" s="22" t="s">
        <v>1384</v>
      </c>
      <c r="D33819" s="22" t="s">
        <v>815</v>
      </c>
      <c r="E33819" s="22" t="s">
        <v>1723</v>
      </c>
      <c r="F33819" s="24">
        <v>155000</v>
      </c>
      <c r="G33819" s="24">
        <v>155000</v>
      </c>
      <c r="H33819" s="15" t="s">
        <v>1076</v>
      </c>
      <c r="I33819" s="17">
        <v>2022</v>
      </c>
    </row>
    <row r="33820" spans="1:9" x14ac:dyDescent="0.25">
      <c r="A33820" s="15" t="s">
        <v>9</v>
      </c>
      <c r="B33820" s="22" t="s">
        <v>1051</v>
      </c>
      <c r="C33820" s="22" t="s">
        <v>55</v>
      </c>
      <c r="D33820" s="22" t="s">
        <v>56</v>
      </c>
      <c r="E33820" s="22" t="s">
        <v>1721</v>
      </c>
      <c r="F33820" s="24">
        <v>50000</v>
      </c>
      <c r="G33820" s="24">
        <v>50000</v>
      </c>
      <c r="H33820" s="15" t="s">
        <v>1076</v>
      </c>
      <c r="I33820" s="17">
        <v>2022</v>
      </c>
    </row>
    <row r="33821" spans="1:9" x14ac:dyDescent="0.25">
      <c r="A33821" s="15" t="s">
        <v>9</v>
      </c>
      <c r="B33821" s="22" t="s">
        <v>1051</v>
      </c>
      <c r="C33821" s="22" t="s">
        <v>59</v>
      </c>
      <c r="D33821" s="22" t="s">
        <v>56</v>
      </c>
      <c r="E33821" s="22" t="s">
        <v>1721</v>
      </c>
      <c r="F33821" s="24">
        <v>50000</v>
      </c>
      <c r="G33821" s="24">
        <v>50000</v>
      </c>
      <c r="H33821" s="15" t="s">
        <v>1076</v>
      </c>
      <c r="I33821" s="17">
        <v>2022</v>
      </c>
    </row>
    <row r="33822" spans="1:9" x14ac:dyDescent="0.25">
      <c r="A33822" s="15" t="s">
        <v>9</v>
      </c>
      <c r="B33822" s="22" t="s">
        <v>1052</v>
      </c>
      <c r="C33822" s="22" t="s">
        <v>704</v>
      </c>
      <c r="D33822" s="22" t="s">
        <v>67</v>
      </c>
      <c r="E33822" s="22" t="s">
        <v>1723</v>
      </c>
      <c r="F33822" s="24">
        <v>42000</v>
      </c>
      <c r="G33822" s="24">
        <v>42000</v>
      </c>
      <c r="H33822" s="15" t="s">
        <v>1076</v>
      </c>
      <c r="I33822" s="17">
        <v>2022</v>
      </c>
    </row>
    <row r="33823" spans="1:9" x14ac:dyDescent="0.25">
      <c r="A33823" s="15" t="s">
        <v>9</v>
      </c>
      <c r="B33823" s="22" t="s">
        <v>1052</v>
      </c>
      <c r="C33823" s="22" t="s">
        <v>706</v>
      </c>
      <c r="D33823" s="22" t="s">
        <v>67</v>
      </c>
      <c r="E33823" s="22" t="s">
        <v>1723</v>
      </c>
      <c r="F33823" s="24">
        <v>42000</v>
      </c>
      <c r="G33823" s="24">
        <v>42000</v>
      </c>
      <c r="H33823" s="15" t="s">
        <v>1076</v>
      </c>
      <c r="I33823" s="17">
        <v>2022</v>
      </c>
    </row>
    <row r="33824" spans="1:9" x14ac:dyDescent="0.25">
      <c r="A33824" s="15" t="s">
        <v>9</v>
      </c>
      <c r="B33824" s="22" t="s">
        <v>1052</v>
      </c>
      <c r="C33824" s="22" t="s">
        <v>1110</v>
      </c>
      <c r="D33824" s="22" t="s">
        <v>1111</v>
      </c>
      <c r="E33824" s="22" t="s">
        <v>1723</v>
      </c>
      <c r="F33824" s="24">
        <v>42000</v>
      </c>
      <c r="G33824" s="24">
        <v>42000</v>
      </c>
      <c r="H33824" s="15" t="s">
        <v>1076</v>
      </c>
      <c r="I33824" s="17">
        <v>2022</v>
      </c>
    </row>
    <row r="33825" spans="1:9" x14ac:dyDescent="0.25">
      <c r="A33825" s="15" t="s">
        <v>9</v>
      </c>
      <c r="B33825" s="22" t="s">
        <v>1052</v>
      </c>
      <c r="C33825" s="22" t="s">
        <v>1385</v>
      </c>
      <c r="D33825" s="22" t="s">
        <v>1144</v>
      </c>
      <c r="E33825" s="22" t="s">
        <v>1721</v>
      </c>
      <c r="F33825" s="24">
        <v>115000</v>
      </c>
      <c r="G33825" s="24">
        <v>115000</v>
      </c>
      <c r="H33825" s="15" t="s">
        <v>1076</v>
      </c>
      <c r="I33825" s="17">
        <v>2022</v>
      </c>
    </row>
    <row r="33826" spans="1:9" x14ac:dyDescent="0.25">
      <c r="A33826" s="15" t="s">
        <v>9</v>
      </c>
      <c r="B33826" s="22" t="s">
        <v>1052</v>
      </c>
      <c r="C33826" s="22" t="s">
        <v>68</v>
      </c>
      <c r="D33826" s="22" t="s">
        <v>69</v>
      </c>
      <c r="E33826" s="22" t="s">
        <v>1721</v>
      </c>
      <c r="F33826" s="24">
        <v>50000</v>
      </c>
      <c r="G33826" s="24">
        <v>50000</v>
      </c>
      <c r="H33826" s="15" t="s">
        <v>1076</v>
      </c>
      <c r="I33826" s="17">
        <v>2022</v>
      </c>
    </row>
    <row r="33827" spans="1:9" x14ac:dyDescent="0.25">
      <c r="A33827" s="15" t="s">
        <v>9</v>
      </c>
      <c r="B33827" s="22" t="s">
        <v>1052</v>
      </c>
      <c r="C33827" s="22" t="s">
        <v>707</v>
      </c>
      <c r="D33827" s="22" t="s">
        <v>708</v>
      </c>
      <c r="E33827" s="22" t="s">
        <v>1723</v>
      </c>
      <c r="F33827" s="24">
        <v>70000</v>
      </c>
      <c r="G33827" s="24">
        <v>70000</v>
      </c>
      <c r="H33827" s="15" t="s">
        <v>1076</v>
      </c>
      <c r="I33827" s="17">
        <v>2022</v>
      </c>
    </row>
    <row r="33828" spans="1:9" x14ac:dyDescent="0.25">
      <c r="A33828" s="15" t="s">
        <v>9</v>
      </c>
      <c r="B33828" s="22" t="s">
        <v>1055</v>
      </c>
      <c r="C33828" s="22" t="s">
        <v>19</v>
      </c>
      <c r="D33828" s="22" t="s">
        <v>18</v>
      </c>
      <c r="E33828" s="22" t="s">
        <v>1721</v>
      </c>
      <c r="F33828" s="24">
        <v>36500</v>
      </c>
      <c r="G33828" s="24">
        <v>36500</v>
      </c>
      <c r="H33828" s="15" t="s">
        <v>1076</v>
      </c>
      <c r="I33828" s="17">
        <v>2022</v>
      </c>
    </row>
    <row r="33829" spans="1:9" x14ac:dyDescent="0.25">
      <c r="A33829" s="15" t="s">
        <v>9</v>
      </c>
      <c r="B33829" s="22" t="s">
        <v>1055</v>
      </c>
      <c r="C33829" s="22" t="s">
        <v>952</v>
      </c>
      <c r="D33829" s="22" t="s">
        <v>43</v>
      </c>
      <c r="E33829" s="22" t="s">
        <v>1723</v>
      </c>
      <c r="F33829" s="24">
        <v>40000</v>
      </c>
      <c r="G33829" s="24">
        <v>40000</v>
      </c>
      <c r="H33829" s="15" t="s">
        <v>1076</v>
      </c>
      <c r="I33829" s="17">
        <v>2022</v>
      </c>
    </row>
    <row r="33830" spans="1:9" x14ac:dyDescent="0.25">
      <c r="A33830" s="15" t="s">
        <v>9</v>
      </c>
      <c r="B33830" s="22" t="s">
        <v>1056</v>
      </c>
      <c r="C33830" s="22" t="s">
        <v>2167</v>
      </c>
      <c r="D33830" s="22" t="s">
        <v>123</v>
      </c>
      <c r="E33830" s="22" t="s">
        <v>1723</v>
      </c>
      <c r="F33830" s="24">
        <v>27000</v>
      </c>
      <c r="G33830" s="24">
        <v>27000</v>
      </c>
      <c r="H33830" s="15" t="s">
        <v>1076</v>
      </c>
      <c r="I33830" s="17">
        <v>2022</v>
      </c>
    </row>
    <row r="33831" spans="1:9" x14ac:dyDescent="0.25">
      <c r="A33831" s="15" t="s">
        <v>9</v>
      </c>
      <c r="B33831" s="22" t="s">
        <v>2114</v>
      </c>
      <c r="C33831" s="22" t="s">
        <v>57</v>
      </c>
      <c r="D33831" s="22" t="s">
        <v>2115</v>
      </c>
      <c r="E33831" s="22" t="s">
        <v>1721</v>
      </c>
      <c r="F33831" s="24">
        <v>110000</v>
      </c>
      <c r="G33831" s="24">
        <v>110000</v>
      </c>
      <c r="H33831" s="15" t="s">
        <v>1076</v>
      </c>
      <c r="I33831" s="17">
        <v>2022</v>
      </c>
    </row>
    <row r="33832" spans="1:9" x14ac:dyDescent="0.25">
      <c r="A33832" s="15" t="s">
        <v>9</v>
      </c>
      <c r="B33832" s="22" t="s">
        <v>1058</v>
      </c>
      <c r="C33832" s="22" t="s">
        <v>1407</v>
      </c>
      <c r="D33832" s="22" t="s">
        <v>156</v>
      </c>
      <c r="E33832" s="22" t="s">
        <v>1723</v>
      </c>
      <c r="F33832" s="24">
        <v>36000</v>
      </c>
      <c r="G33832" s="24">
        <v>36000</v>
      </c>
      <c r="H33832" s="15" t="s">
        <v>1076</v>
      </c>
      <c r="I33832" s="17">
        <v>2022</v>
      </c>
    </row>
    <row r="33833" spans="1:9" x14ac:dyDescent="0.25">
      <c r="A33833" s="15" t="s">
        <v>9</v>
      </c>
      <c r="B33833" s="22" t="s">
        <v>1053</v>
      </c>
      <c r="C33833" s="22" t="s">
        <v>821</v>
      </c>
      <c r="D33833" s="22" t="s">
        <v>18</v>
      </c>
      <c r="E33833" s="22" t="s">
        <v>1723</v>
      </c>
      <c r="F33833" s="24">
        <v>40000</v>
      </c>
      <c r="G33833" s="24">
        <v>40000</v>
      </c>
      <c r="H33833" s="15" t="s">
        <v>1076</v>
      </c>
      <c r="I33833" s="17">
        <v>2022</v>
      </c>
    </row>
    <row r="33834" spans="1:9" x14ac:dyDescent="0.25">
      <c r="A33834" s="15" t="s">
        <v>9</v>
      </c>
      <c r="B33834" s="22" t="s">
        <v>1053</v>
      </c>
      <c r="C33834" s="22" t="s">
        <v>1389</v>
      </c>
      <c r="D33834" s="22" t="s">
        <v>1390</v>
      </c>
      <c r="E33834" s="22" t="s">
        <v>1723</v>
      </c>
      <c r="F33834" s="24">
        <v>155000</v>
      </c>
      <c r="G33834" s="24">
        <v>155000</v>
      </c>
      <c r="H33834" s="15" t="s">
        <v>1076</v>
      </c>
      <c r="I33834" s="17">
        <v>2022</v>
      </c>
    </row>
    <row r="33835" spans="1:9" x14ac:dyDescent="0.25">
      <c r="A33835" s="15" t="s">
        <v>9</v>
      </c>
      <c r="B33835" s="22" t="s">
        <v>1053</v>
      </c>
      <c r="C33835" s="22" t="s">
        <v>1575</v>
      </c>
      <c r="D33835" s="22" t="s">
        <v>1163</v>
      </c>
      <c r="E33835" s="22" t="s">
        <v>1723</v>
      </c>
      <c r="F33835" s="24">
        <v>40000</v>
      </c>
      <c r="G33835" s="24">
        <v>40000</v>
      </c>
      <c r="H33835" s="15" t="s">
        <v>1076</v>
      </c>
      <c r="I33835" s="17">
        <v>2022</v>
      </c>
    </row>
    <row r="33836" spans="1:9" x14ac:dyDescent="0.25">
      <c r="A33836" s="15" t="s">
        <v>9</v>
      </c>
      <c r="B33836" s="22" t="s">
        <v>104</v>
      </c>
      <c r="C33836" s="22" t="s">
        <v>109</v>
      </c>
      <c r="D33836" s="22" t="s">
        <v>1328</v>
      </c>
      <c r="E33836" s="22" t="s">
        <v>1721</v>
      </c>
      <c r="F33836" s="24">
        <v>47000</v>
      </c>
      <c r="G33836" s="24">
        <v>47000</v>
      </c>
      <c r="H33836" s="15" t="s">
        <v>1076</v>
      </c>
      <c r="I33836" s="17">
        <v>2022</v>
      </c>
    </row>
    <row r="33837" spans="1:9" x14ac:dyDescent="0.25">
      <c r="A33837" s="15" t="s">
        <v>9</v>
      </c>
      <c r="B33837" s="22" t="s">
        <v>104</v>
      </c>
      <c r="C33837" s="22" t="s">
        <v>105</v>
      </c>
      <c r="D33837" s="22" t="s">
        <v>106</v>
      </c>
      <c r="E33837" s="22" t="s">
        <v>1721</v>
      </c>
      <c r="F33837" s="24">
        <v>115000</v>
      </c>
      <c r="G33837" s="24">
        <v>115000</v>
      </c>
      <c r="H33837" s="15" t="s">
        <v>1076</v>
      </c>
      <c r="I33837" s="17">
        <v>2022</v>
      </c>
    </row>
    <row r="33838" spans="1:9" x14ac:dyDescent="0.25">
      <c r="A33838" s="15" t="s">
        <v>9</v>
      </c>
      <c r="B33838" s="22" t="s">
        <v>104</v>
      </c>
      <c r="C33838" s="22" t="s">
        <v>107</v>
      </c>
      <c r="D33838" s="22" t="s">
        <v>108</v>
      </c>
      <c r="E33838" s="22" t="s">
        <v>1721</v>
      </c>
      <c r="F33838" s="24">
        <v>22000</v>
      </c>
      <c r="G33838" s="24">
        <v>22000</v>
      </c>
      <c r="H33838" s="15" t="s">
        <v>1076</v>
      </c>
      <c r="I33838" s="17">
        <v>2022</v>
      </c>
    </row>
    <row r="33839" spans="1:9" x14ac:dyDescent="0.25">
      <c r="A33839" s="15" t="s">
        <v>9</v>
      </c>
      <c r="B33839" s="22" t="s">
        <v>104</v>
      </c>
      <c r="C33839" s="22" t="s">
        <v>111</v>
      </c>
      <c r="D33839" s="22" t="s">
        <v>112</v>
      </c>
      <c r="E33839" s="22" t="s">
        <v>1721</v>
      </c>
      <c r="F33839" s="24">
        <v>50000</v>
      </c>
      <c r="G33839" s="24">
        <v>50000</v>
      </c>
      <c r="H33839" s="15" t="s">
        <v>1076</v>
      </c>
      <c r="I33839" s="17">
        <v>2022</v>
      </c>
    </row>
    <row r="33840" spans="1:9" x14ac:dyDescent="0.25">
      <c r="A33840" s="15" t="s">
        <v>9</v>
      </c>
      <c r="B33840" s="22" t="s">
        <v>1080</v>
      </c>
      <c r="C33840" s="22" t="s">
        <v>115</v>
      </c>
      <c r="D33840" s="22" t="s">
        <v>1165</v>
      </c>
      <c r="E33840" s="22" t="s">
        <v>1721</v>
      </c>
      <c r="F33840" s="24">
        <v>115000</v>
      </c>
      <c r="G33840" s="24">
        <v>115000</v>
      </c>
      <c r="H33840" s="15" t="s">
        <v>1076</v>
      </c>
      <c r="I33840" s="17">
        <v>2022</v>
      </c>
    </row>
    <row r="33841" spans="1:9" x14ac:dyDescent="0.25">
      <c r="A33841" s="15" t="s">
        <v>9</v>
      </c>
      <c r="B33841" s="22" t="s">
        <v>1056</v>
      </c>
      <c r="C33841" s="22" t="s">
        <v>1391</v>
      </c>
      <c r="D33841" s="22" t="s">
        <v>43</v>
      </c>
      <c r="E33841" s="22" t="s">
        <v>1723</v>
      </c>
      <c r="F33841" s="24">
        <v>31500</v>
      </c>
      <c r="G33841" s="24">
        <v>31500</v>
      </c>
      <c r="H33841" s="15" t="s">
        <v>1076</v>
      </c>
      <c r="I33841" s="17">
        <v>2022</v>
      </c>
    </row>
    <row r="33842" spans="1:9" x14ac:dyDescent="0.25">
      <c r="A33842" s="15" t="s">
        <v>9</v>
      </c>
      <c r="B33842" s="22" t="s">
        <v>1056</v>
      </c>
      <c r="C33842" s="22" t="s">
        <v>1392</v>
      </c>
      <c r="D33842" s="22" t="s">
        <v>123</v>
      </c>
      <c r="E33842" s="22" t="s">
        <v>1723</v>
      </c>
      <c r="F33842" s="24">
        <v>27000</v>
      </c>
      <c r="G33842" s="24">
        <v>27000</v>
      </c>
      <c r="H33842" s="15" t="s">
        <v>1076</v>
      </c>
      <c r="I33842" s="17">
        <v>2022</v>
      </c>
    </row>
    <row r="33843" spans="1:9" x14ac:dyDescent="0.25">
      <c r="A33843" s="15" t="s">
        <v>9</v>
      </c>
      <c r="B33843" s="22" t="s">
        <v>1056</v>
      </c>
      <c r="C33843" s="22" t="s">
        <v>1393</v>
      </c>
      <c r="D33843" s="22" t="s">
        <v>43</v>
      </c>
      <c r="E33843" s="22" t="s">
        <v>1723</v>
      </c>
      <c r="F33843" s="24">
        <v>31500</v>
      </c>
      <c r="G33843" s="24">
        <v>31500</v>
      </c>
      <c r="H33843" s="15" t="s">
        <v>1076</v>
      </c>
      <c r="I33843" s="17">
        <v>2022</v>
      </c>
    </row>
    <row r="33844" spans="1:9" x14ac:dyDescent="0.25">
      <c r="A33844" s="15" t="s">
        <v>9</v>
      </c>
      <c r="B33844" s="22" t="s">
        <v>1056</v>
      </c>
      <c r="C33844" s="22" t="s">
        <v>1578</v>
      </c>
      <c r="D33844" s="22" t="s">
        <v>123</v>
      </c>
      <c r="E33844" s="22" t="s">
        <v>1723</v>
      </c>
      <c r="F33844" s="24">
        <v>27000</v>
      </c>
      <c r="G33844" s="24">
        <v>27000</v>
      </c>
      <c r="H33844" s="15" t="s">
        <v>1076</v>
      </c>
      <c r="I33844" s="17">
        <v>2022</v>
      </c>
    </row>
    <row r="33845" spans="1:9" x14ac:dyDescent="0.25">
      <c r="A33845" s="15" t="s">
        <v>9</v>
      </c>
      <c r="B33845" s="22" t="s">
        <v>1056</v>
      </c>
      <c r="C33845" s="22" t="s">
        <v>1579</v>
      </c>
      <c r="D33845" s="22" t="s">
        <v>154</v>
      </c>
      <c r="E33845" s="22" t="s">
        <v>1723</v>
      </c>
      <c r="F33845" s="24">
        <v>31500</v>
      </c>
      <c r="G33845" s="24">
        <v>31500</v>
      </c>
      <c r="H33845" s="15" t="s">
        <v>1076</v>
      </c>
      <c r="I33845" s="17">
        <v>2022</v>
      </c>
    </row>
    <row r="33846" spans="1:9" x14ac:dyDescent="0.25">
      <c r="A33846" s="15" t="s">
        <v>9</v>
      </c>
      <c r="B33846" s="22" t="s">
        <v>1056</v>
      </c>
      <c r="C33846" s="22" t="s">
        <v>1580</v>
      </c>
      <c r="D33846" s="22" t="s">
        <v>123</v>
      </c>
      <c r="E33846" s="22" t="s">
        <v>1723</v>
      </c>
      <c r="F33846" s="24">
        <v>27000</v>
      </c>
      <c r="G33846" s="24">
        <v>27000</v>
      </c>
      <c r="H33846" s="15" t="s">
        <v>1076</v>
      </c>
      <c r="I33846" s="17">
        <v>2022</v>
      </c>
    </row>
    <row r="33847" spans="1:9" x14ac:dyDescent="0.25">
      <c r="A33847" s="15" t="s">
        <v>9</v>
      </c>
      <c r="B33847" s="22" t="s">
        <v>1056</v>
      </c>
      <c r="C33847" s="22" t="s">
        <v>1733</v>
      </c>
      <c r="D33847" s="22" t="s">
        <v>123</v>
      </c>
      <c r="E33847" s="22" t="s">
        <v>1723</v>
      </c>
      <c r="F33847" s="24">
        <v>27000</v>
      </c>
      <c r="G33847" s="24">
        <v>27000</v>
      </c>
      <c r="H33847" s="15" t="s">
        <v>1076</v>
      </c>
      <c r="I33847" s="17">
        <v>2022</v>
      </c>
    </row>
    <row r="33848" spans="1:9" x14ac:dyDescent="0.25">
      <c r="A33848" s="15" t="s">
        <v>9</v>
      </c>
      <c r="B33848" s="22" t="s">
        <v>1056</v>
      </c>
      <c r="C33848" s="22" t="s">
        <v>177</v>
      </c>
      <c r="D33848" s="22" t="s">
        <v>123</v>
      </c>
      <c r="E33848" s="22" t="s">
        <v>1723</v>
      </c>
      <c r="F33848" s="24">
        <v>27000</v>
      </c>
      <c r="G33848" s="24">
        <v>27000</v>
      </c>
      <c r="H33848" s="15" t="s">
        <v>1076</v>
      </c>
      <c r="I33848" s="17">
        <v>2022</v>
      </c>
    </row>
    <row r="33849" spans="1:9" x14ac:dyDescent="0.25">
      <c r="A33849" s="15" t="s">
        <v>9</v>
      </c>
      <c r="B33849" s="22" t="s">
        <v>2116</v>
      </c>
      <c r="C33849" s="22" t="s">
        <v>1059</v>
      </c>
      <c r="D33849" s="22" t="s">
        <v>108</v>
      </c>
      <c r="E33849" s="22" t="s">
        <v>1723</v>
      </c>
      <c r="F33849" s="24">
        <v>21000</v>
      </c>
      <c r="G33849" s="24">
        <v>21000</v>
      </c>
      <c r="H33849" s="15" t="s">
        <v>1076</v>
      </c>
      <c r="I33849" s="17">
        <v>2022</v>
      </c>
    </row>
    <row r="33850" spans="1:9" x14ac:dyDescent="0.25">
      <c r="A33850" s="15" t="s">
        <v>9</v>
      </c>
      <c r="B33850" s="22" t="s">
        <v>2116</v>
      </c>
      <c r="C33850" s="22" t="s">
        <v>1410</v>
      </c>
      <c r="D33850" s="22" t="s">
        <v>1411</v>
      </c>
      <c r="E33850" s="22" t="s">
        <v>1723</v>
      </c>
      <c r="F33850" s="24">
        <v>110000</v>
      </c>
      <c r="G33850" s="24">
        <v>110000</v>
      </c>
      <c r="H33850" s="15" t="s">
        <v>1076</v>
      </c>
      <c r="I33850" s="17">
        <v>2022</v>
      </c>
    </row>
    <row r="33851" spans="1:9" x14ac:dyDescent="0.25">
      <c r="A33851" s="15" t="s">
        <v>9</v>
      </c>
      <c r="B33851" s="22" t="s">
        <v>2116</v>
      </c>
      <c r="C33851" s="22" t="s">
        <v>883</v>
      </c>
      <c r="D33851" s="22" t="s">
        <v>141</v>
      </c>
      <c r="E33851" s="22" t="s">
        <v>1723</v>
      </c>
      <c r="F33851" s="24">
        <v>27000</v>
      </c>
      <c r="G33851" s="24">
        <v>27000</v>
      </c>
      <c r="H33851" s="15" t="s">
        <v>1076</v>
      </c>
      <c r="I33851" s="17">
        <v>2022</v>
      </c>
    </row>
    <row r="33852" spans="1:9" x14ac:dyDescent="0.25">
      <c r="A33852" s="15" t="s">
        <v>9</v>
      </c>
      <c r="B33852" s="22" t="s">
        <v>1062</v>
      </c>
      <c r="C33852" s="22" t="s">
        <v>142</v>
      </c>
      <c r="D33852" s="22" t="s">
        <v>1163</v>
      </c>
      <c r="E33852" s="22" t="s">
        <v>1723</v>
      </c>
      <c r="F33852" s="24">
        <v>45000</v>
      </c>
      <c r="G33852" s="24">
        <v>45000</v>
      </c>
      <c r="H33852" s="15" t="s">
        <v>1076</v>
      </c>
      <c r="I33852" s="17">
        <v>2022</v>
      </c>
    </row>
    <row r="33853" spans="1:9" x14ac:dyDescent="0.25">
      <c r="A33853" s="15" t="s">
        <v>9</v>
      </c>
      <c r="B33853" s="22" t="s">
        <v>1058</v>
      </c>
      <c r="C33853" s="22" t="s">
        <v>144</v>
      </c>
      <c r="D33853" s="22" t="s">
        <v>145</v>
      </c>
      <c r="E33853" s="22" t="s">
        <v>1721</v>
      </c>
      <c r="F33853" s="24">
        <v>25000</v>
      </c>
      <c r="G33853" s="24">
        <v>25000</v>
      </c>
      <c r="H33853" s="15" t="s">
        <v>1076</v>
      </c>
      <c r="I33853" s="17">
        <v>2022</v>
      </c>
    </row>
    <row r="33854" spans="1:9" x14ac:dyDescent="0.25">
      <c r="A33854" s="15" t="s">
        <v>9</v>
      </c>
      <c r="B33854" s="22" t="s">
        <v>1058</v>
      </c>
      <c r="C33854" s="22" t="s">
        <v>152</v>
      </c>
      <c r="D33854" s="22" t="s">
        <v>129</v>
      </c>
      <c r="E33854" s="22" t="s">
        <v>1728</v>
      </c>
      <c r="F33854" s="24">
        <v>15000</v>
      </c>
      <c r="G33854" s="24">
        <v>15000</v>
      </c>
      <c r="H33854" s="15" t="s">
        <v>1076</v>
      </c>
      <c r="I33854" s="17">
        <v>2022</v>
      </c>
    </row>
    <row r="33855" spans="1:9" x14ac:dyDescent="0.25">
      <c r="A33855" s="15" t="s">
        <v>9</v>
      </c>
      <c r="B33855" s="22" t="s">
        <v>1058</v>
      </c>
      <c r="C33855" s="22" t="s">
        <v>153</v>
      </c>
      <c r="D33855" s="22" t="s">
        <v>154</v>
      </c>
      <c r="E33855" s="22" t="s">
        <v>1721</v>
      </c>
      <c r="F33855" s="24">
        <v>25000</v>
      </c>
      <c r="G33855" s="24">
        <v>25000</v>
      </c>
      <c r="H33855" s="15" t="s">
        <v>1076</v>
      </c>
      <c r="I33855" s="17">
        <v>2022</v>
      </c>
    </row>
    <row r="33856" spans="1:9" x14ac:dyDescent="0.25">
      <c r="A33856" s="15" t="s">
        <v>9</v>
      </c>
      <c r="B33856" s="22" t="s">
        <v>1058</v>
      </c>
      <c r="C33856" s="22" t="s">
        <v>720</v>
      </c>
      <c r="D33856" s="22" t="s">
        <v>129</v>
      </c>
      <c r="E33856" s="22" t="s">
        <v>1728</v>
      </c>
      <c r="F33856" s="24">
        <v>15000</v>
      </c>
      <c r="G33856" s="24">
        <v>15000</v>
      </c>
      <c r="H33856" s="15" t="s">
        <v>1076</v>
      </c>
      <c r="I33856" s="17">
        <v>2022</v>
      </c>
    </row>
    <row r="33857" spans="1:9" x14ac:dyDescent="0.25">
      <c r="A33857" s="15" t="s">
        <v>9</v>
      </c>
      <c r="B33857" s="22" t="s">
        <v>1058</v>
      </c>
      <c r="C33857" s="22" t="s">
        <v>721</v>
      </c>
      <c r="D33857" s="22" t="s">
        <v>129</v>
      </c>
      <c r="E33857" s="22" t="s">
        <v>1728</v>
      </c>
      <c r="F33857" s="24">
        <v>20000</v>
      </c>
      <c r="G33857" s="24">
        <v>20000</v>
      </c>
      <c r="H33857" s="15" t="s">
        <v>1076</v>
      </c>
      <c r="I33857" s="17">
        <v>2022</v>
      </c>
    </row>
    <row r="33858" spans="1:9" x14ac:dyDescent="0.25">
      <c r="A33858" s="15" t="s">
        <v>9</v>
      </c>
      <c r="B33858" s="22" t="s">
        <v>1058</v>
      </c>
      <c r="C33858" s="22" t="s">
        <v>932</v>
      </c>
      <c r="D33858" s="22" t="s">
        <v>129</v>
      </c>
      <c r="E33858" s="22" t="s">
        <v>1728</v>
      </c>
      <c r="F33858" s="24">
        <v>15400</v>
      </c>
      <c r="G33858" s="24">
        <v>15400</v>
      </c>
      <c r="H33858" s="15" t="s">
        <v>1076</v>
      </c>
      <c r="I33858" s="17">
        <v>2022</v>
      </c>
    </row>
    <row r="33859" spans="1:9" x14ac:dyDescent="0.25">
      <c r="A33859" s="15" t="s">
        <v>9</v>
      </c>
      <c r="B33859" s="22" t="s">
        <v>1058</v>
      </c>
      <c r="C33859" s="22" t="s">
        <v>718</v>
      </c>
      <c r="D33859" s="22" t="s">
        <v>129</v>
      </c>
      <c r="E33859" s="22" t="s">
        <v>1728</v>
      </c>
      <c r="F33859" s="24">
        <v>15000</v>
      </c>
      <c r="G33859" s="24">
        <v>15000</v>
      </c>
      <c r="H33859" s="15" t="s">
        <v>1076</v>
      </c>
      <c r="I33859" s="17">
        <v>2022</v>
      </c>
    </row>
    <row r="33860" spans="1:9" x14ac:dyDescent="0.25">
      <c r="A33860" s="15" t="s">
        <v>9</v>
      </c>
      <c r="B33860" s="22" t="s">
        <v>1058</v>
      </c>
      <c r="C33860" s="22" t="s">
        <v>933</v>
      </c>
      <c r="D33860" s="22" t="s">
        <v>129</v>
      </c>
      <c r="E33860" s="22" t="s">
        <v>1728</v>
      </c>
      <c r="F33860" s="24">
        <v>15000</v>
      </c>
      <c r="G33860" s="24">
        <v>15000</v>
      </c>
      <c r="H33860" s="15" t="s">
        <v>1076</v>
      </c>
      <c r="I33860" s="17">
        <v>2022</v>
      </c>
    </row>
    <row r="33861" spans="1:9" x14ac:dyDescent="0.25">
      <c r="A33861" s="15" t="s">
        <v>9</v>
      </c>
      <c r="B33861" s="22" t="s">
        <v>1058</v>
      </c>
      <c r="C33861" s="22" t="s">
        <v>745</v>
      </c>
      <c r="D33861" s="22" t="s">
        <v>129</v>
      </c>
      <c r="E33861" s="22" t="s">
        <v>1723</v>
      </c>
      <c r="F33861" s="24">
        <v>15000</v>
      </c>
      <c r="G33861" s="24">
        <v>15000</v>
      </c>
      <c r="H33861" s="15" t="s">
        <v>1076</v>
      </c>
      <c r="I33861" s="17">
        <v>2022</v>
      </c>
    </row>
    <row r="33862" spans="1:9" x14ac:dyDescent="0.25">
      <c r="A33862" s="15" t="s">
        <v>9</v>
      </c>
      <c r="B33862" s="22" t="s">
        <v>1058</v>
      </c>
      <c r="C33862" s="22" t="s">
        <v>914</v>
      </c>
      <c r="D33862" s="22" t="s">
        <v>129</v>
      </c>
      <c r="E33862" s="22" t="s">
        <v>1728</v>
      </c>
      <c r="F33862" s="24">
        <v>15000</v>
      </c>
      <c r="G33862" s="24">
        <v>15000</v>
      </c>
      <c r="H33862" s="15" t="s">
        <v>1076</v>
      </c>
      <c r="I33862" s="17">
        <v>2022</v>
      </c>
    </row>
    <row r="33863" spans="1:9" x14ac:dyDescent="0.25">
      <c r="A33863" s="15" t="s">
        <v>9</v>
      </c>
      <c r="B33863" s="22" t="s">
        <v>1058</v>
      </c>
      <c r="C33863" s="22" t="s">
        <v>949</v>
      </c>
      <c r="D33863" s="22" t="s">
        <v>129</v>
      </c>
      <c r="E33863" s="22" t="s">
        <v>1728</v>
      </c>
      <c r="F33863" s="24">
        <v>15000</v>
      </c>
      <c r="G33863" s="24">
        <v>15000</v>
      </c>
      <c r="H33863" s="15" t="s">
        <v>1076</v>
      </c>
      <c r="I33863" s="17">
        <v>2022</v>
      </c>
    </row>
    <row r="33864" spans="1:9" x14ac:dyDescent="0.25">
      <c r="A33864" s="15" t="s">
        <v>9</v>
      </c>
      <c r="B33864" s="22" t="s">
        <v>1058</v>
      </c>
      <c r="C33864" s="22" t="s">
        <v>1403</v>
      </c>
      <c r="D33864" s="22" t="s">
        <v>43</v>
      </c>
      <c r="E33864" s="22" t="s">
        <v>1723</v>
      </c>
      <c r="F33864" s="24">
        <v>31500</v>
      </c>
      <c r="G33864" s="24">
        <v>31500</v>
      </c>
      <c r="H33864" s="15" t="s">
        <v>1076</v>
      </c>
      <c r="I33864" s="17">
        <v>2022</v>
      </c>
    </row>
    <row r="33865" spans="1:9" x14ac:dyDescent="0.25">
      <c r="A33865" s="15" t="s">
        <v>9</v>
      </c>
      <c r="B33865" s="22" t="s">
        <v>1058</v>
      </c>
      <c r="C33865" s="22" t="s">
        <v>1404</v>
      </c>
      <c r="D33865" s="22" t="s">
        <v>129</v>
      </c>
      <c r="E33865" s="22" t="s">
        <v>1723</v>
      </c>
      <c r="F33865" s="24">
        <v>18000</v>
      </c>
      <c r="G33865" s="24">
        <v>18000</v>
      </c>
      <c r="H33865" s="15" t="s">
        <v>1076</v>
      </c>
      <c r="I33865" s="17">
        <v>2022</v>
      </c>
    </row>
    <row r="33866" spans="1:9" x14ac:dyDescent="0.25">
      <c r="A33866" s="15" t="s">
        <v>9</v>
      </c>
      <c r="B33866" s="22" t="s">
        <v>1058</v>
      </c>
      <c r="C33866" s="22" t="s">
        <v>1582</v>
      </c>
      <c r="D33866" s="22" t="s">
        <v>1398</v>
      </c>
      <c r="E33866" s="22" t="s">
        <v>1728</v>
      </c>
      <c r="F33866" s="24">
        <v>25000</v>
      </c>
      <c r="G33866" s="24">
        <v>25000</v>
      </c>
      <c r="H33866" s="15" t="s">
        <v>1076</v>
      </c>
      <c r="I33866" s="17">
        <v>2022</v>
      </c>
    </row>
    <row r="33867" spans="1:9" x14ac:dyDescent="0.25">
      <c r="A33867" s="15" t="s">
        <v>9</v>
      </c>
      <c r="B33867" s="22" t="s">
        <v>1058</v>
      </c>
      <c r="C33867" s="22" t="s">
        <v>1583</v>
      </c>
      <c r="D33867" s="22" t="s">
        <v>129</v>
      </c>
      <c r="E33867" s="22" t="s">
        <v>1723</v>
      </c>
      <c r="F33867" s="24">
        <v>15000</v>
      </c>
      <c r="G33867" s="24">
        <v>15000</v>
      </c>
      <c r="H33867" s="15" t="s">
        <v>1076</v>
      </c>
      <c r="I33867" s="17">
        <v>2022</v>
      </c>
    </row>
    <row r="33868" spans="1:9" x14ac:dyDescent="0.25">
      <c r="A33868" s="15" t="s">
        <v>9</v>
      </c>
      <c r="B33868" s="22" t="s">
        <v>1058</v>
      </c>
      <c r="C33868" s="22" t="s">
        <v>1616</v>
      </c>
      <c r="D33868" s="22" t="s">
        <v>1617</v>
      </c>
      <c r="E33868" s="22" t="s">
        <v>1728</v>
      </c>
      <c r="F33868" s="24">
        <v>31500</v>
      </c>
      <c r="G33868" s="24">
        <v>31500</v>
      </c>
      <c r="H33868" s="15" t="s">
        <v>1076</v>
      </c>
      <c r="I33868" s="17">
        <v>2022</v>
      </c>
    </row>
    <row r="33869" spans="1:9" x14ac:dyDescent="0.25">
      <c r="A33869" s="15" t="s">
        <v>9</v>
      </c>
      <c r="B33869" s="22" t="s">
        <v>1058</v>
      </c>
      <c r="C33869" s="22" t="s">
        <v>1735</v>
      </c>
      <c r="D33869" s="22" t="s">
        <v>1398</v>
      </c>
      <c r="E33869" s="22" t="s">
        <v>1728</v>
      </c>
      <c r="F33869" s="24">
        <v>36500</v>
      </c>
      <c r="G33869" s="24">
        <v>36500</v>
      </c>
      <c r="H33869" s="15" t="s">
        <v>1076</v>
      </c>
      <c r="I33869" s="17">
        <v>2022</v>
      </c>
    </row>
    <row r="33870" spans="1:9" x14ac:dyDescent="0.25">
      <c r="A33870" s="15" t="s">
        <v>9</v>
      </c>
      <c r="B33870" s="22" t="s">
        <v>1058</v>
      </c>
      <c r="C33870" s="22" t="s">
        <v>1619</v>
      </c>
      <c r="D33870" s="22" t="s">
        <v>1398</v>
      </c>
      <c r="E33870" s="22" t="s">
        <v>1728</v>
      </c>
      <c r="F33870" s="24">
        <v>25000</v>
      </c>
      <c r="G33870" s="24">
        <v>25000</v>
      </c>
      <c r="H33870" s="15" t="s">
        <v>1076</v>
      </c>
      <c r="I33870" s="17">
        <v>2022</v>
      </c>
    </row>
    <row r="33871" spans="1:9" x14ac:dyDescent="0.25">
      <c r="A33871" s="15" t="s">
        <v>9</v>
      </c>
      <c r="B33871" s="22" t="s">
        <v>1058</v>
      </c>
      <c r="C33871" s="22" t="s">
        <v>161</v>
      </c>
      <c r="D33871" s="22" t="s">
        <v>141</v>
      </c>
      <c r="E33871" s="22" t="s">
        <v>1728</v>
      </c>
      <c r="F33871" s="24">
        <v>16500</v>
      </c>
      <c r="G33871" s="24">
        <v>16500</v>
      </c>
      <c r="H33871" s="15" t="s">
        <v>1076</v>
      </c>
      <c r="I33871" s="17">
        <v>2022</v>
      </c>
    </row>
    <row r="33872" spans="1:9" x14ac:dyDescent="0.25">
      <c r="A33872" s="15" t="s">
        <v>9</v>
      </c>
      <c r="B33872" s="22" t="s">
        <v>1058</v>
      </c>
      <c r="C33872" s="22" t="s">
        <v>163</v>
      </c>
      <c r="D33872" s="22" t="s">
        <v>129</v>
      </c>
      <c r="E33872" s="22" t="s">
        <v>1721</v>
      </c>
      <c r="F33872" s="24">
        <v>15000</v>
      </c>
      <c r="G33872" s="24">
        <v>15000</v>
      </c>
      <c r="H33872" s="15" t="s">
        <v>1076</v>
      </c>
      <c r="I33872" s="17">
        <v>2022</v>
      </c>
    </row>
    <row r="33873" spans="1:9" x14ac:dyDescent="0.25">
      <c r="A33873" s="15" t="s">
        <v>9</v>
      </c>
      <c r="B33873" s="22" t="s">
        <v>1058</v>
      </c>
      <c r="C33873" s="22" t="s">
        <v>164</v>
      </c>
      <c r="D33873" s="22" t="s">
        <v>129</v>
      </c>
      <c r="E33873" s="22" t="s">
        <v>1721</v>
      </c>
      <c r="F33873" s="24">
        <v>15000</v>
      </c>
      <c r="G33873" s="24">
        <v>15000</v>
      </c>
      <c r="H33873" s="15" t="s">
        <v>1076</v>
      </c>
      <c r="I33873" s="17">
        <v>2022</v>
      </c>
    </row>
    <row r="33874" spans="1:9" x14ac:dyDescent="0.25">
      <c r="A33874" s="15" t="s">
        <v>9</v>
      </c>
      <c r="B33874" s="22" t="s">
        <v>1058</v>
      </c>
      <c r="C33874" s="22" t="s">
        <v>170</v>
      </c>
      <c r="D33874" s="22" t="s">
        <v>1398</v>
      </c>
      <c r="E33874" s="22" t="s">
        <v>1728</v>
      </c>
      <c r="F33874" s="24">
        <v>25000</v>
      </c>
      <c r="G33874" s="24">
        <v>25000</v>
      </c>
      <c r="H33874" s="15" t="s">
        <v>1076</v>
      </c>
      <c r="I33874" s="17">
        <v>2022</v>
      </c>
    </row>
    <row r="33875" spans="1:9" x14ac:dyDescent="0.25">
      <c r="A33875" s="15" t="s">
        <v>9</v>
      </c>
      <c r="B33875" s="22" t="s">
        <v>1058</v>
      </c>
      <c r="C33875" s="22" t="s">
        <v>171</v>
      </c>
      <c r="D33875" s="22" t="s">
        <v>129</v>
      </c>
      <c r="E33875" s="22" t="s">
        <v>1728</v>
      </c>
      <c r="F33875" s="24">
        <v>15000</v>
      </c>
      <c r="G33875" s="24">
        <v>15000</v>
      </c>
      <c r="H33875" s="15" t="s">
        <v>1076</v>
      </c>
      <c r="I33875" s="17">
        <v>2022</v>
      </c>
    </row>
    <row r="33876" spans="1:9" x14ac:dyDescent="0.25">
      <c r="A33876" s="15" t="s">
        <v>9</v>
      </c>
      <c r="B33876" s="22" t="s">
        <v>1058</v>
      </c>
      <c r="C33876" s="22" t="s">
        <v>174</v>
      </c>
      <c r="D33876" s="22" t="s">
        <v>129</v>
      </c>
      <c r="E33876" s="22" t="s">
        <v>1721</v>
      </c>
      <c r="F33876" s="24">
        <v>15000</v>
      </c>
      <c r="G33876" s="24">
        <v>15000</v>
      </c>
      <c r="H33876" s="15" t="s">
        <v>1076</v>
      </c>
      <c r="I33876" s="17">
        <v>2022</v>
      </c>
    </row>
    <row r="33877" spans="1:9" x14ac:dyDescent="0.25">
      <c r="A33877" s="15" t="s">
        <v>9</v>
      </c>
      <c r="B33877" s="22" t="s">
        <v>1058</v>
      </c>
      <c r="C33877" s="22" t="s">
        <v>128</v>
      </c>
      <c r="D33877" s="22" t="s">
        <v>129</v>
      </c>
      <c r="E33877" s="22" t="s">
        <v>1728</v>
      </c>
      <c r="F33877" s="24">
        <v>15000</v>
      </c>
      <c r="G33877" s="24">
        <v>15000</v>
      </c>
      <c r="H33877" s="15" t="s">
        <v>1076</v>
      </c>
      <c r="I33877" s="17">
        <v>2022</v>
      </c>
    </row>
    <row r="33878" spans="1:9" x14ac:dyDescent="0.25">
      <c r="A33878" s="15" t="s">
        <v>9</v>
      </c>
      <c r="B33878" s="22" t="s">
        <v>1082</v>
      </c>
      <c r="C33878" s="22" t="s">
        <v>1405</v>
      </c>
      <c r="D33878" s="22" t="s">
        <v>1406</v>
      </c>
      <c r="E33878" s="22" t="s">
        <v>1728</v>
      </c>
      <c r="F33878" s="24">
        <v>110000</v>
      </c>
      <c r="G33878" s="24">
        <v>110000</v>
      </c>
      <c r="H33878" s="15" t="s">
        <v>1076</v>
      </c>
      <c r="I33878" s="17">
        <v>2022</v>
      </c>
    </row>
    <row r="33879" spans="1:9" x14ac:dyDescent="0.25">
      <c r="A33879" s="15" t="s">
        <v>9</v>
      </c>
      <c r="B33879" s="22" t="s">
        <v>1082</v>
      </c>
      <c r="C33879" s="22" t="s">
        <v>1408</v>
      </c>
      <c r="D33879" s="22" t="s">
        <v>1409</v>
      </c>
      <c r="E33879" s="22" t="s">
        <v>1728</v>
      </c>
      <c r="F33879" s="24">
        <v>36000</v>
      </c>
      <c r="G33879" s="24">
        <v>36000</v>
      </c>
      <c r="H33879" s="15" t="s">
        <v>1076</v>
      </c>
      <c r="I33879" s="17">
        <v>2022</v>
      </c>
    </row>
    <row r="33880" spans="1:9" x14ac:dyDescent="0.25">
      <c r="A33880" s="15" t="s">
        <v>9</v>
      </c>
      <c r="B33880" s="22" t="s">
        <v>2117</v>
      </c>
      <c r="C33880" s="22" t="s">
        <v>1394</v>
      </c>
      <c r="D33880" s="22" t="s">
        <v>125</v>
      </c>
      <c r="E33880" s="22" t="s">
        <v>1723</v>
      </c>
      <c r="F33880" s="24">
        <v>25000</v>
      </c>
      <c r="G33880" s="24">
        <v>25000</v>
      </c>
      <c r="H33880" s="15" t="s">
        <v>1076</v>
      </c>
      <c r="I33880" s="17">
        <v>2022</v>
      </c>
    </row>
    <row r="33881" spans="1:9" x14ac:dyDescent="0.25">
      <c r="A33881" s="15" t="s">
        <v>9</v>
      </c>
      <c r="B33881" s="22" t="s">
        <v>2117</v>
      </c>
      <c r="C33881" s="22" t="s">
        <v>1396</v>
      </c>
      <c r="D33881" s="22" t="s">
        <v>125</v>
      </c>
      <c r="E33881" s="22" t="s">
        <v>1728</v>
      </c>
      <c r="F33881" s="24">
        <v>25000</v>
      </c>
      <c r="G33881" s="24">
        <v>25000</v>
      </c>
      <c r="H33881" s="15" t="s">
        <v>1076</v>
      </c>
      <c r="I33881" s="17">
        <v>2022</v>
      </c>
    </row>
    <row r="33882" spans="1:9" x14ac:dyDescent="0.25">
      <c r="A33882" s="15" t="s">
        <v>9</v>
      </c>
      <c r="B33882" s="22" t="s">
        <v>2117</v>
      </c>
      <c r="C33882" s="22" t="s">
        <v>1397</v>
      </c>
      <c r="D33882" s="22" t="s">
        <v>1398</v>
      </c>
      <c r="E33882" s="22" t="s">
        <v>1728</v>
      </c>
      <c r="F33882" s="24">
        <v>36500</v>
      </c>
      <c r="G33882" s="24">
        <v>36500</v>
      </c>
      <c r="H33882" s="15" t="s">
        <v>1076</v>
      </c>
      <c r="I33882" s="17">
        <v>2022</v>
      </c>
    </row>
    <row r="33883" spans="1:9" x14ac:dyDescent="0.25">
      <c r="A33883" s="15" t="s">
        <v>9</v>
      </c>
      <c r="B33883" s="22" t="s">
        <v>2117</v>
      </c>
      <c r="C33883" s="22" t="s">
        <v>1399</v>
      </c>
      <c r="D33883" s="22" t="s">
        <v>133</v>
      </c>
      <c r="E33883" s="22" t="s">
        <v>1723</v>
      </c>
      <c r="F33883" s="24">
        <v>33000</v>
      </c>
      <c r="G33883" s="24">
        <v>33000</v>
      </c>
      <c r="H33883" s="15" t="s">
        <v>1076</v>
      </c>
      <c r="I33883" s="17">
        <v>2022</v>
      </c>
    </row>
    <row r="33884" spans="1:9" x14ac:dyDescent="0.25">
      <c r="A33884" s="15" t="s">
        <v>9</v>
      </c>
      <c r="B33884" s="22" t="s">
        <v>2117</v>
      </c>
      <c r="C33884" s="22" t="s">
        <v>1401</v>
      </c>
      <c r="D33884" s="22" t="s">
        <v>125</v>
      </c>
      <c r="E33884" s="22" t="s">
        <v>1723</v>
      </c>
      <c r="F33884" s="24">
        <v>25000</v>
      </c>
      <c r="G33884" s="24">
        <v>25000</v>
      </c>
      <c r="H33884" s="15" t="s">
        <v>1076</v>
      </c>
      <c r="I33884" s="17">
        <v>2022</v>
      </c>
    </row>
    <row r="33885" spans="1:9" x14ac:dyDescent="0.25">
      <c r="A33885" s="15" t="s">
        <v>9</v>
      </c>
      <c r="B33885" s="22" t="s">
        <v>2117</v>
      </c>
      <c r="C33885" s="22" t="s">
        <v>1402</v>
      </c>
      <c r="D33885" s="22" t="s">
        <v>125</v>
      </c>
      <c r="E33885" s="22" t="s">
        <v>1728</v>
      </c>
      <c r="F33885" s="24">
        <v>25000</v>
      </c>
      <c r="G33885" s="24">
        <v>25000</v>
      </c>
      <c r="H33885" s="15" t="s">
        <v>1076</v>
      </c>
      <c r="I33885" s="17">
        <v>2022</v>
      </c>
    </row>
    <row r="33886" spans="1:9" x14ac:dyDescent="0.25">
      <c r="A33886" s="15" t="s">
        <v>9</v>
      </c>
      <c r="B33886" s="22" t="s">
        <v>2117</v>
      </c>
      <c r="C33886" s="22" t="s">
        <v>1581</v>
      </c>
      <c r="D33886" s="22" t="s">
        <v>125</v>
      </c>
      <c r="E33886" s="22" t="s">
        <v>1728</v>
      </c>
      <c r="F33886" s="24">
        <v>25000</v>
      </c>
      <c r="G33886" s="24">
        <v>25000</v>
      </c>
      <c r="H33886" s="15" t="s">
        <v>1076</v>
      </c>
      <c r="I33886" s="17">
        <v>2022</v>
      </c>
    </row>
    <row r="33887" spans="1:9" x14ac:dyDescent="0.25">
      <c r="A33887" s="15" t="s">
        <v>9</v>
      </c>
      <c r="B33887" s="22" t="s">
        <v>2117</v>
      </c>
      <c r="C33887" s="22" t="s">
        <v>1734</v>
      </c>
      <c r="D33887" s="22" t="s">
        <v>125</v>
      </c>
      <c r="E33887" s="22" t="s">
        <v>1723</v>
      </c>
      <c r="F33887" s="24">
        <v>25000</v>
      </c>
      <c r="G33887" s="24">
        <v>25000</v>
      </c>
      <c r="H33887" s="15" t="s">
        <v>1076</v>
      </c>
      <c r="I33887" s="17">
        <v>2022</v>
      </c>
    </row>
    <row r="33888" spans="1:9" x14ac:dyDescent="0.25">
      <c r="A33888" s="15" t="s">
        <v>9</v>
      </c>
      <c r="B33888" s="22" t="s">
        <v>2117</v>
      </c>
      <c r="C33888" s="22" t="s">
        <v>124</v>
      </c>
      <c r="D33888" s="22" t="s">
        <v>125</v>
      </c>
      <c r="E33888" s="22" t="s">
        <v>1721</v>
      </c>
      <c r="F33888" s="24">
        <v>25000</v>
      </c>
      <c r="G33888" s="24">
        <v>25000</v>
      </c>
      <c r="H33888" s="15" t="s">
        <v>1076</v>
      </c>
      <c r="I33888" s="17">
        <v>2022</v>
      </c>
    </row>
    <row r="33889" spans="1:9" x14ac:dyDescent="0.25">
      <c r="A33889" s="15" t="s">
        <v>9</v>
      </c>
      <c r="B33889" s="22" t="s">
        <v>2117</v>
      </c>
      <c r="C33889" s="22" t="s">
        <v>136</v>
      </c>
      <c r="D33889" s="22" t="s">
        <v>137</v>
      </c>
      <c r="E33889" s="22" t="s">
        <v>1723</v>
      </c>
      <c r="F33889" s="24">
        <v>25000</v>
      </c>
      <c r="G33889" s="24">
        <v>25000</v>
      </c>
      <c r="H33889" s="15" t="s">
        <v>1076</v>
      </c>
      <c r="I33889" s="17">
        <v>2022</v>
      </c>
    </row>
    <row r="33890" spans="1:9" x14ac:dyDescent="0.25">
      <c r="A33890" s="15" t="s">
        <v>9</v>
      </c>
      <c r="B33890" s="22" t="s">
        <v>2117</v>
      </c>
      <c r="C33890" s="22" t="s">
        <v>991</v>
      </c>
      <c r="D33890" s="22" t="s">
        <v>137</v>
      </c>
      <c r="E33890" s="22" t="s">
        <v>1728</v>
      </c>
      <c r="F33890" s="24">
        <v>25000</v>
      </c>
      <c r="G33890" s="24">
        <v>25000</v>
      </c>
      <c r="H33890" s="15" t="s">
        <v>1076</v>
      </c>
      <c r="I33890" s="17">
        <v>2022</v>
      </c>
    </row>
    <row r="33891" spans="1:9" x14ac:dyDescent="0.25">
      <c r="A33891" s="15" t="s">
        <v>9</v>
      </c>
      <c r="B33891" s="22" t="s">
        <v>1312</v>
      </c>
      <c r="C33891" s="22" t="s">
        <v>1114</v>
      </c>
      <c r="D33891" s="22" t="s">
        <v>129</v>
      </c>
      <c r="E33891" s="22" t="s">
        <v>1723</v>
      </c>
      <c r="F33891" s="24">
        <v>15000</v>
      </c>
      <c r="G33891" s="24">
        <v>15000</v>
      </c>
      <c r="H33891" s="15" t="s">
        <v>1076</v>
      </c>
      <c r="I33891" s="17">
        <v>2022</v>
      </c>
    </row>
    <row r="33892" spans="1:9" x14ac:dyDescent="0.25">
      <c r="A33892" s="15" t="s">
        <v>9</v>
      </c>
      <c r="B33892" s="22" t="s">
        <v>1312</v>
      </c>
      <c r="C33892" s="22" t="s">
        <v>678</v>
      </c>
      <c r="D33892" s="22" t="s">
        <v>43</v>
      </c>
      <c r="E33892" s="22" t="s">
        <v>1721</v>
      </c>
      <c r="F33892" s="24">
        <v>36500</v>
      </c>
      <c r="G33892" s="24">
        <v>36500</v>
      </c>
      <c r="H33892" s="15" t="s">
        <v>1076</v>
      </c>
      <c r="I33892" s="17">
        <v>2022</v>
      </c>
    </row>
    <row r="33893" spans="1:9" x14ac:dyDescent="0.25">
      <c r="A33893" s="15" t="s">
        <v>9</v>
      </c>
      <c r="B33893" s="22" t="s">
        <v>1312</v>
      </c>
      <c r="C33893" s="22" t="s">
        <v>1417</v>
      </c>
      <c r="D33893" s="22" t="s">
        <v>129</v>
      </c>
      <c r="E33893" s="22" t="s">
        <v>1723</v>
      </c>
      <c r="F33893" s="24">
        <v>15000</v>
      </c>
      <c r="G33893" s="24">
        <v>15000</v>
      </c>
      <c r="H33893" s="15" t="s">
        <v>1076</v>
      </c>
      <c r="I33893" s="17">
        <v>2022</v>
      </c>
    </row>
    <row r="33894" spans="1:9" x14ac:dyDescent="0.25">
      <c r="A33894" s="15" t="s">
        <v>9</v>
      </c>
      <c r="B33894" s="22" t="s">
        <v>1312</v>
      </c>
      <c r="C33894" s="22" t="s">
        <v>1620</v>
      </c>
      <c r="D33894" s="22" t="s">
        <v>129</v>
      </c>
      <c r="E33894" s="22" t="s">
        <v>1723</v>
      </c>
      <c r="F33894" s="24">
        <v>15000</v>
      </c>
      <c r="G33894" s="24">
        <v>15000</v>
      </c>
      <c r="H33894" s="15" t="s">
        <v>1076</v>
      </c>
      <c r="I33894" s="17">
        <v>2022</v>
      </c>
    </row>
    <row r="33895" spans="1:9" x14ac:dyDescent="0.25">
      <c r="A33895" s="15" t="s">
        <v>9</v>
      </c>
      <c r="B33895" s="22" t="s">
        <v>1312</v>
      </c>
      <c r="C33895" s="22" t="s">
        <v>1621</v>
      </c>
      <c r="D33895" s="22" t="s">
        <v>43</v>
      </c>
      <c r="E33895" s="22" t="s">
        <v>1728</v>
      </c>
      <c r="F33895" s="24">
        <v>27000</v>
      </c>
      <c r="G33895" s="24">
        <v>27000</v>
      </c>
      <c r="H33895" s="15" t="s">
        <v>1076</v>
      </c>
      <c r="I33895" s="17">
        <v>2022</v>
      </c>
    </row>
    <row r="33896" spans="1:9" x14ac:dyDescent="0.25">
      <c r="A33896" s="15" t="s">
        <v>9</v>
      </c>
      <c r="B33896" s="22" t="s">
        <v>1312</v>
      </c>
      <c r="C33896" s="22" t="s">
        <v>1622</v>
      </c>
      <c r="D33896" s="22" t="s">
        <v>129</v>
      </c>
      <c r="E33896" s="22" t="s">
        <v>1723</v>
      </c>
      <c r="F33896" s="24">
        <v>15000</v>
      </c>
      <c r="G33896" s="24">
        <v>15000</v>
      </c>
      <c r="H33896" s="15" t="s">
        <v>1076</v>
      </c>
      <c r="I33896" s="17">
        <v>2022</v>
      </c>
    </row>
    <row r="33897" spans="1:9" x14ac:dyDescent="0.25">
      <c r="A33897" s="15" t="s">
        <v>9</v>
      </c>
      <c r="B33897" s="22" t="s">
        <v>191</v>
      </c>
      <c r="C33897" s="22" t="s">
        <v>192</v>
      </c>
      <c r="D33897" s="22" t="s">
        <v>217</v>
      </c>
      <c r="E33897" s="22" t="s">
        <v>1723</v>
      </c>
      <c r="F33897" s="24">
        <v>50000</v>
      </c>
      <c r="G33897" s="24">
        <v>50000</v>
      </c>
      <c r="H33897" s="15" t="s">
        <v>1076</v>
      </c>
      <c r="I33897" s="17">
        <v>2022</v>
      </c>
    </row>
    <row r="33898" spans="1:9" x14ac:dyDescent="0.25">
      <c r="A33898" s="15" t="s">
        <v>9</v>
      </c>
      <c r="B33898" s="22" t="s">
        <v>191</v>
      </c>
      <c r="C33898" s="22" t="s">
        <v>196</v>
      </c>
      <c r="D33898" s="22" t="s">
        <v>197</v>
      </c>
      <c r="E33898" s="22" t="s">
        <v>1721</v>
      </c>
      <c r="F33898" s="24">
        <v>15000</v>
      </c>
      <c r="G33898" s="24">
        <v>15000</v>
      </c>
      <c r="H33898" s="15" t="s">
        <v>1076</v>
      </c>
      <c r="I33898" s="17">
        <v>2022</v>
      </c>
    </row>
    <row r="33899" spans="1:9" x14ac:dyDescent="0.25">
      <c r="A33899" s="15" t="s">
        <v>9</v>
      </c>
      <c r="B33899" s="22" t="s">
        <v>199</v>
      </c>
      <c r="C33899" s="22" t="s">
        <v>1469</v>
      </c>
      <c r="D33899" s="22" t="s">
        <v>203</v>
      </c>
      <c r="E33899" s="22" t="s">
        <v>1728</v>
      </c>
      <c r="F33899" s="24">
        <v>27000</v>
      </c>
      <c r="G33899" s="24">
        <v>27000</v>
      </c>
      <c r="H33899" s="15" t="s">
        <v>1076</v>
      </c>
      <c r="I33899" s="17">
        <v>2022</v>
      </c>
    </row>
    <row r="33900" spans="1:9" x14ac:dyDescent="0.25">
      <c r="A33900" s="15" t="s">
        <v>9</v>
      </c>
      <c r="B33900" s="22" t="s">
        <v>199</v>
      </c>
      <c r="C33900" s="22" t="s">
        <v>1623</v>
      </c>
      <c r="D33900" s="22" t="s">
        <v>129</v>
      </c>
      <c r="E33900" s="22" t="s">
        <v>1723</v>
      </c>
      <c r="F33900" s="24">
        <v>15000</v>
      </c>
      <c r="G33900" s="24">
        <v>15000</v>
      </c>
      <c r="H33900" s="15" t="s">
        <v>1076</v>
      </c>
      <c r="I33900" s="17">
        <v>2022</v>
      </c>
    </row>
    <row r="33901" spans="1:9" x14ac:dyDescent="0.25">
      <c r="A33901" s="15" t="s">
        <v>9</v>
      </c>
      <c r="B33901" s="22" t="s">
        <v>209</v>
      </c>
      <c r="C33901" s="22" t="s">
        <v>1587</v>
      </c>
      <c r="D33901" s="22" t="s">
        <v>125</v>
      </c>
      <c r="E33901" s="22" t="s">
        <v>1728</v>
      </c>
      <c r="F33901" s="24">
        <v>25000</v>
      </c>
      <c r="G33901" s="24">
        <v>25000</v>
      </c>
      <c r="H33901" s="15" t="s">
        <v>1076</v>
      </c>
      <c r="I33901" s="17">
        <v>2022</v>
      </c>
    </row>
    <row r="33902" spans="1:9" x14ac:dyDescent="0.25">
      <c r="A33902" s="15" t="s">
        <v>9</v>
      </c>
      <c r="B33902" s="22" t="s">
        <v>209</v>
      </c>
      <c r="C33902" s="22" t="s">
        <v>1588</v>
      </c>
      <c r="D33902" s="22" t="s">
        <v>129</v>
      </c>
      <c r="E33902" s="22" t="s">
        <v>1723</v>
      </c>
      <c r="F33902" s="24">
        <v>15000</v>
      </c>
      <c r="G33902" s="24">
        <v>15000</v>
      </c>
      <c r="H33902" s="15" t="s">
        <v>1076</v>
      </c>
      <c r="I33902" s="17">
        <v>2022</v>
      </c>
    </row>
    <row r="33903" spans="1:9" x14ac:dyDescent="0.25">
      <c r="A33903" s="15" t="s">
        <v>9</v>
      </c>
      <c r="B33903" s="22" t="s">
        <v>209</v>
      </c>
      <c r="C33903" s="22" t="s">
        <v>1589</v>
      </c>
      <c r="D33903" s="22" t="s">
        <v>43</v>
      </c>
      <c r="E33903" s="22" t="s">
        <v>1723</v>
      </c>
      <c r="F33903" s="24">
        <v>27000</v>
      </c>
      <c r="G33903" s="24">
        <v>27000</v>
      </c>
      <c r="H33903" s="15" t="s">
        <v>1076</v>
      </c>
      <c r="I33903" s="17">
        <v>2022</v>
      </c>
    </row>
    <row r="33904" spans="1:9" x14ac:dyDescent="0.25">
      <c r="A33904" s="15" t="s">
        <v>9</v>
      </c>
      <c r="B33904" s="22" t="s">
        <v>209</v>
      </c>
      <c r="C33904" s="22" t="s">
        <v>2185</v>
      </c>
      <c r="D33904" s="22" t="s">
        <v>2186</v>
      </c>
      <c r="E33904" s="22" t="s">
        <v>1723</v>
      </c>
      <c r="F33904" s="24">
        <v>27000</v>
      </c>
      <c r="G33904" s="24">
        <v>27000</v>
      </c>
      <c r="H33904" s="15" t="s">
        <v>1076</v>
      </c>
      <c r="I33904" s="17">
        <v>2022</v>
      </c>
    </row>
    <row r="33905" spans="1:9" x14ac:dyDescent="0.25">
      <c r="A33905" s="15" t="s">
        <v>9</v>
      </c>
      <c r="B33905" s="22" t="s">
        <v>220</v>
      </c>
      <c r="C33905" s="22" t="s">
        <v>226</v>
      </c>
      <c r="D33905" s="22" t="s">
        <v>227</v>
      </c>
      <c r="E33905" s="22" t="s">
        <v>1721</v>
      </c>
      <c r="F33905" s="24">
        <v>27000</v>
      </c>
      <c r="G33905" s="24">
        <v>27000</v>
      </c>
      <c r="H33905" s="15" t="s">
        <v>1076</v>
      </c>
      <c r="I33905" s="17">
        <v>2022</v>
      </c>
    </row>
    <row r="33906" spans="1:9" x14ac:dyDescent="0.25">
      <c r="A33906" s="15" t="s">
        <v>9</v>
      </c>
      <c r="B33906" s="22" t="s">
        <v>228</v>
      </c>
      <c r="C33906" s="22" t="s">
        <v>1590</v>
      </c>
      <c r="D33906" s="22" t="s">
        <v>43</v>
      </c>
      <c r="E33906" s="22" t="s">
        <v>1728</v>
      </c>
      <c r="F33906" s="24">
        <v>27000</v>
      </c>
      <c r="G33906" s="24">
        <v>27000</v>
      </c>
      <c r="H33906" s="15" t="s">
        <v>1076</v>
      </c>
      <c r="I33906" s="17">
        <v>2022</v>
      </c>
    </row>
    <row r="33907" spans="1:9" x14ac:dyDescent="0.25">
      <c r="A33907" s="15" t="s">
        <v>9</v>
      </c>
      <c r="B33907" s="22" t="s">
        <v>228</v>
      </c>
      <c r="C33907" s="22" t="s">
        <v>233</v>
      </c>
      <c r="D33907" s="22" t="s">
        <v>234</v>
      </c>
      <c r="E33907" s="22" t="s">
        <v>1728</v>
      </c>
      <c r="F33907" s="24">
        <v>15000</v>
      </c>
      <c r="G33907" s="24">
        <v>15000</v>
      </c>
      <c r="H33907" s="15" t="s">
        <v>1076</v>
      </c>
      <c r="I33907" s="17">
        <v>2022</v>
      </c>
    </row>
    <row r="33908" spans="1:9" x14ac:dyDescent="0.25">
      <c r="A33908" s="15" t="s">
        <v>9</v>
      </c>
      <c r="B33908" s="22" t="s">
        <v>238</v>
      </c>
      <c r="C33908" s="22" t="s">
        <v>1591</v>
      </c>
      <c r="D33908" s="22" t="s">
        <v>43</v>
      </c>
      <c r="E33908" s="22" t="s">
        <v>1728</v>
      </c>
      <c r="F33908" s="24">
        <v>27000</v>
      </c>
      <c r="G33908" s="24">
        <v>27000</v>
      </c>
      <c r="H33908" s="15" t="s">
        <v>1076</v>
      </c>
      <c r="I33908" s="17">
        <v>2022</v>
      </c>
    </row>
    <row r="33909" spans="1:9" x14ac:dyDescent="0.25">
      <c r="A33909" s="15" t="s">
        <v>9</v>
      </c>
      <c r="B33909" s="22" t="s">
        <v>238</v>
      </c>
      <c r="C33909" s="22" t="s">
        <v>1624</v>
      </c>
      <c r="D33909" s="22" t="s">
        <v>129</v>
      </c>
      <c r="E33909" s="22" t="s">
        <v>1723</v>
      </c>
      <c r="F33909" s="24">
        <v>15000</v>
      </c>
      <c r="G33909" s="24">
        <v>15000</v>
      </c>
      <c r="H33909" s="15" t="s">
        <v>1076</v>
      </c>
      <c r="I33909" s="17">
        <v>2022</v>
      </c>
    </row>
    <row r="33910" spans="1:9" x14ac:dyDescent="0.25">
      <c r="A33910" s="15" t="s">
        <v>9</v>
      </c>
      <c r="B33910" s="22" t="s">
        <v>245</v>
      </c>
      <c r="C33910" s="22" t="s">
        <v>1418</v>
      </c>
      <c r="D33910" s="22" t="s">
        <v>43</v>
      </c>
      <c r="E33910" s="22" t="s">
        <v>1723</v>
      </c>
      <c r="F33910" s="24">
        <v>27000</v>
      </c>
      <c r="G33910" s="24">
        <v>27000</v>
      </c>
      <c r="H33910" s="15" t="s">
        <v>1076</v>
      </c>
      <c r="I33910" s="17">
        <v>2022</v>
      </c>
    </row>
    <row r="33911" spans="1:9" x14ac:dyDescent="0.25">
      <c r="A33911" s="15" t="s">
        <v>9</v>
      </c>
      <c r="B33911" s="22" t="s">
        <v>245</v>
      </c>
      <c r="C33911" s="15" t="s">
        <v>2249</v>
      </c>
      <c r="D33911" s="22" t="s">
        <v>129</v>
      </c>
      <c r="E33911" s="22" t="s">
        <v>1723</v>
      </c>
      <c r="F33911" s="24">
        <v>17000</v>
      </c>
      <c r="G33911" s="24">
        <v>17000</v>
      </c>
      <c r="H33911" s="15" t="s">
        <v>1076</v>
      </c>
      <c r="I33911" s="17">
        <v>2022</v>
      </c>
    </row>
    <row r="33912" spans="1:9" x14ac:dyDescent="0.25">
      <c r="A33912" s="15" t="s">
        <v>9</v>
      </c>
      <c r="B33912" s="22" t="s">
        <v>252</v>
      </c>
      <c r="C33912" s="22" t="s">
        <v>1419</v>
      </c>
      <c r="D33912" s="15" t="s">
        <v>137</v>
      </c>
      <c r="E33912" s="22" t="s">
        <v>1728</v>
      </c>
      <c r="F33912" s="24">
        <v>25000</v>
      </c>
      <c r="G33912" s="24">
        <v>25000</v>
      </c>
      <c r="H33912" s="15" t="s">
        <v>1076</v>
      </c>
      <c r="I33912" s="17">
        <v>2022</v>
      </c>
    </row>
    <row r="33913" spans="1:9" x14ac:dyDescent="0.25">
      <c r="A33913" s="15" t="s">
        <v>9</v>
      </c>
      <c r="B33913" s="22" t="s">
        <v>252</v>
      </c>
      <c r="C33913" s="22" t="s">
        <v>1420</v>
      </c>
      <c r="D33913" s="22" t="s">
        <v>1421</v>
      </c>
      <c r="E33913" s="22" t="s">
        <v>1723</v>
      </c>
      <c r="F33913" s="24">
        <v>27000</v>
      </c>
      <c r="G33913" s="24">
        <v>27000</v>
      </c>
      <c r="H33913" s="15" t="s">
        <v>1076</v>
      </c>
      <c r="I33913" s="17">
        <v>2022</v>
      </c>
    </row>
    <row r="33914" spans="1:9" x14ac:dyDescent="0.25">
      <c r="A33914" s="15" t="s">
        <v>9</v>
      </c>
      <c r="B33914" s="22" t="s">
        <v>252</v>
      </c>
      <c r="C33914" s="22" t="s">
        <v>1422</v>
      </c>
      <c r="D33914" s="22" t="s">
        <v>129</v>
      </c>
      <c r="E33914" s="22" t="s">
        <v>1723</v>
      </c>
      <c r="F33914" s="24">
        <v>15000</v>
      </c>
      <c r="G33914" s="24">
        <v>15000</v>
      </c>
      <c r="H33914" s="15" t="s">
        <v>1076</v>
      </c>
      <c r="I33914" s="17">
        <v>2022</v>
      </c>
    </row>
    <row r="33915" spans="1:9" x14ac:dyDescent="0.25">
      <c r="A33915" s="15" t="s">
        <v>9</v>
      </c>
      <c r="B33915" s="22" t="s">
        <v>262</v>
      </c>
      <c r="C33915" s="22" t="s">
        <v>986</v>
      </c>
      <c r="D33915" s="22" t="s">
        <v>217</v>
      </c>
      <c r="E33915" s="22" t="s">
        <v>1723</v>
      </c>
      <c r="F33915" s="24">
        <v>31000</v>
      </c>
      <c r="G33915" s="24">
        <v>31000</v>
      </c>
      <c r="H33915" s="15" t="s">
        <v>1076</v>
      </c>
      <c r="I33915" s="17">
        <v>2022</v>
      </c>
    </row>
    <row r="33916" spans="1:9" x14ac:dyDescent="0.25">
      <c r="A33916" s="15" t="s">
        <v>9</v>
      </c>
      <c r="B33916" s="22" t="s">
        <v>262</v>
      </c>
      <c r="C33916" s="22" t="s">
        <v>1625</v>
      </c>
      <c r="D33916" s="22" t="s">
        <v>129</v>
      </c>
      <c r="E33916" s="22" t="s">
        <v>1723</v>
      </c>
      <c r="F33916" s="24">
        <v>15000</v>
      </c>
      <c r="G33916" s="24">
        <v>15000</v>
      </c>
      <c r="H33916" s="15" t="s">
        <v>1076</v>
      </c>
      <c r="I33916" s="17">
        <v>2022</v>
      </c>
    </row>
    <row r="33917" spans="1:9" x14ac:dyDescent="0.25">
      <c r="A33917" s="15" t="s">
        <v>9</v>
      </c>
      <c r="B33917" s="22" t="s">
        <v>262</v>
      </c>
      <c r="C33917" s="22" t="s">
        <v>267</v>
      </c>
      <c r="D33917" s="22" t="s">
        <v>268</v>
      </c>
      <c r="E33917" s="22" t="s">
        <v>1721</v>
      </c>
      <c r="F33917" s="24">
        <v>27000</v>
      </c>
      <c r="G33917" s="24">
        <v>27000</v>
      </c>
      <c r="H33917" s="15" t="s">
        <v>1076</v>
      </c>
      <c r="I33917" s="17">
        <v>2022</v>
      </c>
    </row>
    <row r="33918" spans="1:9" x14ac:dyDescent="0.25">
      <c r="A33918" s="15" t="s">
        <v>9</v>
      </c>
      <c r="B33918" s="22" t="s">
        <v>270</v>
      </c>
      <c r="C33918" s="22" t="s">
        <v>1592</v>
      </c>
      <c r="D33918" s="22" t="s">
        <v>43</v>
      </c>
      <c r="E33918" s="22" t="s">
        <v>1728</v>
      </c>
      <c r="F33918" s="24">
        <v>27000</v>
      </c>
      <c r="G33918" s="24">
        <v>27000</v>
      </c>
      <c r="H33918" s="15" t="s">
        <v>1076</v>
      </c>
      <c r="I33918" s="17">
        <v>2022</v>
      </c>
    </row>
    <row r="33919" spans="1:9" x14ac:dyDescent="0.25">
      <c r="A33919" s="15" t="s">
        <v>9</v>
      </c>
      <c r="B33919" s="22" t="s">
        <v>270</v>
      </c>
      <c r="C33919" s="22" t="s">
        <v>273</v>
      </c>
      <c r="D33919" s="22" t="s">
        <v>274</v>
      </c>
      <c r="E33919" s="22" t="s">
        <v>1723</v>
      </c>
      <c r="F33919" s="24">
        <v>15000</v>
      </c>
      <c r="G33919" s="24">
        <v>15000</v>
      </c>
      <c r="H33919" s="15" t="s">
        <v>1076</v>
      </c>
      <c r="I33919" s="17">
        <v>2022</v>
      </c>
    </row>
    <row r="33920" spans="1:9" x14ac:dyDescent="0.25">
      <c r="A33920" s="15" t="s">
        <v>9</v>
      </c>
      <c r="B33920" s="22" t="s">
        <v>277</v>
      </c>
      <c r="C33920" s="22" t="s">
        <v>1594</v>
      </c>
      <c r="D33920" s="22" t="s">
        <v>125</v>
      </c>
      <c r="E33920" s="22" t="s">
        <v>1728</v>
      </c>
      <c r="F33920" s="24">
        <v>25000</v>
      </c>
      <c r="G33920" s="24">
        <v>25000</v>
      </c>
      <c r="H33920" s="15" t="s">
        <v>1076</v>
      </c>
      <c r="I33920" s="17">
        <v>2022</v>
      </c>
    </row>
    <row r="33921" spans="1:9" x14ac:dyDescent="0.25">
      <c r="A33921" s="15" t="s">
        <v>9</v>
      </c>
      <c r="B33921" s="22" t="s">
        <v>277</v>
      </c>
      <c r="C33921" s="22" t="s">
        <v>1595</v>
      </c>
      <c r="D33921" s="22" t="s">
        <v>43</v>
      </c>
      <c r="E33921" s="22" t="s">
        <v>1728</v>
      </c>
      <c r="F33921" s="24">
        <v>27000</v>
      </c>
      <c r="G33921" s="24">
        <v>27000</v>
      </c>
      <c r="H33921" s="15" t="s">
        <v>1076</v>
      </c>
      <c r="I33921" s="17">
        <v>2022</v>
      </c>
    </row>
    <row r="33922" spans="1:9" x14ac:dyDescent="0.25">
      <c r="A33922" s="15" t="s">
        <v>9</v>
      </c>
      <c r="B33922" s="22" t="s">
        <v>277</v>
      </c>
      <c r="C33922" s="22" t="s">
        <v>284</v>
      </c>
      <c r="D33922" s="22" t="s">
        <v>285</v>
      </c>
      <c r="E33922" s="22" t="s">
        <v>1721</v>
      </c>
      <c r="F33922" s="24">
        <v>15000</v>
      </c>
      <c r="G33922" s="24">
        <v>15000</v>
      </c>
      <c r="H33922" s="15" t="s">
        <v>1076</v>
      </c>
      <c r="I33922" s="17">
        <v>2022</v>
      </c>
    </row>
    <row r="33923" spans="1:9" x14ac:dyDescent="0.25">
      <c r="A33923" s="15" t="s">
        <v>9</v>
      </c>
      <c r="B33923" s="22" t="s">
        <v>289</v>
      </c>
      <c r="C33923" s="22" t="s">
        <v>1423</v>
      </c>
      <c r="D33923" s="22" t="s">
        <v>43</v>
      </c>
      <c r="E33923" s="22" t="s">
        <v>1728</v>
      </c>
      <c r="F33923" s="24">
        <v>27000</v>
      </c>
      <c r="G33923" s="24">
        <v>27000</v>
      </c>
      <c r="H33923" s="15" t="s">
        <v>1076</v>
      </c>
      <c r="I33923" s="17">
        <v>2022</v>
      </c>
    </row>
    <row r="33924" spans="1:9" x14ac:dyDescent="0.25">
      <c r="A33924" s="15" t="s">
        <v>9</v>
      </c>
      <c r="B33924" s="22" t="s">
        <v>289</v>
      </c>
      <c r="C33924" s="22" t="s">
        <v>292</v>
      </c>
      <c r="D33924" s="22" t="s">
        <v>293</v>
      </c>
      <c r="E33924" s="22" t="s">
        <v>1728</v>
      </c>
      <c r="F33924" s="24">
        <v>10000</v>
      </c>
      <c r="G33924" s="24">
        <v>10000</v>
      </c>
      <c r="H33924" s="15" t="s">
        <v>1076</v>
      </c>
      <c r="I33924" s="17">
        <v>2022</v>
      </c>
    </row>
    <row r="33925" spans="1:9" x14ac:dyDescent="0.25">
      <c r="A33925" s="15" t="s">
        <v>9</v>
      </c>
      <c r="B33925" s="22" t="s">
        <v>296</v>
      </c>
      <c r="C33925" s="22" t="s">
        <v>1424</v>
      </c>
      <c r="D33925" s="22" t="s">
        <v>1287</v>
      </c>
      <c r="E33925" s="22" t="s">
        <v>1723</v>
      </c>
      <c r="F33925" s="24">
        <v>17000</v>
      </c>
      <c r="G33925" s="24">
        <v>17000</v>
      </c>
      <c r="H33925" s="15" t="s">
        <v>1076</v>
      </c>
      <c r="I33925" s="17">
        <v>2022</v>
      </c>
    </row>
    <row r="33926" spans="1:9" x14ac:dyDescent="0.25">
      <c r="A33926" s="15" t="s">
        <v>9</v>
      </c>
      <c r="B33926" s="22" t="s">
        <v>296</v>
      </c>
      <c r="C33926" s="22" t="s">
        <v>1425</v>
      </c>
      <c r="D33926" s="22" t="s">
        <v>848</v>
      </c>
      <c r="E33926" s="22" t="s">
        <v>1723</v>
      </c>
      <c r="F33926" s="24">
        <v>15000</v>
      </c>
      <c r="G33926" s="24">
        <v>15000</v>
      </c>
      <c r="H33926" s="15" t="s">
        <v>1076</v>
      </c>
      <c r="I33926" s="17">
        <v>2022</v>
      </c>
    </row>
    <row r="33927" spans="1:9" x14ac:dyDescent="0.25">
      <c r="A33927" s="15" t="s">
        <v>9</v>
      </c>
      <c r="B33927" s="22" t="s">
        <v>296</v>
      </c>
      <c r="C33927" s="22" t="s">
        <v>301</v>
      </c>
      <c r="D33927" s="22" t="s">
        <v>302</v>
      </c>
      <c r="E33927" s="22" t="s">
        <v>1721</v>
      </c>
      <c r="F33927" s="24">
        <v>27000</v>
      </c>
      <c r="G33927" s="24">
        <v>27000</v>
      </c>
      <c r="H33927" s="15" t="s">
        <v>1076</v>
      </c>
      <c r="I33927" s="17">
        <v>2022</v>
      </c>
    </row>
    <row r="33928" spans="1:9" x14ac:dyDescent="0.25">
      <c r="A33928" s="15" t="s">
        <v>9</v>
      </c>
      <c r="B33928" s="22" t="s">
        <v>303</v>
      </c>
      <c r="C33928" s="22" t="s">
        <v>1426</v>
      </c>
      <c r="D33928" s="22" t="s">
        <v>129</v>
      </c>
      <c r="E33928" s="22" t="s">
        <v>1728</v>
      </c>
      <c r="F33928" s="24">
        <v>15000</v>
      </c>
      <c r="G33928" s="24">
        <v>15000</v>
      </c>
      <c r="H33928" s="15" t="s">
        <v>1076</v>
      </c>
      <c r="I33928" s="17">
        <v>2022</v>
      </c>
    </row>
    <row r="33929" spans="1:9" x14ac:dyDescent="0.25">
      <c r="A33929" s="15" t="s">
        <v>9</v>
      </c>
      <c r="B33929" s="22" t="s">
        <v>303</v>
      </c>
      <c r="C33929" s="22" t="s">
        <v>1427</v>
      </c>
      <c r="D33929" s="22" t="s">
        <v>43</v>
      </c>
      <c r="E33929" s="22" t="s">
        <v>1728</v>
      </c>
      <c r="F33929" s="24">
        <v>27000</v>
      </c>
      <c r="G33929" s="24">
        <v>27000</v>
      </c>
      <c r="H33929" s="15" t="s">
        <v>1076</v>
      </c>
      <c r="I33929" s="17">
        <v>2022</v>
      </c>
    </row>
    <row r="33930" spans="1:9" x14ac:dyDescent="0.25">
      <c r="A33930" s="15" t="s">
        <v>9</v>
      </c>
      <c r="B33930" s="22" t="s">
        <v>312</v>
      </c>
      <c r="C33930" s="22" t="s">
        <v>1627</v>
      </c>
      <c r="D33930" s="22" t="s">
        <v>129</v>
      </c>
      <c r="E33930" s="22" t="s">
        <v>1728</v>
      </c>
      <c r="F33930" s="24">
        <v>15000</v>
      </c>
      <c r="G33930" s="24">
        <v>15000</v>
      </c>
      <c r="H33930" s="15" t="s">
        <v>1076</v>
      </c>
      <c r="I33930" s="17">
        <v>2022</v>
      </c>
    </row>
    <row r="33931" spans="1:9" x14ac:dyDescent="0.25">
      <c r="A33931" s="15" t="s">
        <v>9</v>
      </c>
      <c r="B33931" s="22" t="s">
        <v>312</v>
      </c>
      <c r="C33931" s="22" t="s">
        <v>318</v>
      </c>
      <c r="D33931" s="22" t="s">
        <v>319</v>
      </c>
      <c r="E33931" s="22" t="s">
        <v>1721</v>
      </c>
      <c r="F33931" s="24">
        <v>27000</v>
      </c>
      <c r="G33931" s="24">
        <v>27000</v>
      </c>
      <c r="H33931" s="15" t="s">
        <v>1076</v>
      </c>
      <c r="I33931" s="17">
        <v>2022</v>
      </c>
    </row>
    <row r="33932" spans="1:9" x14ac:dyDescent="0.25">
      <c r="A33932" s="15" t="s">
        <v>9</v>
      </c>
      <c r="B33932" s="22" t="s">
        <v>324</v>
      </c>
      <c r="C33932" s="22" t="s">
        <v>1596</v>
      </c>
      <c r="D33932" s="22" t="s">
        <v>125</v>
      </c>
      <c r="E33932" s="22" t="s">
        <v>1728</v>
      </c>
      <c r="F33932" s="24">
        <v>25000</v>
      </c>
      <c r="G33932" s="24">
        <v>25000</v>
      </c>
      <c r="H33932" s="15" t="s">
        <v>1076</v>
      </c>
      <c r="I33932" s="17">
        <v>2022</v>
      </c>
    </row>
    <row r="33933" spans="1:9" x14ac:dyDescent="0.25">
      <c r="A33933" s="15" t="s">
        <v>9</v>
      </c>
      <c r="B33933" s="22" t="s">
        <v>324</v>
      </c>
      <c r="C33933" s="22" t="s">
        <v>1597</v>
      </c>
      <c r="D33933" s="22" t="s">
        <v>43</v>
      </c>
      <c r="E33933" s="22" t="s">
        <v>1723</v>
      </c>
      <c r="F33933" s="24">
        <v>27000</v>
      </c>
      <c r="G33933" s="24">
        <v>27000</v>
      </c>
      <c r="H33933" s="15" t="s">
        <v>1076</v>
      </c>
      <c r="I33933" s="17">
        <v>2022</v>
      </c>
    </row>
    <row r="33934" spans="1:9" x14ac:dyDescent="0.25">
      <c r="A33934" s="15" t="s">
        <v>9</v>
      </c>
      <c r="B33934" s="22" t="s">
        <v>324</v>
      </c>
      <c r="C33934" s="22" t="s">
        <v>1628</v>
      </c>
      <c r="D33934" s="22" t="s">
        <v>129</v>
      </c>
      <c r="E33934" s="22" t="s">
        <v>1728</v>
      </c>
      <c r="F33934" s="24">
        <v>15000</v>
      </c>
      <c r="G33934" s="24">
        <v>15000</v>
      </c>
      <c r="H33934" s="15" t="s">
        <v>1076</v>
      </c>
      <c r="I33934" s="17">
        <v>2022</v>
      </c>
    </row>
    <row r="33935" spans="1:9" x14ac:dyDescent="0.25">
      <c r="A33935" s="15" t="s">
        <v>9</v>
      </c>
      <c r="B33935" s="22" t="s">
        <v>324</v>
      </c>
      <c r="C33935" s="22" t="s">
        <v>329</v>
      </c>
      <c r="D33935" s="22" t="s">
        <v>328</v>
      </c>
      <c r="E33935" s="22" t="s">
        <v>1723</v>
      </c>
      <c r="F33935" s="24">
        <v>20900</v>
      </c>
      <c r="G33935" s="24">
        <v>20900</v>
      </c>
      <c r="H33935" s="15" t="s">
        <v>1076</v>
      </c>
      <c r="I33935" s="17">
        <v>2022</v>
      </c>
    </row>
    <row r="33936" spans="1:9" x14ac:dyDescent="0.25">
      <c r="A33936" s="15" t="s">
        <v>9</v>
      </c>
      <c r="B33936" s="22" t="s">
        <v>331</v>
      </c>
      <c r="C33936" s="22" t="s">
        <v>1428</v>
      </c>
      <c r="D33936" s="22" t="s">
        <v>129</v>
      </c>
      <c r="E33936" s="22" t="s">
        <v>1728</v>
      </c>
      <c r="F33936" s="24">
        <v>15000</v>
      </c>
      <c r="G33936" s="24">
        <v>15000</v>
      </c>
      <c r="H33936" s="15" t="s">
        <v>1076</v>
      </c>
      <c r="I33936" s="17">
        <v>2022</v>
      </c>
    </row>
    <row r="33937" spans="1:9" x14ac:dyDescent="0.25">
      <c r="A33937" s="15" t="s">
        <v>9</v>
      </c>
      <c r="B33937" s="22" t="s">
        <v>331</v>
      </c>
      <c r="C33937" s="22" t="s">
        <v>1429</v>
      </c>
      <c r="D33937" s="22" t="s">
        <v>43</v>
      </c>
      <c r="E33937" s="22" t="s">
        <v>1723</v>
      </c>
      <c r="F33937" s="24">
        <v>27000</v>
      </c>
      <c r="G33937" s="24">
        <v>27000</v>
      </c>
      <c r="H33937" s="15" t="s">
        <v>1076</v>
      </c>
      <c r="I33937" s="17">
        <v>2022</v>
      </c>
    </row>
    <row r="33938" spans="1:9" x14ac:dyDescent="0.25">
      <c r="A33938" s="15" t="s">
        <v>9</v>
      </c>
      <c r="B33938" s="22" t="s">
        <v>331</v>
      </c>
      <c r="C33938" s="22" t="s">
        <v>1598</v>
      </c>
      <c r="D33938" s="22" t="s">
        <v>129</v>
      </c>
      <c r="E33938" s="22" t="s">
        <v>1723</v>
      </c>
      <c r="F33938" s="24">
        <v>15000</v>
      </c>
      <c r="G33938" s="24">
        <v>15000</v>
      </c>
      <c r="H33938" s="15" t="s">
        <v>1076</v>
      </c>
      <c r="I33938" s="17">
        <v>2022</v>
      </c>
    </row>
    <row r="33939" spans="1:9" x14ac:dyDescent="0.25">
      <c r="A33939" s="15" t="s">
        <v>9</v>
      </c>
      <c r="B33939" s="22" t="s">
        <v>331</v>
      </c>
      <c r="C33939" s="22" t="s">
        <v>336</v>
      </c>
      <c r="D33939" s="22" t="s">
        <v>337</v>
      </c>
      <c r="E33939" s="22" t="s">
        <v>1721</v>
      </c>
      <c r="F33939" s="24">
        <v>50000</v>
      </c>
      <c r="G33939" s="24">
        <v>50000</v>
      </c>
      <c r="H33939" s="15" t="s">
        <v>1076</v>
      </c>
      <c r="I33939" s="17">
        <v>2022</v>
      </c>
    </row>
    <row r="33940" spans="1:9" x14ac:dyDescent="0.25">
      <c r="A33940" s="15" t="s">
        <v>9</v>
      </c>
      <c r="B33940" s="22" t="s">
        <v>340</v>
      </c>
      <c r="C33940" s="22" t="s">
        <v>1039</v>
      </c>
      <c r="D33940" s="22" t="s">
        <v>129</v>
      </c>
      <c r="E33940" s="22" t="s">
        <v>1728</v>
      </c>
      <c r="F33940" s="24">
        <v>10000</v>
      </c>
      <c r="G33940" s="24">
        <v>10000</v>
      </c>
      <c r="H33940" s="15" t="s">
        <v>1076</v>
      </c>
      <c r="I33940" s="17">
        <v>2022</v>
      </c>
    </row>
    <row r="33941" spans="1:9" x14ac:dyDescent="0.25">
      <c r="A33941" s="15" t="s">
        <v>9</v>
      </c>
      <c r="B33941" s="22" t="s">
        <v>353</v>
      </c>
      <c r="C33941" s="22" t="s">
        <v>1430</v>
      </c>
      <c r="D33941" s="22" t="s">
        <v>43</v>
      </c>
      <c r="E33941" s="22" t="s">
        <v>1723</v>
      </c>
      <c r="F33941" s="24">
        <v>27000</v>
      </c>
      <c r="G33941" s="24">
        <v>27000</v>
      </c>
      <c r="H33941" s="15" t="s">
        <v>1076</v>
      </c>
      <c r="I33941" s="17">
        <v>2022</v>
      </c>
    </row>
    <row r="33942" spans="1:9" x14ac:dyDescent="0.25">
      <c r="A33942" s="15" t="s">
        <v>9</v>
      </c>
      <c r="B33942" s="22" t="s">
        <v>353</v>
      </c>
      <c r="C33942" s="22" t="s">
        <v>359</v>
      </c>
      <c r="D33942" s="22" t="s">
        <v>360</v>
      </c>
      <c r="E33942" s="22" t="s">
        <v>1728</v>
      </c>
      <c r="F33942" s="24">
        <v>15000</v>
      </c>
      <c r="G33942" s="24">
        <v>15000</v>
      </c>
      <c r="H33942" s="15" t="s">
        <v>1076</v>
      </c>
      <c r="I33942" s="17">
        <v>2022</v>
      </c>
    </row>
    <row r="33943" spans="1:9" x14ac:dyDescent="0.25">
      <c r="A33943" s="15" t="s">
        <v>9</v>
      </c>
      <c r="B33943" s="22" t="s">
        <v>362</v>
      </c>
      <c r="C33943" s="22" t="s">
        <v>1431</v>
      </c>
      <c r="D33943" s="22" t="s">
        <v>129</v>
      </c>
      <c r="E33943" s="22" t="s">
        <v>1723</v>
      </c>
      <c r="F33943" s="24">
        <v>15000</v>
      </c>
      <c r="G33943" s="24">
        <v>15000</v>
      </c>
      <c r="H33943" s="15" t="s">
        <v>1076</v>
      </c>
      <c r="I33943" s="17">
        <v>2022</v>
      </c>
    </row>
    <row r="33944" spans="1:9" x14ac:dyDescent="0.25">
      <c r="A33944" s="15" t="s">
        <v>9</v>
      </c>
      <c r="B33944" s="22" t="s">
        <v>362</v>
      </c>
      <c r="C33944" s="22" t="s">
        <v>1432</v>
      </c>
      <c r="D33944" s="22" t="s">
        <v>43</v>
      </c>
      <c r="E33944" s="22" t="s">
        <v>1728</v>
      </c>
      <c r="F33944" s="24">
        <v>27000</v>
      </c>
      <c r="G33944" s="24">
        <v>27000</v>
      </c>
      <c r="H33944" s="15" t="s">
        <v>1076</v>
      </c>
      <c r="I33944" s="17">
        <v>2022</v>
      </c>
    </row>
    <row r="33945" spans="1:9" x14ac:dyDescent="0.25">
      <c r="A33945" s="15" t="s">
        <v>9</v>
      </c>
      <c r="B33945" s="22" t="s">
        <v>371</v>
      </c>
      <c r="C33945" s="22" t="s">
        <v>1433</v>
      </c>
      <c r="D33945" s="22" t="s">
        <v>1434</v>
      </c>
      <c r="E33945" s="22" t="s">
        <v>1723</v>
      </c>
      <c r="F33945" s="24">
        <v>27000</v>
      </c>
      <c r="G33945" s="24">
        <v>27000</v>
      </c>
      <c r="H33945" s="15" t="s">
        <v>1076</v>
      </c>
      <c r="I33945" s="17">
        <v>2022</v>
      </c>
    </row>
    <row r="33946" spans="1:9" x14ac:dyDescent="0.25">
      <c r="A33946" s="15" t="s">
        <v>9</v>
      </c>
      <c r="B33946" s="22" t="s">
        <v>371</v>
      </c>
      <c r="C33946" s="22" t="s">
        <v>1435</v>
      </c>
      <c r="D33946" s="22" t="s">
        <v>129</v>
      </c>
      <c r="E33946" s="22" t="s">
        <v>1728</v>
      </c>
      <c r="F33946" s="24">
        <v>15000</v>
      </c>
      <c r="G33946" s="24">
        <v>15000</v>
      </c>
      <c r="H33946" s="15" t="s">
        <v>1076</v>
      </c>
      <c r="I33946" s="17">
        <v>2022</v>
      </c>
    </row>
    <row r="33947" spans="1:9" x14ac:dyDescent="0.25">
      <c r="A33947" s="15" t="s">
        <v>9</v>
      </c>
      <c r="B33947" s="22" t="s">
        <v>381</v>
      </c>
      <c r="C33947" s="22" t="s">
        <v>1436</v>
      </c>
      <c r="D33947" s="22" t="s">
        <v>129</v>
      </c>
      <c r="E33947" s="22" t="s">
        <v>1728</v>
      </c>
      <c r="F33947" s="24">
        <v>15000</v>
      </c>
      <c r="G33947" s="24">
        <v>15000</v>
      </c>
      <c r="H33947" s="15" t="s">
        <v>1076</v>
      </c>
      <c r="I33947" s="17">
        <v>2022</v>
      </c>
    </row>
    <row r="33948" spans="1:9" x14ac:dyDescent="0.25">
      <c r="A33948" s="15" t="s">
        <v>9</v>
      </c>
      <c r="B33948" s="22" t="s">
        <v>392</v>
      </c>
      <c r="C33948" s="22" t="s">
        <v>1438</v>
      </c>
      <c r="D33948" s="22" t="s">
        <v>125</v>
      </c>
      <c r="E33948" s="22" t="s">
        <v>1723</v>
      </c>
      <c r="F33948" s="24">
        <v>25000</v>
      </c>
      <c r="G33948" s="24">
        <v>25000</v>
      </c>
      <c r="H33948" s="15" t="s">
        <v>1076</v>
      </c>
      <c r="I33948" s="17">
        <v>2022</v>
      </c>
    </row>
    <row r="33949" spans="1:9" x14ac:dyDescent="0.25">
      <c r="A33949" s="15" t="s">
        <v>9</v>
      </c>
      <c r="B33949" s="22" t="s">
        <v>392</v>
      </c>
      <c r="C33949" s="22" t="s">
        <v>1439</v>
      </c>
      <c r="D33949" s="22" t="s">
        <v>43</v>
      </c>
      <c r="E33949" s="22" t="s">
        <v>1723</v>
      </c>
      <c r="F33949" s="24">
        <v>27000</v>
      </c>
      <c r="G33949" s="24">
        <v>27000</v>
      </c>
      <c r="H33949" s="15" t="s">
        <v>1076</v>
      </c>
      <c r="I33949" s="17">
        <v>2022</v>
      </c>
    </row>
    <row r="33950" spans="1:9" x14ac:dyDescent="0.25">
      <c r="A33950" s="15" t="s">
        <v>9</v>
      </c>
      <c r="B33950" s="22" t="s">
        <v>392</v>
      </c>
      <c r="C33950" s="22" t="s">
        <v>397</v>
      </c>
      <c r="D33950" s="22" t="s">
        <v>129</v>
      </c>
      <c r="E33950" s="22" t="s">
        <v>1728</v>
      </c>
      <c r="F33950" s="24">
        <v>15000</v>
      </c>
      <c r="G33950" s="24">
        <v>15000</v>
      </c>
      <c r="H33950" s="15" t="s">
        <v>1076</v>
      </c>
      <c r="I33950" s="17">
        <v>2022</v>
      </c>
    </row>
    <row r="33951" spans="1:9" x14ac:dyDescent="0.25">
      <c r="A33951" s="15" t="s">
        <v>9</v>
      </c>
      <c r="B33951" s="22" t="s">
        <v>403</v>
      </c>
      <c r="C33951" s="22" t="s">
        <v>1601</v>
      </c>
      <c r="D33951" s="22" t="s">
        <v>129</v>
      </c>
      <c r="E33951" s="22" t="s">
        <v>1728</v>
      </c>
      <c r="F33951" s="24">
        <v>15000</v>
      </c>
      <c r="G33951" s="24">
        <v>15000</v>
      </c>
      <c r="H33951" s="15" t="s">
        <v>1076</v>
      </c>
      <c r="I33951" s="17">
        <v>2022</v>
      </c>
    </row>
    <row r="33952" spans="1:9" x14ac:dyDescent="0.25">
      <c r="A33952" s="15" t="s">
        <v>9</v>
      </c>
      <c r="B33952" s="22" t="s">
        <v>403</v>
      </c>
      <c r="C33952" s="22" t="s">
        <v>410</v>
      </c>
      <c r="D33952" s="22" t="s">
        <v>411</v>
      </c>
      <c r="E33952" s="22" t="s">
        <v>1721</v>
      </c>
      <c r="F33952" s="24">
        <v>27000</v>
      </c>
      <c r="G33952" s="24">
        <v>27000</v>
      </c>
      <c r="H33952" s="15" t="s">
        <v>1076</v>
      </c>
      <c r="I33952" s="17">
        <v>2022</v>
      </c>
    </row>
    <row r="33953" spans="1:9" x14ac:dyDescent="0.25">
      <c r="A33953" s="15" t="s">
        <v>9</v>
      </c>
      <c r="B33953" s="22" t="s">
        <v>412</v>
      </c>
      <c r="C33953" s="22" t="s">
        <v>1440</v>
      </c>
      <c r="D33953" s="22" t="s">
        <v>129</v>
      </c>
      <c r="E33953" s="22" t="s">
        <v>1728</v>
      </c>
      <c r="F33953" s="24">
        <v>15000</v>
      </c>
      <c r="G33953" s="24">
        <v>15000</v>
      </c>
      <c r="H33953" s="15" t="s">
        <v>1076</v>
      </c>
      <c r="I33953" s="17">
        <v>2022</v>
      </c>
    </row>
    <row r="33954" spans="1:9" x14ac:dyDescent="0.25">
      <c r="A33954" s="15" t="s">
        <v>9</v>
      </c>
      <c r="B33954" s="22" t="s">
        <v>412</v>
      </c>
      <c r="C33954" s="22" t="s">
        <v>413</v>
      </c>
      <c r="D33954" s="22" t="s">
        <v>414</v>
      </c>
      <c r="E33954" s="22" t="s">
        <v>1721</v>
      </c>
      <c r="F33954" s="24">
        <v>50000</v>
      </c>
      <c r="G33954" s="24">
        <v>50000</v>
      </c>
      <c r="H33954" s="15" t="s">
        <v>1076</v>
      </c>
      <c r="I33954" s="17">
        <v>2022</v>
      </c>
    </row>
    <row r="33955" spans="1:9" x14ac:dyDescent="0.25">
      <c r="A33955" s="15" t="s">
        <v>9</v>
      </c>
      <c r="B33955" s="22" t="s">
        <v>412</v>
      </c>
      <c r="C33955" s="22" t="s">
        <v>415</v>
      </c>
      <c r="D33955" s="22" t="s">
        <v>416</v>
      </c>
      <c r="E33955" s="22" t="s">
        <v>1728</v>
      </c>
      <c r="F33955" s="24">
        <v>27000</v>
      </c>
      <c r="G33955" s="24">
        <v>27000</v>
      </c>
      <c r="H33955" s="15" t="s">
        <v>1076</v>
      </c>
      <c r="I33955" s="17">
        <v>2022</v>
      </c>
    </row>
    <row r="33956" spans="1:9" x14ac:dyDescent="0.25">
      <c r="A33956" s="15" t="s">
        <v>9</v>
      </c>
      <c r="B33956" s="22" t="s">
        <v>423</v>
      </c>
      <c r="C33956" s="22" t="s">
        <v>1602</v>
      </c>
      <c r="D33956" s="22" t="s">
        <v>43</v>
      </c>
      <c r="E33956" s="22" t="s">
        <v>1723</v>
      </c>
      <c r="F33956" s="24">
        <v>27000</v>
      </c>
      <c r="G33956" s="24">
        <v>27000</v>
      </c>
      <c r="H33956" s="15" t="s">
        <v>1076</v>
      </c>
      <c r="I33956" s="17">
        <v>2022</v>
      </c>
    </row>
    <row r="33957" spans="1:9" x14ac:dyDescent="0.25">
      <c r="A33957" s="15" t="s">
        <v>9</v>
      </c>
      <c r="B33957" s="22" t="s">
        <v>423</v>
      </c>
      <c r="C33957" s="22" t="s">
        <v>1629</v>
      </c>
      <c r="D33957" s="22" t="s">
        <v>129</v>
      </c>
      <c r="E33957" s="22" t="s">
        <v>1723</v>
      </c>
      <c r="F33957" s="24">
        <v>15000</v>
      </c>
      <c r="G33957" s="24">
        <v>15000</v>
      </c>
      <c r="H33957" s="15" t="s">
        <v>1076</v>
      </c>
      <c r="I33957" s="17">
        <v>2022</v>
      </c>
    </row>
    <row r="33958" spans="1:9" x14ac:dyDescent="0.25">
      <c r="A33958" s="15" t="s">
        <v>9</v>
      </c>
      <c r="B33958" s="22" t="s">
        <v>423</v>
      </c>
      <c r="C33958" s="22" t="s">
        <v>426</v>
      </c>
      <c r="D33958" s="22" t="s">
        <v>427</v>
      </c>
      <c r="E33958" s="22" t="s">
        <v>1721</v>
      </c>
      <c r="F33958" s="24">
        <v>50000</v>
      </c>
      <c r="G33958" s="24">
        <v>50000</v>
      </c>
      <c r="H33958" s="15" t="s">
        <v>1076</v>
      </c>
      <c r="I33958" s="17">
        <v>2022</v>
      </c>
    </row>
    <row r="33959" spans="1:9" x14ac:dyDescent="0.25">
      <c r="A33959" s="15" t="s">
        <v>9</v>
      </c>
      <c r="B33959" s="22" t="s">
        <v>432</v>
      </c>
      <c r="C33959" s="22" t="s">
        <v>1097</v>
      </c>
      <c r="D33959" s="22" t="s">
        <v>125</v>
      </c>
      <c r="E33959" s="22" t="s">
        <v>1723</v>
      </c>
      <c r="F33959" s="24">
        <v>21000</v>
      </c>
      <c r="G33959" s="24">
        <v>21000</v>
      </c>
      <c r="H33959" s="15" t="s">
        <v>1076</v>
      </c>
      <c r="I33959" s="17">
        <v>2022</v>
      </c>
    </row>
    <row r="33960" spans="1:9" x14ac:dyDescent="0.25">
      <c r="A33960" s="15" t="s">
        <v>9</v>
      </c>
      <c r="B33960" s="22" t="s">
        <v>432</v>
      </c>
      <c r="C33960" s="22" t="s">
        <v>1441</v>
      </c>
      <c r="D33960" s="22" t="s">
        <v>129</v>
      </c>
      <c r="E33960" s="22" t="s">
        <v>1723</v>
      </c>
      <c r="F33960" s="24">
        <v>15000</v>
      </c>
      <c r="G33960" s="24">
        <v>15000</v>
      </c>
      <c r="H33960" s="15" t="s">
        <v>1076</v>
      </c>
      <c r="I33960" s="17">
        <v>2022</v>
      </c>
    </row>
    <row r="33961" spans="1:9" x14ac:dyDescent="0.25">
      <c r="A33961" s="15" t="s">
        <v>9</v>
      </c>
      <c r="B33961" s="22" t="s">
        <v>432</v>
      </c>
      <c r="C33961" s="22" t="s">
        <v>435</v>
      </c>
      <c r="D33961" s="22" t="s">
        <v>436</v>
      </c>
      <c r="E33961" s="22" t="s">
        <v>1721</v>
      </c>
      <c r="F33961" s="24">
        <v>20900</v>
      </c>
      <c r="G33961" s="24">
        <v>20900</v>
      </c>
      <c r="H33961" s="15" t="s">
        <v>1076</v>
      </c>
      <c r="I33961" s="17">
        <v>2022</v>
      </c>
    </row>
    <row r="33962" spans="1:9" x14ac:dyDescent="0.25">
      <c r="A33962" s="15" t="s">
        <v>9</v>
      </c>
      <c r="B33962" s="22" t="s">
        <v>444</v>
      </c>
      <c r="C33962" s="22" t="s">
        <v>1442</v>
      </c>
      <c r="D33962" s="22" t="s">
        <v>440</v>
      </c>
      <c r="E33962" s="22" t="s">
        <v>1723</v>
      </c>
      <c r="F33962" s="24">
        <v>27000</v>
      </c>
      <c r="G33962" s="24">
        <v>27000</v>
      </c>
      <c r="H33962" s="15" t="s">
        <v>1076</v>
      </c>
      <c r="I33962" s="17">
        <v>2022</v>
      </c>
    </row>
    <row r="33963" spans="1:9" x14ac:dyDescent="0.25">
      <c r="A33963" s="15" t="s">
        <v>9</v>
      </c>
      <c r="B33963" s="22" t="s">
        <v>444</v>
      </c>
      <c r="C33963" s="22" t="s">
        <v>445</v>
      </c>
      <c r="D33963" s="22" t="s">
        <v>43</v>
      </c>
      <c r="E33963" s="22" t="s">
        <v>1721</v>
      </c>
      <c r="F33963" s="24">
        <v>15000</v>
      </c>
      <c r="G33963" s="24">
        <v>15000</v>
      </c>
      <c r="H33963" s="15" t="s">
        <v>1076</v>
      </c>
      <c r="I33963" s="17">
        <v>2022</v>
      </c>
    </row>
    <row r="33964" spans="1:9" x14ac:dyDescent="0.25">
      <c r="A33964" s="15" t="s">
        <v>9</v>
      </c>
      <c r="B33964" s="22" t="s">
        <v>444</v>
      </c>
      <c r="C33964" s="22" t="s">
        <v>449</v>
      </c>
      <c r="D33964" s="22" t="s">
        <v>217</v>
      </c>
      <c r="E33964" s="22" t="s">
        <v>1721</v>
      </c>
      <c r="F33964" s="24">
        <v>50000</v>
      </c>
      <c r="G33964" s="24">
        <v>50000</v>
      </c>
      <c r="H33964" s="15" t="s">
        <v>1076</v>
      </c>
      <c r="I33964" s="17">
        <v>2022</v>
      </c>
    </row>
    <row r="33965" spans="1:9" x14ac:dyDescent="0.25">
      <c r="A33965" s="15" t="s">
        <v>9</v>
      </c>
      <c r="B33965" s="22" t="s">
        <v>451</v>
      </c>
      <c r="C33965" s="22" t="s">
        <v>1443</v>
      </c>
      <c r="D33965" s="22" t="s">
        <v>125</v>
      </c>
      <c r="E33965" s="22" t="s">
        <v>1723</v>
      </c>
      <c r="F33965" s="24">
        <v>25000</v>
      </c>
      <c r="G33965" s="24">
        <v>25000</v>
      </c>
      <c r="H33965" s="15" t="s">
        <v>1076</v>
      </c>
      <c r="I33965" s="17">
        <v>2022</v>
      </c>
    </row>
    <row r="33966" spans="1:9" x14ac:dyDescent="0.25">
      <c r="A33966" s="15" t="s">
        <v>9</v>
      </c>
      <c r="B33966" s="22" t="s">
        <v>451</v>
      </c>
      <c r="C33966" s="22" t="s">
        <v>1630</v>
      </c>
      <c r="D33966" s="22" t="s">
        <v>129</v>
      </c>
      <c r="E33966" s="22" t="s">
        <v>1723</v>
      </c>
      <c r="F33966" s="24">
        <v>15000</v>
      </c>
      <c r="G33966" s="24">
        <v>15000</v>
      </c>
      <c r="H33966" s="15" t="s">
        <v>1076</v>
      </c>
      <c r="I33966" s="17">
        <v>2022</v>
      </c>
    </row>
    <row r="33967" spans="1:9" x14ac:dyDescent="0.25">
      <c r="A33967" s="15" t="s">
        <v>9</v>
      </c>
      <c r="B33967" s="22" t="s">
        <v>451</v>
      </c>
      <c r="C33967" s="22" t="s">
        <v>999</v>
      </c>
      <c r="D33967" s="22" t="s">
        <v>43</v>
      </c>
      <c r="E33967" s="22" t="s">
        <v>1723</v>
      </c>
      <c r="F33967" s="24">
        <v>27000</v>
      </c>
      <c r="G33967" s="24">
        <v>27000</v>
      </c>
      <c r="H33967" s="15" t="s">
        <v>1076</v>
      </c>
      <c r="I33967" s="17">
        <v>2022</v>
      </c>
    </row>
    <row r="33968" spans="1:9" x14ac:dyDescent="0.25">
      <c r="A33968" s="15" t="s">
        <v>9</v>
      </c>
      <c r="B33968" s="22" t="s">
        <v>451</v>
      </c>
      <c r="C33968" s="22" t="s">
        <v>453</v>
      </c>
      <c r="D33968" s="22" t="s">
        <v>454</v>
      </c>
      <c r="E33968" s="22" t="s">
        <v>1721</v>
      </c>
      <c r="F33968" s="24">
        <v>50000</v>
      </c>
      <c r="G33968" s="24">
        <v>50000</v>
      </c>
      <c r="H33968" s="15" t="s">
        <v>1076</v>
      </c>
      <c r="I33968" s="17">
        <v>2022</v>
      </c>
    </row>
    <row r="33969" spans="1:9" x14ac:dyDescent="0.25">
      <c r="A33969" s="15" t="s">
        <v>9</v>
      </c>
      <c r="B33969" s="22" t="s">
        <v>460</v>
      </c>
      <c r="C33969" s="22" t="s">
        <v>464</v>
      </c>
      <c r="D33969" s="22" t="s">
        <v>137</v>
      </c>
      <c r="E33969" s="22" t="s">
        <v>1728</v>
      </c>
      <c r="F33969" s="24">
        <v>25000</v>
      </c>
      <c r="G33969" s="24">
        <v>25000</v>
      </c>
      <c r="H33969" s="15" t="s">
        <v>1076</v>
      </c>
      <c r="I33969" s="17">
        <v>2022</v>
      </c>
    </row>
    <row r="33970" spans="1:9" x14ac:dyDescent="0.25">
      <c r="A33970" s="15" t="s">
        <v>9</v>
      </c>
      <c r="B33970" s="22" t="s">
        <v>460</v>
      </c>
      <c r="C33970" s="22" t="s">
        <v>1631</v>
      </c>
      <c r="D33970" s="22" t="s">
        <v>129</v>
      </c>
      <c r="E33970" s="22" t="s">
        <v>1728</v>
      </c>
      <c r="F33970" s="24">
        <v>15000</v>
      </c>
      <c r="G33970" s="24">
        <v>15000</v>
      </c>
      <c r="H33970" s="15" t="s">
        <v>1076</v>
      </c>
      <c r="I33970" s="17">
        <v>2022</v>
      </c>
    </row>
    <row r="33971" spans="1:9" x14ac:dyDescent="0.25">
      <c r="A33971" s="15" t="s">
        <v>9</v>
      </c>
      <c r="B33971" s="22" t="s">
        <v>460</v>
      </c>
      <c r="C33971" s="22" t="s">
        <v>1632</v>
      </c>
      <c r="D33971" s="22" t="s">
        <v>43</v>
      </c>
      <c r="E33971" s="22" t="s">
        <v>1723</v>
      </c>
      <c r="F33971" s="24">
        <v>27000</v>
      </c>
      <c r="G33971" s="24">
        <v>27000</v>
      </c>
      <c r="H33971" s="15" t="s">
        <v>1076</v>
      </c>
      <c r="I33971" s="17">
        <v>2022</v>
      </c>
    </row>
    <row r="33972" spans="1:9" x14ac:dyDescent="0.25">
      <c r="A33972" s="15" t="s">
        <v>9</v>
      </c>
      <c r="B33972" s="22" t="s">
        <v>2094</v>
      </c>
      <c r="C33972" s="22" t="s">
        <v>2193</v>
      </c>
      <c r="D33972" s="22" t="s">
        <v>20</v>
      </c>
      <c r="E33972" s="22" t="s">
        <v>1723</v>
      </c>
      <c r="F33972" s="24">
        <v>27000</v>
      </c>
      <c r="G33972" s="24">
        <v>27000</v>
      </c>
      <c r="H33972" s="15" t="s">
        <v>1076</v>
      </c>
      <c r="I33972" s="17">
        <v>2022</v>
      </c>
    </row>
    <row r="33973" spans="1:9" x14ac:dyDescent="0.25">
      <c r="A33973" s="15" t="s">
        <v>9</v>
      </c>
      <c r="B33973" s="22" t="s">
        <v>755</v>
      </c>
      <c r="C33973" s="22" t="s">
        <v>1633</v>
      </c>
      <c r="D33973" s="22" t="s">
        <v>43</v>
      </c>
      <c r="E33973" s="22" t="s">
        <v>1723</v>
      </c>
      <c r="F33973" s="24">
        <v>27000</v>
      </c>
      <c r="G33973" s="24">
        <v>27000</v>
      </c>
      <c r="H33973" s="15" t="s">
        <v>1076</v>
      </c>
      <c r="I33973" s="17">
        <v>2022</v>
      </c>
    </row>
    <row r="33974" spans="1:9" x14ac:dyDescent="0.25">
      <c r="A33974" s="15" t="s">
        <v>9</v>
      </c>
      <c r="B33974" s="22" t="s">
        <v>755</v>
      </c>
      <c r="C33974" s="22" t="s">
        <v>1634</v>
      </c>
      <c r="D33974" s="22" t="s">
        <v>129</v>
      </c>
      <c r="E33974" s="22" t="s">
        <v>1723</v>
      </c>
      <c r="F33974" s="24">
        <v>15000</v>
      </c>
      <c r="G33974" s="24">
        <v>15000</v>
      </c>
      <c r="H33974" s="15" t="s">
        <v>1076</v>
      </c>
      <c r="I33974" s="17">
        <v>2022</v>
      </c>
    </row>
    <row r="33975" spans="1:9" x14ac:dyDescent="0.25">
      <c r="A33975" s="15" t="s">
        <v>9</v>
      </c>
      <c r="B33975" s="22" t="s">
        <v>755</v>
      </c>
      <c r="C33975" s="22" t="s">
        <v>476</v>
      </c>
      <c r="D33975" s="22" t="s">
        <v>477</v>
      </c>
      <c r="E33975" s="22" t="s">
        <v>1721</v>
      </c>
      <c r="F33975" s="24">
        <v>40000</v>
      </c>
      <c r="G33975" s="24">
        <v>40000</v>
      </c>
      <c r="H33975" s="15" t="s">
        <v>1076</v>
      </c>
      <c r="I33975" s="17">
        <v>2022</v>
      </c>
    </row>
    <row r="33976" spans="1:9" x14ac:dyDescent="0.25">
      <c r="A33976" s="15" t="s">
        <v>9</v>
      </c>
      <c r="B33976" s="22" t="s">
        <v>480</v>
      </c>
      <c r="C33976" s="22" t="s">
        <v>1444</v>
      </c>
      <c r="D33976" s="22" t="s">
        <v>129</v>
      </c>
      <c r="E33976" s="22" t="s">
        <v>1723</v>
      </c>
      <c r="F33976" s="24">
        <v>15000</v>
      </c>
      <c r="G33976" s="24">
        <v>15000</v>
      </c>
      <c r="H33976" s="15" t="s">
        <v>1076</v>
      </c>
      <c r="I33976" s="17">
        <v>2022</v>
      </c>
    </row>
    <row r="33977" spans="1:9" x14ac:dyDescent="0.25">
      <c r="A33977" s="15" t="s">
        <v>9</v>
      </c>
      <c r="B33977" s="22" t="s">
        <v>480</v>
      </c>
      <c r="C33977" s="22" t="s">
        <v>1445</v>
      </c>
      <c r="D33977" s="22" t="s">
        <v>43</v>
      </c>
      <c r="E33977" s="22" t="s">
        <v>1723</v>
      </c>
      <c r="F33977" s="24">
        <v>27000</v>
      </c>
      <c r="G33977" s="24">
        <v>27000</v>
      </c>
      <c r="H33977" s="15" t="s">
        <v>1076</v>
      </c>
      <c r="I33977" s="17">
        <v>2022</v>
      </c>
    </row>
    <row r="33978" spans="1:9" x14ac:dyDescent="0.25">
      <c r="A33978" s="15" t="s">
        <v>9</v>
      </c>
      <c r="B33978" s="22" t="s">
        <v>483</v>
      </c>
      <c r="C33978" s="22" t="s">
        <v>1446</v>
      </c>
      <c r="D33978" s="22" t="s">
        <v>1447</v>
      </c>
      <c r="E33978" s="22" t="s">
        <v>1723</v>
      </c>
      <c r="F33978" s="24">
        <v>27000</v>
      </c>
      <c r="G33978" s="24">
        <v>27000</v>
      </c>
      <c r="H33978" s="15" t="s">
        <v>1076</v>
      </c>
      <c r="I33978" s="17">
        <v>2022</v>
      </c>
    </row>
    <row r="33979" spans="1:9" x14ac:dyDescent="0.25">
      <c r="A33979" s="15" t="s">
        <v>9</v>
      </c>
      <c r="B33979" s="22" t="s">
        <v>483</v>
      </c>
      <c r="C33979" s="22" t="s">
        <v>486</v>
      </c>
      <c r="D33979" s="22" t="s">
        <v>487</v>
      </c>
      <c r="E33979" s="22" t="s">
        <v>1721</v>
      </c>
      <c r="F33979" s="24">
        <v>15000</v>
      </c>
      <c r="G33979" s="24">
        <v>15000</v>
      </c>
      <c r="H33979" s="15" t="s">
        <v>1076</v>
      </c>
      <c r="I33979" s="17">
        <v>2022</v>
      </c>
    </row>
    <row r="33980" spans="1:9" x14ac:dyDescent="0.25">
      <c r="A33980" s="15" t="s">
        <v>9</v>
      </c>
      <c r="B33980" s="22" t="s">
        <v>489</v>
      </c>
      <c r="C33980" s="22" t="s">
        <v>733</v>
      </c>
      <c r="D33980" s="22" t="s">
        <v>129</v>
      </c>
      <c r="E33980" s="22" t="s">
        <v>1728</v>
      </c>
      <c r="F33980" s="24">
        <v>15000</v>
      </c>
      <c r="G33980" s="24">
        <v>15000</v>
      </c>
      <c r="H33980" s="15" t="s">
        <v>1076</v>
      </c>
      <c r="I33980" s="17">
        <v>2022</v>
      </c>
    </row>
    <row r="33981" spans="1:9" x14ac:dyDescent="0.25">
      <c r="A33981" s="15" t="s">
        <v>9</v>
      </c>
      <c r="B33981" s="22" t="s">
        <v>489</v>
      </c>
      <c r="C33981" s="22" t="s">
        <v>1756</v>
      </c>
      <c r="D33981" s="22" t="s">
        <v>43</v>
      </c>
      <c r="E33981" s="22" t="s">
        <v>1723</v>
      </c>
      <c r="F33981" s="24">
        <v>27000</v>
      </c>
      <c r="G33981" s="24">
        <v>27000</v>
      </c>
      <c r="H33981" s="15" t="s">
        <v>1076</v>
      </c>
      <c r="I33981" s="17">
        <v>2022</v>
      </c>
    </row>
    <row r="33982" spans="1:9" x14ac:dyDescent="0.25">
      <c r="A33982" s="15" t="s">
        <v>9</v>
      </c>
      <c r="B33982" s="22" t="s">
        <v>493</v>
      </c>
      <c r="C33982" s="22" t="s">
        <v>1448</v>
      </c>
      <c r="D33982" s="22" t="s">
        <v>129</v>
      </c>
      <c r="E33982" s="22" t="s">
        <v>1723</v>
      </c>
      <c r="F33982" s="24">
        <v>15000</v>
      </c>
      <c r="G33982" s="24">
        <v>15000</v>
      </c>
      <c r="H33982" s="15" t="s">
        <v>1076</v>
      </c>
      <c r="I33982" s="17">
        <v>2022</v>
      </c>
    </row>
    <row r="33983" spans="1:9" x14ac:dyDescent="0.25">
      <c r="A33983" s="15" t="s">
        <v>9</v>
      </c>
      <c r="B33983" s="22" t="s">
        <v>493</v>
      </c>
      <c r="C33983" s="22" t="s">
        <v>1449</v>
      </c>
      <c r="D33983" s="22" t="s">
        <v>43</v>
      </c>
      <c r="E33983" s="22" t="s">
        <v>1723</v>
      </c>
      <c r="F33983" s="24">
        <v>27000</v>
      </c>
      <c r="G33983" s="24">
        <v>27000</v>
      </c>
      <c r="H33983" s="15" t="s">
        <v>1076</v>
      </c>
      <c r="I33983" s="17">
        <v>2022</v>
      </c>
    </row>
    <row r="33984" spans="1:9" x14ac:dyDescent="0.25">
      <c r="A33984" s="15" t="s">
        <v>9</v>
      </c>
      <c r="B33984" s="22" t="s">
        <v>497</v>
      </c>
      <c r="C33984" s="22" t="s">
        <v>1450</v>
      </c>
      <c r="D33984" s="22" t="s">
        <v>43</v>
      </c>
      <c r="E33984" s="22" t="s">
        <v>1728</v>
      </c>
      <c r="F33984" s="24">
        <v>27000</v>
      </c>
      <c r="G33984" s="24">
        <v>27000</v>
      </c>
      <c r="H33984" s="15" t="s">
        <v>1076</v>
      </c>
      <c r="I33984" s="17">
        <v>2022</v>
      </c>
    </row>
    <row r="33985" spans="1:9" x14ac:dyDescent="0.25">
      <c r="A33985" s="15" t="s">
        <v>9</v>
      </c>
      <c r="B33985" s="22" t="s">
        <v>497</v>
      </c>
      <c r="C33985" s="22" t="s">
        <v>1603</v>
      </c>
      <c r="D33985" s="22" t="s">
        <v>129</v>
      </c>
      <c r="E33985" s="22" t="s">
        <v>1723</v>
      </c>
      <c r="F33985" s="24">
        <v>15000</v>
      </c>
      <c r="G33985" s="24">
        <v>15000</v>
      </c>
      <c r="H33985" s="15" t="s">
        <v>1076</v>
      </c>
      <c r="I33985" s="17">
        <v>2022</v>
      </c>
    </row>
    <row r="33986" spans="1:9" x14ac:dyDescent="0.25">
      <c r="A33986" s="15" t="s">
        <v>9</v>
      </c>
      <c r="B33986" s="22" t="s">
        <v>503</v>
      </c>
      <c r="C33986" s="22" t="s">
        <v>1604</v>
      </c>
      <c r="D33986" s="22" t="s">
        <v>129</v>
      </c>
      <c r="E33986" s="22" t="s">
        <v>1728</v>
      </c>
      <c r="F33986" s="24">
        <v>15000</v>
      </c>
      <c r="G33986" s="24">
        <v>15000</v>
      </c>
      <c r="H33986" s="15" t="s">
        <v>1076</v>
      </c>
      <c r="I33986" s="17">
        <v>2022</v>
      </c>
    </row>
    <row r="33987" spans="1:9" x14ac:dyDescent="0.25">
      <c r="A33987" s="15" t="s">
        <v>9</v>
      </c>
      <c r="B33987" s="22" t="s">
        <v>503</v>
      </c>
      <c r="C33987" s="22" t="s">
        <v>1605</v>
      </c>
      <c r="D33987" s="22" t="s">
        <v>43</v>
      </c>
      <c r="E33987" s="22" t="s">
        <v>1723</v>
      </c>
      <c r="F33987" s="24">
        <v>27000</v>
      </c>
      <c r="G33987" s="24">
        <v>27000</v>
      </c>
      <c r="H33987" s="15" t="s">
        <v>1076</v>
      </c>
      <c r="I33987" s="17">
        <v>2022</v>
      </c>
    </row>
    <row r="33988" spans="1:9" x14ac:dyDescent="0.25">
      <c r="A33988" s="15" t="s">
        <v>9</v>
      </c>
      <c r="B33988" s="22" t="s">
        <v>508</v>
      </c>
      <c r="C33988" s="22" t="s">
        <v>1451</v>
      </c>
      <c r="D33988" s="22" t="s">
        <v>512</v>
      </c>
      <c r="E33988" s="22" t="s">
        <v>1723</v>
      </c>
      <c r="F33988" s="24">
        <v>27000</v>
      </c>
      <c r="G33988" s="24">
        <v>27000</v>
      </c>
      <c r="H33988" s="15" t="s">
        <v>1076</v>
      </c>
      <c r="I33988" s="17">
        <v>2022</v>
      </c>
    </row>
    <row r="33989" spans="1:9" x14ac:dyDescent="0.25">
      <c r="A33989" s="15" t="s">
        <v>9</v>
      </c>
      <c r="B33989" s="22" t="s">
        <v>508</v>
      </c>
      <c r="C33989" s="22" t="s">
        <v>1635</v>
      </c>
      <c r="D33989" s="22" t="s">
        <v>129</v>
      </c>
      <c r="E33989" s="22" t="s">
        <v>1728</v>
      </c>
      <c r="F33989" s="24">
        <v>15000</v>
      </c>
      <c r="G33989" s="24">
        <v>15000</v>
      </c>
      <c r="H33989" s="15" t="s">
        <v>1076</v>
      </c>
      <c r="I33989" s="17">
        <v>2022</v>
      </c>
    </row>
    <row r="33990" spans="1:9" x14ac:dyDescent="0.25">
      <c r="A33990" s="15" t="s">
        <v>9</v>
      </c>
      <c r="B33990" s="22" t="s">
        <v>508</v>
      </c>
      <c r="C33990" s="22" t="s">
        <v>1636</v>
      </c>
      <c r="D33990" s="22" t="s">
        <v>1398</v>
      </c>
      <c r="E33990" s="22" t="s">
        <v>1728</v>
      </c>
      <c r="F33990" s="24">
        <v>15000</v>
      </c>
      <c r="G33990" s="24">
        <v>15000</v>
      </c>
      <c r="H33990" s="15" t="s">
        <v>1076</v>
      </c>
      <c r="I33990" s="17">
        <v>2022</v>
      </c>
    </row>
    <row r="33991" spans="1:9" x14ac:dyDescent="0.25">
      <c r="A33991" s="15" t="s">
        <v>9</v>
      </c>
      <c r="B33991" s="22" t="s">
        <v>756</v>
      </c>
      <c r="C33991" s="22" t="s">
        <v>1452</v>
      </c>
      <c r="D33991" s="22" t="s">
        <v>1371</v>
      </c>
      <c r="E33991" s="22" t="s">
        <v>1723</v>
      </c>
      <c r="F33991" s="24">
        <v>50000</v>
      </c>
      <c r="G33991" s="24">
        <v>50000</v>
      </c>
      <c r="H33991" s="15" t="s">
        <v>1076</v>
      </c>
      <c r="I33991" s="17">
        <v>2022</v>
      </c>
    </row>
    <row r="33992" spans="1:9" x14ac:dyDescent="0.25">
      <c r="A33992" s="15" t="s">
        <v>9</v>
      </c>
      <c r="B33992" s="22" t="s">
        <v>756</v>
      </c>
      <c r="C33992" s="22" t="s">
        <v>1453</v>
      </c>
      <c r="D33992" s="22" t="s">
        <v>129</v>
      </c>
      <c r="E33992" s="22" t="s">
        <v>1723</v>
      </c>
      <c r="F33992" s="24">
        <v>15000</v>
      </c>
      <c r="G33992" s="24">
        <v>15000</v>
      </c>
      <c r="H33992" s="15" t="s">
        <v>1076</v>
      </c>
      <c r="I33992" s="17">
        <v>2022</v>
      </c>
    </row>
    <row r="33993" spans="1:9" x14ac:dyDescent="0.25">
      <c r="A33993" s="15" t="s">
        <v>9</v>
      </c>
      <c r="B33993" s="22" t="s">
        <v>517</v>
      </c>
      <c r="C33993" s="22" t="s">
        <v>1454</v>
      </c>
      <c r="D33993" s="22" t="s">
        <v>129</v>
      </c>
      <c r="E33993" s="22" t="s">
        <v>1723</v>
      </c>
      <c r="F33993" s="24">
        <v>15000</v>
      </c>
      <c r="G33993" s="24">
        <v>15000</v>
      </c>
      <c r="H33993" s="15" t="s">
        <v>1076</v>
      </c>
      <c r="I33993" s="17">
        <v>2022</v>
      </c>
    </row>
    <row r="33994" spans="1:9" x14ac:dyDescent="0.25">
      <c r="A33994" s="15" t="s">
        <v>9</v>
      </c>
      <c r="B33994" s="22" t="s">
        <v>517</v>
      </c>
      <c r="C33994" s="22" t="s">
        <v>522</v>
      </c>
      <c r="D33994" s="22" t="s">
        <v>523</v>
      </c>
      <c r="E33994" s="22" t="s">
        <v>1721</v>
      </c>
      <c r="F33994" s="24">
        <v>27000</v>
      </c>
      <c r="G33994" s="24">
        <v>27000</v>
      </c>
      <c r="H33994" s="15" t="s">
        <v>1076</v>
      </c>
      <c r="I33994" s="17">
        <v>2022</v>
      </c>
    </row>
    <row r="33995" spans="1:9" x14ac:dyDescent="0.25">
      <c r="A33995" s="15" t="s">
        <v>9</v>
      </c>
      <c r="B33995" s="22" t="s">
        <v>524</v>
      </c>
      <c r="C33995" s="22" t="s">
        <v>1759</v>
      </c>
      <c r="D33995" s="22" t="s">
        <v>43</v>
      </c>
      <c r="E33995" s="22" t="s">
        <v>1728</v>
      </c>
      <c r="F33995" s="24">
        <v>27000</v>
      </c>
      <c r="G33995" s="24">
        <v>27000</v>
      </c>
      <c r="H33995" s="15" t="s">
        <v>1076</v>
      </c>
      <c r="I33995" s="17">
        <v>2022</v>
      </c>
    </row>
    <row r="33996" spans="1:9" x14ac:dyDescent="0.25">
      <c r="A33996" s="15" t="s">
        <v>9</v>
      </c>
      <c r="B33996" s="22" t="s">
        <v>524</v>
      </c>
      <c r="C33996" s="22" t="s">
        <v>525</v>
      </c>
      <c r="D33996" s="22" t="s">
        <v>526</v>
      </c>
      <c r="E33996" s="22" t="s">
        <v>1728</v>
      </c>
      <c r="F33996" s="24">
        <v>15000</v>
      </c>
      <c r="G33996" s="24">
        <v>15000</v>
      </c>
      <c r="H33996" s="15" t="s">
        <v>1076</v>
      </c>
      <c r="I33996" s="17">
        <v>2022</v>
      </c>
    </row>
    <row r="33997" spans="1:9" x14ac:dyDescent="0.25">
      <c r="A33997" s="15" t="s">
        <v>9</v>
      </c>
      <c r="B33997" s="22" t="s">
        <v>757</v>
      </c>
      <c r="C33997" s="22" t="s">
        <v>1455</v>
      </c>
      <c r="D33997" s="22" t="s">
        <v>129</v>
      </c>
      <c r="E33997" s="22" t="s">
        <v>1723</v>
      </c>
      <c r="F33997" s="24">
        <v>15000</v>
      </c>
      <c r="G33997" s="24">
        <v>15000</v>
      </c>
      <c r="H33997" s="15" t="s">
        <v>1076</v>
      </c>
      <c r="I33997" s="17">
        <v>2022</v>
      </c>
    </row>
    <row r="33998" spans="1:9" x14ac:dyDescent="0.25">
      <c r="A33998" s="15" t="s">
        <v>9</v>
      </c>
      <c r="B33998" s="22" t="s">
        <v>757</v>
      </c>
      <c r="C33998" s="22" t="s">
        <v>1456</v>
      </c>
      <c r="D33998" s="22" t="s">
        <v>43</v>
      </c>
      <c r="E33998" s="22" t="s">
        <v>1723</v>
      </c>
      <c r="F33998" s="24">
        <v>27000</v>
      </c>
      <c r="G33998" s="24">
        <v>27000</v>
      </c>
      <c r="H33998" s="15" t="s">
        <v>1076</v>
      </c>
      <c r="I33998" s="17">
        <v>2022</v>
      </c>
    </row>
    <row r="33999" spans="1:9" x14ac:dyDescent="0.25">
      <c r="A33999" s="15" t="s">
        <v>9</v>
      </c>
      <c r="B33999" s="22" t="s">
        <v>538</v>
      </c>
      <c r="C33999" s="22" t="s">
        <v>1004</v>
      </c>
      <c r="D33999" s="22" t="s">
        <v>43</v>
      </c>
      <c r="E33999" s="22" t="s">
        <v>1723</v>
      </c>
      <c r="F33999" s="24">
        <v>27000</v>
      </c>
      <c r="G33999" s="24">
        <v>27000</v>
      </c>
      <c r="H33999" s="15" t="s">
        <v>1076</v>
      </c>
      <c r="I33999" s="17">
        <v>2022</v>
      </c>
    </row>
    <row r="34000" spans="1:9" x14ac:dyDescent="0.25">
      <c r="A34000" s="15" t="s">
        <v>9</v>
      </c>
      <c r="B34000" s="22" t="s">
        <v>538</v>
      </c>
      <c r="C34000" s="22" t="s">
        <v>1457</v>
      </c>
      <c r="D34000" s="22" t="s">
        <v>129</v>
      </c>
      <c r="E34000" s="22" t="s">
        <v>1728</v>
      </c>
      <c r="F34000" s="24">
        <v>15000</v>
      </c>
      <c r="G34000" s="24">
        <v>15000</v>
      </c>
      <c r="H34000" s="15" t="s">
        <v>1076</v>
      </c>
      <c r="I34000" s="17">
        <v>2022</v>
      </c>
    </row>
    <row r="34001" spans="1:9" x14ac:dyDescent="0.25">
      <c r="A34001" s="15" t="s">
        <v>9</v>
      </c>
      <c r="B34001" s="22" t="s">
        <v>538</v>
      </c>
      <c r="C34001" s="22" t="s">
        <v>1458</v>
      </c>
      <c r="D34001" s="22" t="s">
        <v>129</v>
      </c>
      <c r="E34001" s="22" t="s">
        <v>1728</v>
      </c>
      <c r="F34001" s="24">
        <v>15000</v>
      </c>
      <c r="G34001" s="24">
        <v>15000</v>
      </c>
      <c r="H34001" s="15" t="s">
        <v>1076</v>
      </c>
      <c r="I34001" s="17">
        <v>2022</v>
      </c>
    </row>
    <row r="34002" spans="1:9" x14ac:dyDescent="0.25">
      <c r="A34002" s="15" t="s">
        <v>9</v>
      </c>
      <c r="B34002" s="22" t="s">
        <v>551</v>
      </c>
      <c r="C34002" s="22" t="s">
        <v>1459</v>
      </c>
      <c r="D34002" s="22" t="s">
        <v>43</v>
      </c>
      <c r="E34002" s="22" t="s">
        <v>1723</v>
      </c>
      <c r="F34002" s="24">
        <v>27000</v>
      </c>
      <c r="G34002" s="24">
        <v>27000</v>
      </c>
      <c r="H34002" s="15" t="s">
        <v>1076</v>
      </c>
      <c r="I34002" s="17">
        <v>2022</v>
      </c>
    </row>
    <row r="34003" spans="1:9" x14ac:dyDescent="0.25">
      <c r="A34003" s="15" t="s">
        <v>9</v>
      </c>
      <c r="B34003" s="22" t="s">
        <v>551</v>
      </c>
      <c r="C34003" s="22" t="s">
        <v>554</v>
      </c>
      <c r="D34003" s="22" t="s">
        <v>555</v>
      </c>
      <c r="E34003" s="22" t="s">
        <v>1723</v>
      </c>
      <c r="F34003" s="24">
        <v>15000</v>
      </c>
      <c r="G34003" s="24">
        <v>15000</v>
      </c>
      <c r="H34003" s="15" t="s">
        <v>1076</v>
      </c>
      <c r="I34003" s="17">
        <v>2022</v>
      </c>
    </row>
    <row r="34004" spans="1:9" x14ac:dyDescent="0.25">
      <c r="A34004" s="15" t="s">
        <v>9</v>
      </c>
      <c r="B34004" s="22" t="s">
        <v>557</v>
      </c>
      <c r="C34004" s="22" t="s">
        <v>560</v>
      </c>
      <c r="D34004" s="22" t="s">
        <v>561</v>
      </c>
      <c r="E34004" s="22" t="s">
        <v>1721</v>
      </c>
      <c r="F34004" s="24">
        <v>20900</v>
      </c>
      <c r="G34004" s="24">
        <v>20900</v>
      </c>
      <c r="H34004" s="15" t="s">
        <v>1076</v>
      </c>
      <c r="I34004" s="17">
        <v>2022</v>
      </c>
    </row>
    <row r="34005" spans="1:9" x14ac:dyDescent="0.25">
      <c r="A34005" s="15" t="s">
        <v>9</v>
      </c>
      <c r="B34005" s="22" t="s">
        <v>735</v>
      </c>
      <c r="C34005" s="22" t="s">
        <v>1460</v>
      </c>
      <c r="D34005" s="22" t="s">
        <v>43</v>
      </c>
      <c r="E34005" s="22" t="s">
        <v>1728</v>
      </c>
      <c r="F34005" s="24">
        <v>27000</v>
      </c>
      <c r="G34005" s="24">
        <v>27000</v>
      </c>
      <c r="H34005" s="15" t="s">
        <v>1076</v>
      </c>
      <c r="I34005" s="17">
        <v>2022</v>
      </c>
    </row>
    <row r="34006" spans="1:9" x14ac:dyDescent="0.25">
      <c r="A34006" s="15" t="s">
        <v>9</v>
      </c>
      <c r="B34006" s="22" t="s">
        <v>735</v>
      </c>
      <c r="C34006" s="22" t="s">
        <v>564</v>
      </c>
      <c r="D34006" s="22" t="s">
        <v>565</v>
      </c>
      <c r="E34006" s="22" t="s">
        <v>1721</v>
      </c>
      <c r="F34006" s="24">
        <v>40000</v>
      </c>
      <c r="G34006" s="24">
        <v>40000</v>
      </c>
      <c r="H34006" s="15" t="s">
        <v>1076</v>
      </c>
      <c r="I34006" s="17">
        <v>2022</v>
      </c>
    </row>
    <row r="34007" spans="1:9" x14ac:dyDescent="0.25">
      <c r="A34007" s="15" t="s">
        <v>9</v>
      </c>
      <c r="B34007" s="22" t="s">
        <v>735</v>
      </c>
      <c r="C34007" s="22" t="s">
        <v>566</v>
      </c>
      <c r="D34007" s="22" t="s">
        <v>567</v>
      </c>
      <c r="E34007" s="22" t="s">
        <v>1728</v>
      </c>
      <c r="F34007" s="24">
        <v>15000</v>
      </c>
      <c r="G34007" s="24">
        <v>15000</v>
      </c>
      <c r="H34007" s="15" t="s">
        <v>1076</v>
      </c>
      <c r="I34007" s="17">
        <v>2022</v>
      </c>
    </row>
    <row r="34008" spans="1:9" x14ac:dyDescent="0.25">
      <c r="A34008" s="15" t="s">
        <v>9</v>
      </c>
      <c r="B34008" s="22" t="s">
        <v>568</v>
      </c>
      <c r="C34008" s="22" t="s">
        <v>1715</v>
      </c>
      <c r="D34008" s="22" t="s">
        <v>1287</v>
      </c>
      <c r="E34008" s="22" t="s">
        <v>1728</v>
      </c>
      <c r="F34008" s="24">
        <v>17000</v>
      </c>
      <c r="G34008" s="24">
        <v>17000</v>
      </c>
      <c r="H34008" s="15" t="s">
        <v>1076</v>
      </c>
      <c r="I34008" s="17">
        <v>2022</v>
      </c>
    </row>
    <row r="34009" spans="1:9" x14ac:dyDescent="0.25">
      <c r="A34009" s="15" t="s">
        <v>9</v>
      </c>
      <c r="B34009" s="22" t="s">
        <v>568</v>
      </c>
      <c r="C34009" s="22" t="s">
        <v>1716</v>
      </c>
      <c r="D34009" s="22" t="s">
        <v>43</v>
      </c>
      <c r="E34009" s="22" t="s">
        <v>1723</v>
      </c>
      <c r="F34009" s="24">
        <v>27000</v>
      </c>
      <c r="G34009" s="24">
        <v>27000</v>
      </c>
      <c r="H34009" s="15" t="s">
        <v>1076</v>
      </c>
      <c r="I34009" s="17">
        <v>2022</v>
      </c>
    </row>
    <row r="34010" spans="1:9" x14ac:dyDescent="0.25">
      <c r="A34010" s="15" t="s">
        <v>9</v>
      </c>
      <c r="B34010" s="22" t="s">
        <v>577</v>
      </c>
      <c r="C34010" s="22" t="s">
        <v>1607</v>
      </c>
      <c r="D34010" s="22" t="s">
        <v>43</v>
      </c>
      <c r="E34010" s="22" t="s">
        <v>1723</v>
      </c>
      <c r="F34010" s="24">
        <v>27000</v>
      </c>
      <c r="G34010" s="24">
        <v>27000</v>
      </c>
      <c r="H34010" s="15" t="s">
        <v>1076</v>
      </c>
      <c r="I34010" s="17">
        <v>2022</v>
      </c>
    </row>
    <row r="34011" spans="1:9" x14ac:dyDescent="0.25">
      <c r="A34011" s="15" t="s">
        <v>9</v>
      </c>
      <c r="B34011" s="22" t="s">
        <v>577</v>
      </c>
      <c r="C34011" s="22" t="s">
        <v>1763</v>
      </c>
      <c r="D34011" s="22" t="s">
        <v>129</v>
      </c>
      <c r="E34011" s="22" t="s">
        <v>1723</v>
      </c>
      <c r="F34011" s="24">
        <v>15000</v>
      </c>
      <c r="G34011" s="24">
        <v>15000</v>
      </c>
      <c r="H34011" s="15" t="s">
        <v>1076</v>
      </c>
      <c r="I34011" s="17">
        <v>2022</v>
      </c>
    </row>
    <row r="34012" spans="1:9" x14ac:dyDescent="0.25">
      <c r="A34012" s="15" t="s">
        <v>9</v>
      </c>
      <c r="B34012" s="22" t="s">
        <v>583</v>
      </c>
      <c r="C34012" s="22" t="s">
        <v>1461</v>
      </c>
      <c r="D34012" s="22" t="s">
        <v>129</v>
      </c>
      <c r="E34012" s="22" t="s">
        <v>1723</v>
      </c>
      <c r="F34012" s="24">
        <v>15000</v>
      </c>
      <c r="G34012" s="24">
        <v>15000</v>
      </c>
      <c r="H34012" s="15" t="s">
        <v>1076</v>
      </c>
      <c r="I34012" s="17">
        <v>2022</v>
      </c>
    </row>
    <row r="34013" spans="1:9" x14ac:dyDescent="0.25">
      <c r="A34013" s="15" t="s">
        <v>9</v>
      </c>
      <c r="B34013" s="22" t="s">
        <v>583</v>
      </c>
      <c r="C34013" s="22" t="s">
        <v>586</v>
      </c>
      <c r="D34013" s="22" t="s">
        <v>587</v>
      </c>
      <c r="E34013" s="22" t="s">
        <v>1721</v>
      </c>
      <c r="F34013" s="24">
        <v>27000</v>
      </c>
      <c r="G34013" s="24">
        <v>27000</v>
      </c>
      <c r="H34013" s="15" t="s">
        <v>1076</v>
      </c>
      <c r="I34013" s="17">
        <v>2022</v>
      </c>
    </row>
    <row r="34014" spans="1:9" x14ac:dyDescent="0.25">
      <c r="A34014" s="15" t="s">
        <v>9</v>
      </c>
      <c r="B34014" s="22" t="s">
        <v>758</v>
      </c>
      <c r="C34014" s="22" t="s">
        <v>1155</v>
      </c>
      <c r="D34014" s="22" t="s">
        <v>43</v>
      </c>
      <c r="E34014" s="22" t="s">
        <v>1723</v>
      </c>
      <c r="F34014" s="24">
        <v>20900</v>
      </c>
      <c r="G34014" s="24">
        <v>20900</v>
      </c>
      <c r="H34014" s="15" t="s">
        <v>1076</v>
      </c>
      <c r="I34014" s="17">
        <v>2022</v>
      </c>
    </row>
    <row r="34015" spans="1:9" x14ac:dyDescent="0.25">
      <c r="A34015" s="15" t="s">
        <v>9</v>
      </c>
      <c r="B34015" s="22" t="s">
        <v>758</v>
      </c>
      <c r="C34015" s="22" t="s">
        <v>592</v>
      </c>
      <c r="D34015" s="22" t="s">
        <v>593</v>
      </c>
      <c r="E34015" s="22" t="s">
        <v>1723</v>
      </c>
      <c r="F34015" s="24">
        <v>10000</v>
      </c>
      <c r="G34015" s="24">
        <v>10000</v>
      </c>
      <c r="H34015" s="15" t="s">
        <v>1076</v>
      </c>
      <c r="I34015" s="17">
        <v>2022</v>
      </c>
    </row>
    <row r="34016" spans="1:9" x14ac:dyDescent="0.25">
      <c r="A34016" s="15" t="s">
        <v>9</v>
      </c>
      <c r="B34016" s="22" t="s">
        <v>2118</v>
      </c>
      <c r="C34016" s="22" t="s">
        <v>1464</v>
      </c>
      <c r="D34016" s="22" t="s">
        <v>1463</v>
      </c>
      <c r="E34016" s="22" t="s">
        <v>1728</v>
      </c>
      <c r="F34016" s="24">
        <v>36500</v>
      </c>
      <c r="G34016" s="24">
        <v>36500</v>
      </c>
      <c r="H34016" s="15" t="s">
        <v>1076</v>
      </c>
      <c r="I34016" s="17">
        <v>2022</v>
      </c>
    </row>
    <row r="34017" spans="1:9" x14ac:dyDescent="0.25">
      <c r="A34017" s="15" t="s">
        <v>9</v>
      </c>
      <c r="B34017" s="22" t="s">
        <v>2118</v>
      </c>
      <c r="C34017" s="22" t="s">
        <v>1465</v>
      </c>
      <c r="D34017" s="22" t="s">
        <v>141</v>
      </c>
      <c r="E34017" s="22" t="s">
        <v>1728</v>
      </c>
      <c r="F34017" s="24">
        <v>36000</v>
      </c>
      <c r="G34017" s="24">
        <v>36000</v>
      </c>
      <c r="H34017" s="15" t="s">
        <v>1076</v>
      </c>
      <c r="I34017" s="17">
        <v>2022</v>
      </c>
    </row>
    <row r="34018" spans="1:9" x14ac:dyDescent="0.25">
      <c r="A34018" s="15" t="s">
        <v>9</v>
      </c>
      <c r="B34018" s="22" t="s">
        <v>2118</v>
      </c>
      <c r="C34018" s="22" t="s">
        <v>1765</v>
      </c>
      <c r="D34018" s="22" t="s">
        <v>141</v>
      </c>
      <c r="E34018" s="22" t="s">
        <v>1723</v>
      </c>
      <c r="F34018" s="24">
        <v>31500</v>
      </c>
      <c r="G34018" s="24">
        <v>31500</v>
      </c>
      <c r="H34018" s="15" t="s">
        <v>1076</v>
      </c>
      <c r="I34018" s="17">
        <v>2022</v>
      </c>
    </row>
    <row r="34019" spans="1:9" x14ac:dyDescent="0.25">
      <c r="A34019" s="15" t="s">
        <v>9</v>
      </c>
      <c r="B34019" s="22" t="s">
        <v>2118</v>
      </c>
      <c r="C34019" s="22" t="s">
        <v>1468</v>
      </c>
      <c r="D34019" s="22" t="s">
        <v>141</v>
      </c>
      <c r="E34019" s="22" t="s">
        <v>1723</v>
      </c>
      <c r="F34019" s="24">
        <v>36000</v>
      </c>
      <c r="G34019" s="24">
        <v>36000</v>
      </c>
      <c r="H34019" s="15" t="s">
        <v>1076</v>
      </c>
      <c r="I34019" s="17">
        <v>2022</v>
      </c>
    </row>
    <row r="34020" spans="1:9" x14ac:dyDescent="0.25">
      <c r="A34020" s="15" t="s">
        <v>9</v>
      </c>
      <c r="B34020" s="22" t="s">
        <v>594</v>
      </c>
      <c r="C34020" s="22" t="s">
        <v>595</v>
      </c>
      <c r="D34020" s="22" t="s">
        <v>596</v>
      </c>
      <c r="E34020" s="22" t="s">
        <v>1723</v>
      </c>
      <c r="F34020" s="24">
        <v>27000</v>
      </c>
      <c r="G34020" s="24">
        <v>27000</v>
      </c>
      <c r="H34020" s="15" t="s">
        <v>1076</v>
      </c>
      <c r="I34020" s="17">
        <v>2022</v>
      </c>
    </row>
    <row r="34021" spans="1:9" x14ac:dyDescent="0.25">
      <c r="A34021" s="15" t="s">
        <v>9</v>
      </c>
      <c r="B34021" s="22" t="s">
        <v>594</v>
      </c>
      <c r="C34021" s="22" t="s">
        <v>601</v>
      </c>
      <c r="D34021" s="22" t="s">
        <v>602</v>
      </c>
      <c r="E34021" s="22" t="s">
        <v>1723</v>
      </c>
      <c r="F34021" s="24">
        <v>35000</v>
      </c>
      <c r="G34021" s="24">
        <v>35000</v>
      </c>
      <c r="H34021" s="15" t="s">
        <v>1076</v>
      </c>
      <c r="I34021" s="17">
        <v>2022</v>
      </c>
    </row>
    <row r="34022" spans="1:9" x14ac:dyDescent="0.25">
      <c r="A34022" s="15" t="s">
        <v>9</v>
      </c>
      <c r="B34022" s="22" t="s">
        <v>594</v>
      </c>
      <c r="C34022" s="22" t="s">
        <v>605</v>
      </c>
      <c r="D34022" s="22" t="s">
        <v>43</v>
      </c>
      <c r="E34022" s="22" t="s">
        <v>1723</v>
      </c>
      <c r="F34022" s="24">
        <v>25200</v>
      </c>
      <c r="G34022" s="24">
        <v>25200</v>
      </c>
      <c r="H34022" s="15" t="s">
        <v>1076</v>
      </c>
      <c r="I34022" s="17">
        <v>2022</v>
      </c>
    </row>
    <row r="34023" spans="1:9" x14ac:dyDescent="0.25">
      <c r="A34023" s="15" t="s">
        <v>9</v>
      </c>
      <c r="B34023" s="22" t="s">
        <v>594</v>
      </c>
      <c r="C34023" s="22" t="s">
        <v>608</v>
      </c>
      <c r="D34023" s="22" t="s">
        <v>33</v>
      </c>
      <c r="E34023" s="22" t="s">
        <v>1723</v>
      </c>
      <c r="F34023" s="24">
        <v>35000</v>
      </c>
      <c r="G34023" s="24">
        <v>35000</v>
      </c>
      <c r="H34023" s="15" t="s">
        <v>1076</v>
      </c>
      <c r="I34023" s="17">
        <v>2022</v>
      </c>
    </row>
    <row r="34024" spans="1:9" x14ac:dyDescent="0.25">
      <c r="A34024" s="15" t="s">
        <v>9</v>
      </c>
      <c r="B34024" s="22" t="s">
        <v>594</v>
      </c>
      <c r="C34024" s="22" t="s">
        <v>611</v>
      </c>
      <c r="D34024" s="22" t="s">
        <v>600</v>
      </c>
      <c r="E34024" s="22" t="s">
        <v>1721</v>
      </c>
      <c r="F34024" s="24">
        <v>50000</v>
      </c>
      <c r="G34024" s="24">
        <v>50000</v>
      </c>
      <c r="H34024" s="15" t="s">
        <v>1076</v>
      </c>
      <c r="I34024" s="17">
        <v>2022</v>
      </c>
    </row>
    <row r="34025" spans="1:9" x14ac:dyDescent="0.25">
      <c r="A34025" s="15" t="s">
        <v>9</v>
      </c>
      <c r="B34025" s="22" t="s">
        <v>594</v>
      </c>
      <c r="C34025" s="22" t="s">
        <v>1124</v>
      </c>
      <c r="D34025" s="22" t="s">
        <v>712</v>
      </c>
      <c r="E34025" s="22" t="s">
        <v>1723</v>
      </c>
      <c r="F34025" s="24">
        <v>26250</v>
      </c>
      <c r="G34025" s="24">
        <v>26250</v>
      </c>
      <c r="H34025" s="15" t="s">
        <v>1076</v>
      </c>
      <c r="I34025" s="17">
        <v>2022</v>
      </c>
    </row>
    <row r="34026" spans="1:9" x14ac:dyDescent="0.25">
      <c r="A34026" s="15" t="s">
        <v>9</v>
      </c>
      <c r="B34026" s="22" t="s">
        <v>594</v>
      </c>
      <c r="C34026" s="22" t="s">
        <v>1467</v>
      </c>
      <c r="D34026" s="22" t="s">
        <v>710</v>
      </c>
      <c r="E34026" s="22" t="s">
        <v>1723</v>
      </c>
      <c r="F34026" s="24">
        <v>42000</v>
      </c>
      <c r="G34026" s="24">
        <v>42000</v>
      </c>
      <c r="H34026" s="15" t="s">
        <v>1076</v>
      </c>
      <c r="I34026" s="17">
        <v>2022</v>
      </c>
    </row>
    <row r="34027" spans="1:9" x14ac:dyDescent="0.25">
      <c r="A34027" s="15" t="s">
        <v>9</v>
      </c>
      <c r="B34027" s="22" t="s">
        <v>623</v>
      </c>
      <c r="C34027" s="22" t="s">
        <v>167</v>
      </c>
      <c r="D34027" s="22" t="s">
        <v>141</v>
      </c>
      <c r="E34027" s="22" t="s">
        <v>1723</v>
      </c>
      <c r="F34027" s="24">
        <v>27000</v>
      </c>
      <c r="G34027" s="24">
        <v>27000</v>
      </c>
      <c r="H34027" s="15" t="s">
        <v>1076</v>
      </c>
      <c r="I34027" s="17">
        <v>2022</v>
      </c>
    </row>
    <row r="34028" spans="1:9" x14ac:dyDescent="0.25">
      <c r="A34028" s="15" t="s">
        <v>9</v>
      </c>
      <c r="B34028" s="22" t="s">
        <v>623</v>
      </c>
      <c r="C34028" s="22" t="s">
        <v>1639</v>
      </c>
      <c r="D34028" s="22" t="s">
        <v>625</v>
      </c>
      <c r="E34028" s="22" t="s">
        <v>1723</v>
      </c>
      <c r="F34028" s="24">
        <v>31500</v>
      </c>
      <c r="G34028" s="24">
        <v>31500</v>
      </c>
      <c r="H34028" s="15" t="s">
        <v>1076</v>
      </c>
      <c r="I34028" s="17">
        <v>2022</v>
      </c>
    </row>
    <row r="34029" spans="1:9" x14ac:dyDescent="0.25">
      <c r="A34029" s="15" t="s">
        <v>9</v>
      </c>
      <c r="B34029" s="22" t="s">
        <v>623</v>
      </c>
      <c r="C34029" s="22" t="s">
        <v>630</v>
      </c>
      <c r="D34029" s="22" t="s">
        <v>631</v>
      </c>
      <c r="E34029" s="22" t="s">
        <v>1721</v>
      </c>
      <c r="F34029" s="24">
        <v>27000</v>
      </c>
      <c r="G34029" s="24">
        <v>27000</v>
      </c>
      <c r="H34029" s="15" t="s">
        <v>1076</v>
      </c>
      <c r="I34029" s="17">
        <v>2022</v>
      </c>
    </row>
    <row r="34030" spans="1:9" x14ac:dyDescent="0.25">
      <c r="A34030" s="15" t="s">
        <v>9</v>
      </c>
      <c r="B34030" s="26" t="s">
        <v>9</v>
      </c>
      <c r="C34030" s="26" t="s">
        <v>1315</v>
      </c>
      <c r="D34030" s="26" t="s">
        <v>778</v>
      </c>
      <c r="E34030" s="27" t="s">
        <v>2103</v>
      </c>
      <c r="F34030" s="25">
        <v>39571.35</v>
      </c>
      <c r="G34030" s="25">
        <v>39571.35</v>
      </c>
      <c r="H34030" s="15" t="s">
        <v>1076</v>
      </c>
      <c r="I34030" s="17">
        <v>2022</v>
      </c>
    </row>
    <row r="34031" spans="1:9" x14ac:dyDescent="0.25">
      <c r="A34031" s="15" t="s">
        <v>9</v>
      </c>
      <c r="B34031" s="26" t="s">
        <v>9</v>
      </c>
      <c r="C34031" s="26" t="s">
        <v>1321</v>
      </c>
      <c r="D34031" s="26" t="s">
        <v>217</v>
      </c>
      <c r="E34031" s="27" t="s">
        <v>2103</v>
      </c>
      <c r="F34031" s="25">
        <v>50000</v>
      </c>
      <c r="G34031" s="25">
        <v>50000</v>
      </c>
      <c r="H34031" s="15" t="s">
        <v>1076</v>
      </c>
      <c r="I34031" s="17">
        <v>2022</v>
      </c>
    </row>
    <row r="34032" spans="1:9" x14ac:dyDescent="0.25">
      <c r="A34032" s="15" t="s">
        <v>9</v>
      </c>
      <c r="B34032" s="26" t="s">
        <v>9</v>
      </c>
      <c r="C34032" s="26" t="s">
        <v>1337</v>
      </c>
      <c r="D34032" s="26" t="s">
        <v>471</v>
      </c>
      <c r="E34032" s="27" t="s">
        <v>2103</v>
      </c>
      <c r="F34032" s="25">
        <v>50000</v>
      </c>
      <c r="G34032" s="25">
        <v>50000</v>
      </c>
      <c r="H34032" s="15" t="s">
        <v>1076</v>
      </c>
      <c r="I34032" s="17">
        <v>2022</v>
      </c>
    </row>
    <row r="34033" spans="1:9" x14ac:dyDescent="0.25">
      <c r="A34033" s="15" t="s">
        <v>9</v>
      </c>
      <c r="B34033" s="26" t="s">
        <v>9</v>
      </c>
      <c r="C34033" s="26" t="s">
        <v>1340</v>
      </c>
      <c r="D34033" s="26" t="s">
        <v>2078</v>
      </c>
      <c r="E34033" s="27" t="s">
        <v>2103</v>
      </c>
      <c r="F34033" s="25">
        <v>155000</v>
      </c>
      <c r="G34033" s="25">
        <v>155000</v>
      </c>
      <c r="H34033" s="15" t="s">
        <v>1076</v>
      </c>
      <c r="I34033" s="17">
        <v>2022</v>
      </c>
    </row>
    <row r="34034" spans="1:9" x14ac:dyDescent="0.25">
      <c r="A34034" s="15" t="s">
        <v>9</v>
      </c>
      <c r="B34034" s="26" t="s">
        <v>9</v>
      </c>
      <c r="C34034" s="26" t="s">
        <v>1481</v>
      </c>
      <c r="D34034" s="26" t="s">
        <v>686</v>
      </c>
      <c r="E34034" s="27" t="s">
        <v>2103</v>
      </c>
      <c r="F34034" s="25">
        <v>115000</v>
      </c>
      <c r="G34034" s="25">
        <v>115000</v>
      </c>
      <c r="H34034" s="15" t="s">
        <v>1076</v>
      </c>
      <c r="I34034" s="17">
        <v>2022</v>
      </c>
    </row>
    <row r="34035" spans="1:9" x14ac:dyDescent="0.25">
      <c r="A34035" s="15" t="s">
        <v>9</v>
      </c>
      <c r="B34035" s="26" t="s">
        <v>9</v>
      </c>
      <c r="C34035" s="26" t="s">
        <v>1492</v>
      </c>
      <c r="D34035" s="26" t="s">
        <v>217</v>
      </c>
      <c r="E34035" s="27" t="s">
        <v>2103</v>
      </c>
      <c r="F34035" s="25">
        <v>50000</v>
      </c>
      <c r="G34035" s="25">
        <v>50000</v>
      </c>
      <c r="H34035" s="15" t="s">
        <v>1076</v>
      </c>
      <c r="I34035" s="17">
        <v>2022</v>
      </c>
    </row>
    <row r="34036" spans="1:9" x14ac:dyDescent="0.25">
      <c r="A34036" s="15" t="s">
        <v>9</v>
      </c>
      <c r="B34036" s="26" t="s">
        <v>9</v>
      </c>
      <c r="C34036" s="26" t="s">
        <v>1496</v>
      </c>
      <c r="D34036" s="26" t="s">
        <v>217</v>
      </c>
      <c r="E34036" s="27" t="s">
        <v>2103</v>
      </c>
      <c r="F34036" s="25">
        <v>60000</v>
      </c>
      <c r="G34036" s="25">
        <v>60000</v>
      </c>
      <c r="H34036" s="15" t="s">
        <v>1076</v>
      </c>
      <c r="I34036" s="17">
        <v>2022</v>
      </c>
    </row>
    <row r="34037" spans="1:9" x14ac:dyDescent="0.25">
      <c r="A34037" s="15" t="s">
        <v>9</v>
      </c>
      <c r="B34037" s="26" t="s">
        <v>9</v>
      </c>
      <c r="C34037" s="26" t="s">
        <v>1497</v>
      </c>
      <c r="D34037" s="26" t="s">
        <v>217</v>
      </c>
      <c r="E34037" s="27" t="s">
        <v>2103</v>
      </c>
      <c r="F34037" s="25">
        <v>50000</v>
      </c>
      <c r="G34037" s="25">
        <v>50000</v>
      </c>
      <c r="H34037" s="15" t="s">
        <v>1076</v>
      </c>
      <c r="I34037" s="17">
        <v>2022</v>
      </c>
    </row>
    <row r="34038" spans="1:9" x14ac:dyDescent="0.25">
      <c r="A34038" s="15" t="s">
        <v>9</v>
      </c>
      <c r="B34038" s="26" t="s">
        <v>9</v>
      </c>
      <c r="C34038" s="26" t="s">
        <v>1498</v>
      </c>
      <c r="D34038" s="26" t="s">
        <v>217</v>
      </c>
      <c r="E34038" s="27" t="s">
        <v>2103</v>
      </c>
      <c r="F34038" s="25">
        <v>50000</v>
      </c>
      <c r="G34038" s="25">
        <v>50000</v>
      </c>
      <c r="H34038" s="15" t="s">
        <v>1076</v>
      </c>
      <c r="I34038" s="17">
        <v>2022</v>
      </c>
    </row>
    <row r="34039" spans="1:9" x14ac:dyDescent="0.25">
      <c r="A34039" s="15" t="s">
        <v>9</v>
      </c>
      <c r="B34039" s="26" t="s">
        <v>9</v>
      </c>
      <c r="C34039" s="26" t="s">
        <v>1499</v>
      </c>
      <c r="D34039" s="26" t="s">
        <v>217</v>
      </c>
      <c r="E34039" s="27" t="s">
        <v>2103</v>
      </c>
      <c r="F34039" s="25">
        <v>50000</v>
      </c>
      <c r="G34039" s="25">
        <v>50000</v>
      </c>
      <c r="H34039" s="15" t="s">
        <v>1076</v>
      </c>
      <c r="I34039" s="17">
        <v>2022</v>
      </c>
    </row>
    <row r="34040" spans="1:9" x14ac:dyDescent="0.25">
      <c r="A34040" s="15" t="s">
        <v>9</v>
      </c>
      <c r="B34040" s="26" t="s">
        <v>9</v>
      </c>
      <c r="C34040" s="26" t="s">
        <v>1543</v>
      </c>
      <c r="D34040" s="26" t="s">
        <v>217</v>
      </c>
      <c r="E34040" s="27" t="s">
        <v>2103</v>
      </c>
      <c r="F34040" s="25">
        <v>75000</v>
      </c>
      <c r="G34040" s="25">
        <v>75000</v>
      </c>
      <c r="H34040" s="15" t="s">
        <v>1076</v>
      </c>
      <c r="I34040" s="17">
        <v>2022</v>
      </c>
    </row>
    <row r="34041" spans="1:9" x14ac:dyDescent="0.25">
      <c r="A34041" s="15" t="s">
        <v>9</v>
      </c>
      <c r="B34041" s="26" t="s">
        <v>9</v>
      </c>
      <c r="C34041" s="26" t="s">
        <v>1544</v>
      </c>
      <c r="D34041" s="26" t="s">
        <v>471</v>
      </c>
      <c r="E34041" s="27" t="s">
        <v>2103</v>
      </c>
      <c r="F34041" s="25">
        <v>50000</v>
      </c>
      <c r="G34041" s="25">
        <v>50000</v>
      </c>
      <c r="H34041" s="15" t="s">
        <v>1076</v>
      </c>
      <c r="I34041" s="17">
        <v>2022</v>
      </c>
    </row>
    <row r="34042" spans="1:9" x14ac:dyDescent="0.25">
      <c r="A34042" s="15" t="s">
        <v>9</v>
      </c>
      <c r="B34042" s="26" t="s">
        <v>9</v>
      </c>
      <c r="C34042" s="26" t="s">
        <v>1648</v>
      </c>
      <c r="D34042" s="26" t="s">
        <v>1489</v>
      </c>
      <c r="E34042" s="27" t="s">
        <v>2103</v>
      </c>
      <c r="F34042" s="25">
        <v>110000</v>
      </c>
      <c r="G34042" s="25">
        <v>110000</v>
      </c>
      <c r="H34042" s="15" t="s">
        <v>1076</v>
      </c>
      <c r="I34042" s="17">
        <v>2022</v>
      </c>
    </row>
    <row r="34043" spans="1:9" x14ac:dyDescent="0.25">
      <c r="A34043" s="15" t="s">
        <v>9</v>
      </c>
      <c r="B34043" s="26" t="s">
        <v>9</v>
      </c>
      <c r="C34043" s="26" t="s">
        <v>1649</v>
      </c>
      <c r="D34043" s="26" t="s">
        <v>217</v>
      </c>
      <c r="E34043" s="27" t="s">
        <v>2103</v>
      </c>
      <c r="F34043" s="25">
        <v>50000</v>
      </c>
      <c r="G34043" s="25">
        <v>50000</v>
      </c>
      <c r="H34043" s="15" t="s">
        <v>1076</v>
      </c>
      <c r="I34043" s="17">
        <v>2022</v>
      </c>
    </row>
    <row r="34044" spans="1:9" x14ac:dyDescent="0.25">
      <c r="A34044" s="15" t="s">
        <v>9</v>
      </c>
      <c r="B34044" s="26" t="s">
        <v>9</v>
      </c>
      <c r="C34044" s="26" t="s">
        <v>1653</v>
      </c>
      <c r="D34044" s="26" t="s">
        <v>217</v>
      </c>
      <c r="E34044" s="27" t="s">
        <v>2103</v>
      </c>
      <c r="F34044" s="25">
        <v>50000</v>
      </c>
      <c r="G34044" s="25">
        <v>50000</v>
      </c>
      <c r="H34044" s="15" t="s">
        <v>1076</v>
      </c>
      <c r="I34044" s="17">
        <v>2022</v>
      </c>
    </row>
    <row r="34045" spans="1:9" x14ac:dyDescent="0.25">
      <c r="A34045" s="15" t="s">
        <v>9</v>
      </c>
      <c r="B34045" s="26" t="s">
        <v>9</v>
      </c>
      <c r="C34045" s="26" t="s">
        <v>1656</v>
      </c>
      <c r="D34045" s="26" t="s">
        <v>1657</v>
      </c>
      <c r="E34045" s="27" t="s">
        <v>2103</v>
      </c>
      <c r="F34045" s="25">
        <v>42000</v>
      </c>
      <c r="G34045" s="25">
        <v>42000</v>
      </c>
      <c r="H34045" s="15" t="s">
        <v>1076</v>
      </c>
      <c r="I34045" s="17">
        <v>2022</v>
      </c>
    </row>
    <row r="34046" spans="1:9" x14ac:dyDescent="0.25">
      <c r="A34046" s="15" t="s">
        <v>9</v>
      </c>
      <c r="B34046" s="26" t="s">
        <v>9</v>
      </c>
      <c r="C34046" s="26" t="s">
        <v>1658</v>
      </c>
      <c r="D34046" s="26" t="s">
        <v>778</v>
      </c>
      <c r="E34046" s="27" t="s">
        <v>2103</v>
      </c>
      <c r="F34046" s="25">
        <v>50000</v>
      </c>
      <c r="G34046" s="25">
        <v>50000</v>
      </c>
      <c r="H34046" s="15" t="s">
        <v>1076</v>
      </c>
      <c r="I34046" s="17">
        <v>2022</v>
      </c>
    </row>
    <row r="34047" spans="1:9" x14ac:dyDescent="0.25">
      <c r="A34047" s="15" t="s">
        <v>9</v>
      </c>
      <c r="B34047" s="26" t="s">
        <v>9</v>
      </c>
      <c r="C34047" s="26" t="s">
        <v>1662</v>
      </c>
      <c r="D34047" s="26" t="s">
        <v>2064</v>
      </c>
      <c r="E34047" s="27" t="s">
        <v>2103</v>
      </c>
      <c r="F34047" s="25">
        <v>90000</v>
      </c>
      <c r="G34047" s="25">
        <v>90000</v>
      </c>
      <c r="H34047" s="15" t="s">
        <v>1076</v>
      </c>
      <c r="I34047" s="17">
        <v>2022</v>
      </c>
    </row>
    <row r="34048" spans="1:9" x14ac:dyDescent="0.25">
      <c r="A34048" s="15" t="s">
        <v>9</v>
      </c>
      <c r="B34048" s="26" t="s">
        <v>9</v>
      </c>
      <c r="C34048" s="26" t="s">
        <v>1665</v>
      </c>
      <c r="D34048" s="26" t="s">
        <v>217</v>
      </c>
      <c r="E34048" s="27" t="s">
        <v>2103</v>
      </c>
      <c r="F34048" s="25">
        <v>70000</v>
      </c>
      <c r="G34048" s="25">
        <v>70000</v>
      </c>
      <c r="H34048" s="15" t="s">
        <v>1076</v>
      </c>
      <c r="I34048" s="17">
        <v>2022</v>
      </c>
    </row>
    <row r="34049" spans="1:9" x14ac:dyDescent="0.25">
      <c r="A34049" s="15" t="s">
        <v>9</v>
      </c>
      <c r="B34049" s="26" t="s">
        <v>9</v>
      </c>
      <c r="C34049" s="26" t="s">
        <v>1700</v>
      </c>
      <c r="D34049" s="26" t="s">
        <v>217</v>
      </c>
      <c r="E34049" s="27" t="s">
        <v>2103</v>
      </c>
      <c r="F34049" s="25">
        <v>50000</v>
      </c>
      <c r="G34049" s="25">
        <v>50000</v>
      </c>
      <c r="H34049" s="15" t="s">
        <v>1076</v>
      </c>
      <c r="I34049" s="17">
        <v>2022</v>
      </c>
    </row>
    <row r="34050" spans="1:9" x14ac:dyDescent="0.25">
      <c r="A34050" s="15" t="s">
        <v>9</v>
      </c>
      <c r="B34050" s="26" t="s">
        <v>9</v>
      </c>
      <c r="C34050" s="26" t="s">
        <v>1701</v>
      </c>
      <c r="D34050" s="26" t="s">
        <v>879</v>
      </c>
      <c r="E34050" s="27" t="s">
        <v>2103</v>
      </c>
      <c r="F34050" s="25">
        <v>50000</v>
      </c>
      <c r="G34050" s="25">
        <v>50000</v>
      </c>
      <c r="H34050" s="15" t="s">
        <v>1076</v>
      </c>
      <c r="I34050" s="17">
        <v>2022</v>
      </c>
    </row>
    <row r="34051" spans="1:9" x14ac:dyDescent="0.25">
      <c r="A34051" s="15" t="s">
        <v>9</v>
      </c>
      <c r="B34051" s="26" t="s">
        <v>9</v>
      </c>
      <c r="C34051" s="26" t="s">
        <v>2062</v>
      </c>
      <c r="D34051" s="26" t="s">
        <v>2063</v>
      </c>
      <c r="E34051" s="27" t="s">
        <v>2103</v>
      </c>
      <c r="F34051" s="25">
        <v>80000</v>
      </c>
      <c r="G34051" s="25">
        <v>80000</v>
      </c>
      <c r="H34051" s="15" t="s">
        <v>1076</v>
      </c>
      <c r="I34051" s="17">
        <v>2022</v>
      </c>
    </row>
    <row r="34052" spans="1:9" x14ac:dyDescent="0.25">
      <c r="A34052" s="15" t="s">
        <v>9</v>
      </c>
      <c r="B34052" s="26" t="s">
        <v>9</v>
      </c>
      <c r="C34052" s="26" t="s">
        <v>1877</v>
      </c>
      <c r="D34052" s="26" t="s">
        <v>877</v>
      </c>
      <c r="E34052" s="27" t="s">
        <v>2103</v>
      </c>
      <c r="F34052" s="25">
        <v>37000</v>
      </c>
      <c r="G34052" s="25">
        <v>37000</v>
      </c>
      <c r="H34052" s="15" t="s">
        <v>1076</v>
      </c>
      <c r="I34052" s="17">
        <v>2022</v>
      </c>
    </row>
    <row r="34053" spans="1:9" x14ac:dyDescent="0.25">
      <c r="A34053" s="15" t="s">
        <v>9</v>
      </c>
      <c r="B34053" s="26" t="s">
        <v>9</v>
      </c>
      <c r="C34053" s="26" t="s">
        <v>2065</v>
      </c>
      <c r="D34053" s="26" t="s">
        <v>886</v>
      </c>
      <c r="E34053" s="27" t="s">
        <v>2103</v>
      </c>
      <c r="F34053" s="25">
        <v>70000</v>
      </c>
      <c r="G34053" s="25">
        <v>70000</v>
      </c>
      <c r="H34053" s="15" t="s">
        <v>1076</v>
      </c>
      <c r="I34053" s="17">
        <v>2022</v>
      </c>
    </row>
    <row r="34054" spans="1:9" x14ac:dyDescent="0.25">
      <c r="A34054" s="15" t="s">
        <v>9</v>
      </c>
      <c r="B34054" s="26" t="s">
        <v>9</v>
      </c>
      <c r="C34054" s="26" t="s">
        <v>1885</v>
      </c>
      <c r="D34054" s="26" t="s">
        <v>783</v>
      </c>
      <c r="E34054" s="27" t="s">
        <v>2103</v>
      </c>
      <c r="F34054" s="25">
        <v>42000</v>
      </c>
      <c r="G34054" s="25">
        <v>42000</v>
      </c>
      <c r="H34054" s="15" t="s">
        <v>1076</v>
      </c>
      <c r="I34054" s="17">
        <v>2022</v>
      </c>
    </row>
    <row r="34055" spans="1:9" x14ac:dyDescent="0.25">
      <c r="A34055" s="15" t="s">
        <v>9</v>
      </c>
      <c r="B34055" s="26" t="s">
        <v>9</v>
      </c>
      <c r="C34055" s="26" t="s">
        <v>1339</v>
      </c>
      <c r="D34055" s="26" t="s">
        <v>2061</v>
      </c>
      <c r="E34055" s="27" t="s">
        <v>2103</v>
      </c>
      <c r="F34055" s="25">
        <v>115000</v>
      </c>
      <c r="G34055" s="25">
        <v>115000</v>
      </c>
      <c r="H34055" s="15" t="s">
        <v>1076</v>
      </c>
      <c r="I34055" s="17">
        <v>2022</v>
      </c>
    </row>
    <row r="34056" spans="1:9" x14ac:dyDescent="0.25">
      <c r="A34056" s="15" t="s">
        <v>9</v>
      </c>
      <c r="B34056" s="26" t="s">
        <v>9</v>
      </c>
      <c r="C34056" s="26" t="s">
        <v>1488</v>
      </c>
      <c r="D34056" s="26" t="s">
        <v>1489</v>
      </c>
      <c r="E34056" s="27" t="s">
        <v>2103</v>
      </c>
      <c r="F34056" s="25">
        <v>110000</v>
      </c>
      <c r="G34056" s="25">
        <v>110000</v>
      </c>
      <c r="H34056" s="15" t="s">
        <v>1076</v>
      </c>
      <c r="I34056" s="17">
        <v>2022</v>
      </c>
    </row>
    <row r="34057" spans="1:9" x14ac:dyDescent="0.25">
      <c r="A34057" s="15" t="s">
        <v>9</v>
      </c>
      <c r="B34057" s="26" t="s">
        <v>9</v>
      </c>
      <c r="C34057" s="26" t="s">
        <v>1494</v>
      </c>
      <c r="D34057" s="26" t="s">
        <v>217</v>
      </c>
      <c r="E34057" s="27" t="s">
        <v>2103</v>
      </c>
      <c r="F34057" s="25">
        <v>50000</v>
      </c>
      <c r="G34057" s="25">
        <v>50000</v>
      </c>
      <c r="H34057" s="15" t="s">
        <v>1076</v>
      </c>
      <c r="I34057" s="17">
        <v>2022</v>
      </c>
    </row>
    <row r="34058" spans="1:9" x14ac:dyDescent="0.25">
      <c r="A34058" s="15" t="s">
        <v>9</v>
      </c>
      <c r="B34058" s="26" t="s">
        <v>9</v>
      </c>
      <c r="C34058" s="26" t="s">
        <v>1297</v>
      </c>
      <c r="D34058" s="26" t="s">
        <v>1661</v>
      </c>
      <c r="E34058" s="27" t="s">
        <v>2103</v>
      </c>
      <c r="F34058" s="25">
        <v>50000</v>
      </c>
      <c r="G34058" s="25">
        <v>50000</v>
      </c>
      <c r="H34058" s="15" t="s">
        <v>1076</v>
      </c>
      <c r="I34058" s="17">
        <v>2022</v>
      </c>
    </row>
    <row r="34059" spans="1:9" x14ac:dyDescent="0.25">
      <c r="A34059" s="15" t="s">
        <v>9</v>
      </c>
      <c r="B34059" s="26" t="s">
        <v>9</v>
      </c>
      <c r="C34059" s="26" t="s">
        <v>2066</v>
      </c>
      <c r="D34059" s="26" t="s">
        <v>686</v>
      </c>
      <c r="E34059" s="27" t="s">
        <v>2103</v>
      </c>
      <c r="F34059" s="25">
        <v>115000</v>
      </c>
      <c r="G34059" s="25">
        <v>115000</v>
      </c>
      <c r="H34059" s="15" t="s">
        <v>1076</v>
      </c>
      <c r="I34059" s="17">
        <v>2022</v>
      </c>
    </row>
    <row r="34060" spans="1:9" x14ac:dyDescent="0.25">
      <c r="A34060" s="15" t="s">
        <v>9</v>
      </c>
      <c r="B34060" s="26" t="s">
        <v>9</v>
      </c>
      <c r="C34060" s="26" t="s">
        <v>2059</v>
      </c>
      <c r="D34060" s="26" t="s">
        <v>877</v>
      </c>
      <c r="E34060" s="27" t="s">
        <v>2103</v>
      </c>
      <c r="F34060" s="25">
        <v>26500</v>
      </c>
      <c r="G34060" s="25">
        <v>26500</v>
      </c>
      <c r="H34060" s="15" t="s">
        <v>1076</v>
      </c>
      <c r="I34060" s="17">
        <v>2022</v>
      </c>
    </row>
    <row r="34061" spans="1:9" x14ac:dyDescent="0.25">
      <c r="A34061" s="15" t="s">
        <v>9</v>
      </c>
      <c r="B34061" s="26" t="s">
        <v>9</v>
      </c>
      <c r="C34061" s="26" t="s">
        <v>1330</v>
      </c>
      <c r="D34061" s="26" t="s">
        <v>2068</v>
      </c>
      <c r="E34061" s="27" t="s">
        <v>2103</v>
      </c>
      <c r="F34061" s="25">
        <v>115000</v>
      </c>
      <c r="G34061" s="25">
        <v>115000</v>
      </c>
      <c r="H34061" s="15" t="s">
        <v>1076</v>
      </c>
      <c r="I34061" s="17">
        <v>2022</v>
      </c>
    </row>
    <row r="34062" spans="1:9" x14ac:dyDescent="0.25">
      <c r="A34062" s="15" t="s">
        <v>9</v>
      </c>
      <c r="B34062" s="26" t="s">
        <v>9</v>
      </c>
      <c r="C34062" s="26" t="s">
        <v>784</v>
      </c>
      <c r="D34062" s="26" t="s">
        <v>217</v>
      </c>
      <c r="E34062" s="22" t="s">
        <v>1721</v>
      </c>
      <c r="F34062" s="25">
        <v>70000</v>
      </c>
      <c r="G34062" s="25">
        <v>70000</v>
      </c>
      <c r="H34062" s="15" t="s">
        <v>1076</v>
      </c>
      <c r="I34062" s="17">
        <v>2022</v>
      </c>
    </row>
    <row r="34063" spans="1:9" x14ac:dyDescent="0.25">
      <c r="A34063" s="15" t="s">
        <v>9</v>
      </c>
      <c r="B34063" s="26" t="s">
        <v>9</v>
      </c>
      <c r="C34063" s="26" t="s">
        <v>1926</v>
      </c>
      <c r="D34063" s="26" t="s">
        <v>686</v>
      </c>
      <c r="E34063" s="27" t="s">
        <v>2103</v>
      </c>
      <c r="F34063" s="25">
        <v>90000</v>
      </c>
      <c r="G34063" s="25">
        <v>90000</v>
      </c>
      <c r="H34063" s="15" t="s">
        <v>1076</v>
      </c>
      <c r="I34063" s="17">
        <v>2022</v>
      </c>
    </row>
    <row r="34064" spans="1:9" x14ac:dyDescent="0.25">
      <c r="A34064" s="15" t="s">
        <v>9</v>
      </c>
      <c r="B34064" s="26" t="s">
        <v>9</v>
      </c>
      <c r="C34064" s="26" t="s">
        <v>2104</v>
      </c>
      <c r="D34064" s="26" t="s">
        <v>2105</v>
      </c>
      <c r="E34064" s="27" t="s">
        <v>2103</v>
      </c>
      <c r="F34064" s="25">
        <v>110000</v>
      </c>
      <c r="G34064" s="25">
        <v>110000</v>
      </c>
      <c r="H34064" s="15" t="s">
        <v>1076</v>
      </c>
      <c r="I34064" s="17">
        <v>2022</v>
      </c>
    </row>
    <row r="34065" spans="1:9" x14ac:dyDescent="0.25">
      <c r="A34065" s="15" t="s">
        <v>9</v>
      </c>
      <c r="B34065" s="26" t="s">
        <v>9</v>
      </c>
      <c r="C34065" s="26" t="s">
        <v>2109</v>
      </c>
      <c r="D34065" s="26" t="s">
        <v>2064</v>
      </c>
      <c r="E34065" s="27" t="s">
        <v>2103</v>
      </c>
      <c r="F34065" s="25">
        <v>130000</v>
      </c>
      <c r="G34065" s="25">
        <v>130000</v>
      </c>
      <c r="H34065" s="15" t="s">
        <v>1076</v>
      </c>
      <c r="I34065" s="17">
        <v>2022</v>
      </c>
    </row>
    <row r="34066" spans="1:9" x14ac:dyDescent="0.25">
      <c r="A34066" s="15" t="s">
        <v>9</v>
      </c>
      <c r="B34066" s="26" t="s">
        <v>9</v>
      </c>
      <c r="C34066" s="26" t="s">
        <v>2119</v>
      </c>
      <c r="D34066" s="26" t="s">
        <v>266</v>
      </c>
      <c r="E34066" s="27" t="s">
        <v>2103</v>
      </c>
      <c r="F34066" s="25">
        <v>39571</v>
      </c>
      <c r="G34066" s="25">
        <v>39571</v>
      </c>
      <c r="H34066" s="15" t="s">
        <v>1076</v>
      </c>
      <c r="I34066" s="17">
        <v>2022</v>
      </c>
    </row>
    <row r="34067" spans="1:9" x14ac:dyDescent="0.25">
      <c r="A34067" s="15" t="s">
        <v>9</v>
      </c>
      <c r="B34067" s="26" t="s">
        <v>9</v>
      </c>
      <c r="C34067" s="26" t="s">
        <v>2120</v>
      </c>
      <c r="D34067" s="26" t="s">
        <v>1163</v>
      </c>
      <c r="E34067" s="27" t="s">
        <v>2103</v>
      </c>
      <c r="F34067" s="25">
        <v>42000</v>
      </c>
      <c r="G34067" s="25">
        <v>42000</v>
      </c>
      <c r="H34067" s="15" t="s">
        <v>1076</v>
      </c>
      <c r="I34067" s="17">
        <v>2022</v>
      </c>
    </row>
    <row r="34068" spans="1:9" x14ac:dyDescent="0.25">
      <c r="A34068" s="15" t="s">
        <v>9</v>
      </c>
      <c r="B34068" s="26" t="s">
        <v>9</v>
      </c>
      <c r="C34068" s="26" t="s">
        <v>2121</v>
      </c>
      <c r="D34068" s="26" t="s">
        <v>225</v>
      </c>
      <c r="E34068" s="27" t="s">
        <v>2103</v>
      </c>
      <c r="F34068" s="25">
        <v>50000</v>
      </c>
      <c r="G34068" s="25">
        <v>50000</v>
      </c>
      <c r="H34068" s="15" t="s">
        <v>1076</v>
      </c>
      <c r="I34068" s="17">
        <v>2022</v>
      </c>
    </row>
    <row r="34069" spans="1:9" x14ac:dyDescent="0.25">
      <c r="A34069" s="15" t="s">
        <v>9</v>
      </c>
      <c r="B34069" s="26" t="s">
        <v>9</v>
      </c>
      <c r="C34069" s="26" t="s">
        <v>2122</v>
      </c>
      <c r="D34069" s="26" t="s">
        <v>743</v>
      </c>
      <c r="E34069" s="27" t="s">
        <v>2103</v>
      </c>
      <c r="F34069" s="25">
        <v>37000</v>
      </c>
      <c r="G34069" s="25">
        <v>37000</v>
      </c>
      <c r="H34069" s="15" t="s">
        <v>1076</v>
      </c>
      <c r="I34069" s="17">
        <v>2022</v>
      </c>
    </row>
    <row r="34070" spans="1:9" x14ac:dyDescent="0.25">
      <c r="A34070" s="15" t="s">
        <v>9</v>
      </c>
      <c r="B34070" s="26" t="s">
        <v>9</v>
      </c>
      <c r="C34070" s="26" t="s">
        <v>2123</v>
      </c>
      <c r="D34070" s="26" t="s">
        <v>2124</v>
      </c>
      <c r="E34070" s="27" t="s">
        <v>2103</v>
      </c>
      <c r="F34070" s="25">
        <v>42000</v>
      </c>
      <c r="G34070" s="25">
        <v>42000</v>
      </c>
      <c r="H34070" s="15" t="s">
        <v>1076</v>
      </c>
      <c r="I34070" s="17">
        <v>2022</v>
      </c>
    </row>
    <row r="34071" spans="1:9" x14ac:dyDescent="0.25">
      <c r="A34071" s="15" t="s">
        <v>9</v>
      </c>
      <c r="B34071" s="26" t="s">
        <v>9</v>
      </c>
      <c r="C34071" s="26" t="s">
        <v>2125</v>
      </c>
      <c r="D34071" s="26" t="s">
        <v>2126</v>
      </c>
      <c r="E34071" s="27" t="s">
        <v>2103</v>
      </c>
      <c r="F34071" s="25">
        <v>130000</v>
      </c>
      <c r="G34071" s="25">
        <v>130000</v>
      </c>
      <c r="H34071" s="15" t="s">
        <v>1076</v>
      </c>
      <c r="I34071" s="17">
        <v>2022</v>
      </c>
    </row>
    <row r="34072" spans="1:9" x14ac:dyDescent="0.25">
      <c r="A34072" s="15" t="s">
        <v>9</v>
      </c>
      <c r="B34072" s="26" t="s">
        <v>9</v>
      </c>
      <c r="C34072" s="26" t="s">
        <v>2127</v>
      </c>
      <c r="D34072" s="26" t="s">
        <v>1086</v>
      </c>
      <c r="E34072" s="27" t="s">
        <v>2103</v>
      </c>
      <c r="F34072" s="25">
        <v>155000</v>
      </c>
      <c r="G34072" s="25">
        <v>155000</v>
      </c>
      <c r="H34072" s="15" t="s">
        <v>1076</v>
      </c>
      <c r="I34072" s="17">
        <v>2022</v>
      </c>
    </row>
    <row r="34073" spans="1:9" x14ac:dyDescent="0.25">
      <c r="A34073" s="15" t="s">
        <v>9</v>
      </c>
      <c r="B34073" s="26" t="s">
        <v>9</v>
      </c>
      <c r="C34073" s="26" t="s">
        <v>1484</v>
      </c>
      <c r="D34073" s="26" t="s">
        <v>686</v>
      </c>
      <c r="E34073" s="27" t="s">
        <v>2103</v>
      </c>
      <c r="F34073" s="25">
        <v>115000</v>
      </c>
      <c r="G34073" s="14">
        <v>115000</v>
      </c>
      <c r="H34073" s="15" t="s">
        <v>1076</v>
      </c>
      <c r="I34073" s="17">
        <v>2022</v>
      </c>
    </row>
    <row r="34074" spans="1:9" x14ac:dyDescent="0.25">
      <c r="A34074" s="15" t="s">
        <v>9</v>
      </c>
      <c r="B34074" s="26" t="s">
        <v>9</v>
      </c>
      <c r="C34074" s="26" t="s">
        <v>2252</v>
      </c>
      <c r="D34074" s="26" t="s">
        <v>879</v>
      </c>
      <c r="E34074" s="27" t="s">
        <v>2103</v>
      </c>
      <c r="F34074" s="25">
        <v>70000</v>
      </c>
      <c r="G34074" s="25">
        <v>70000</v>
      </c>
      <c r="H34074" s="15" t="s">
        <v>1076</v>
      </c>
      <c r="I34074" s="17">
        <v>2022</v>
      </c>
    </row>
    <row r="34075" spans="1:9" x14ac:dyDescent="0.25">
      <c r="A34075" s="15" t="s">
        <v>9</v>
      </c>
      <c r="B34075" s="26" t="s">
        <v>9</v>
      </c>
      <c r="C34075" s="26" t="s">
        <v>2253</v>
      </c>
      <c r="D34075" t="s">
        <v>1186</v>
      </c>
      <c r="E34075" s="27" t="s">
        <v>2103</v>
      </c>
      <c r="F34075" s="25">
        <v>115000</v>
      </c>
      <c r="G34075" s="25">
        <v>115000</v>
      </c>
      <c r="H34075" s="15" t="s">
        <v>1076</v>
      </c>
      <c r="I34075" s="17">
        <v>2022</v>
      </c>
    </row>
    <row r="34076" spans="1:9" x14ac:dyDescent="0.25">
      <c r="A34076" s="15" t="s">
        <v>9</v>
      </c>
      <c r="B34076" s="28" t="s">
        <v>2118</v>
      </c>
      <c r="C34076" s="26" t="s">
        <v>2092</v>
      </c>
      <c r="D34076" s="29" t="s">
        <v>2229</v>
      </c>
      <c r="E34076" s="29" t="s">
        <v>2103</v>
      </c>
      <c r="F34076" s="25">
        <v>110000</v>
      </c>
      <c r="G34076" s="25">
        <v>110000</v>
      </c>
      <c r="H34076" s="15" t="s">
        <v>1076</v>
      </c>
      <c r="I34076" s="17">
        <v>2022</v>
      </c>
    </row>
    <row r="34077" spans="1:9" x14ac:dyDescent="0.25">
      <c r="A34077" s="15" t="s">
        <v>9</v>
      </c>
      <c r="B34077" s="26" t="s">
        <v>2118</v>
      </c>
      <c r="C34077" s="15" t="s">
        <v>2228</v>
      </c>
      <c r="D34077" s="30" t="s">
        <v>2093</v>
      </c>
      <c r="E34077" s="31" t="s">
        <v>2103</v>
      </c>
      <c r="F34077" s="25">
        <v>90000</v>
      </c>
      <c r="G34077" s="25">
        <v>90000</v>
      </c>
      <c r="H34077" s="15" t="s">
        <v>1076</v>
      </c>
      <c r="I34077" s="17">
        <v>2022</v>
      </c>
    </row>
    <row r="34078" spans="1:9" x14ac:dyDescent="0.25">
      <c r="A34078" s="15" t="s">
        <v>9</v>
      </c>
      <c r="B34078" s="26" t="s">
        <v>1049</v>
      </c>
      <c r="C34078" s="26" t="s">
        <v>1883</v>
      </c>
      <c r="D34078" s="26" t="s">
        <v>2083</v>
      </c>
      <c r="E34078" s="27" t="s">
        <v>2103</v>
      </c>
      <c r="F34078" s="25">
        <v>115000</v>
      </c>
      <c r="G34078" s="25">
        <v>115000</v>
      </c>
      <c r="H34078" s="15" t="s">
        <v>1076</v>
      </c>
      <c r="I34078" s="17">
        <v>2022</v>
      </c>
    </row>
    <row r="34079" spans="1:9" x14ac:dyDescent="0.25">
      <c r="A34079" s="15" t="s">
        <v>9</v>
      </c>
      <c r="B34079" s="26" t="s">
        <v>1049</v>
      </c>
      <c r="C34079" s="26" t="s">
        <v>1553</v>
      </c>
      <c r="D34079" s="26" t="s">
        <v>2084</v>
      </c>
      <c r="E34079" s="27" t="s">
        <v>2103</v>
      </c>
      <c r="F34079" s="25">
        <v>115000</v>
      </c>
      <c r="G34079" s="25">
        <v>115000</v>
      </c>
      <c r="H34079" s="15" t="s">
        <v>1076</v>
      </c>
      <c r="I34079" s="17">
        <v>2022</v>
      </c>
    </row>
    <row r="34080" spans="1:9" x14ac:dyDescent="0.25">
      <c r="A34080" s="15" t="s">
        <v>9</v>
      </c>
      <c r="B34080" s="26" t="s">
        <v>72</v>
      </c>
      <c r="C34080" s="26" t="s">
        <v>2076</v>
      </c>
      <c r="D34080" s="26" t="s">
        <v>2077</v>
      </c>
      <c r="E34080" s="27" t="s">
        <v>2103</v>
      </c>
      <c r="F34080" s="25">
        <v>50000</v>
      </c>
      <c r="G34080" s="25">
        <v>50000</v>
      </c>
      <c r="H34080" s="15" t="s">
        <v>1076</v>
      </c>
      <c r="I34080" s="17">
        <v>2022</v>
      </c>
    </row>
    <row r="34081" spans="1:9" x14ac:dyDescent="0.25">
      <c r="A34081" s="15" t="s">
        <v>9</v>
      </c>
      <c r="B34081" s="26" t="s">
        <v>72</v>
      </c>
      <c r="C34081" s="26" t="s">
        <v>1500</v>
      </c>
      <c r="D34081" s="26" t="s">
        <v>2075</v>
      </c>
      <c r="E34081" s="27" t="s">
        <v>2103</v>
      </c>
      <c r="F34081" s="25">
        <v>70000</v>
      </c>
      <c r="G34081" s="25">
        <v>70000</v>
      </c>
      <c r="H34081" s="15" t="s">
        <v>1076</v>
      </c>
      <c r="I34081" s="17">
        <v>2022</v>
      </c>
    </row>
    <row r="34082" spans="1:9" x14ac:dyDescent="0.25">
      <c r="A34082" s="15" t="s">
        <v>9</v>
      </c>
      <c r="B34082" s="26" t="s">
        <v>72</v>
      </c>
      <c r="C34082" s="26" t="s">
        <v>2106</v>
      </c>
      <c r="D34082" s="26" t="s">
        <v>82</v>
      </c>
      <c r="E34082" s="27" t="s">
        <v>2103</v>
      </c>
      <c r="F34082" s="25">
        <v>155000</v>
      </c>
      <c r="G34082" s="25">
        <v>155000</v>
      </c>
      <c r="H34082" s="15" t="s">
        <v>1076</v>
      </c>
      <c r="I34082" s="17">
        <v>2022</v>
      </c>
    </row>
    <row r="34083" spans="1:9" x14ac:dyDescent="0.25">
      <c r="A34083" s="15" t="s">
        <v>9</v>
      </c>
      <c r="B34083" s="26" t="s">
        <v>1051</v>
      </c>
      <c r="C34083" s="26" t="s">
        <v>1880</v>
      </c>
      <c r="D34083" s="26" t="s">
        <v>56</v>
      </c>
      <c r="E34083" s="27" t="s">
        <v>2103</v>
      </c>
      <c r="F34083" s="25">
        <v>70000</v>
      </c>
      <c r="G34083" s="25">
        <v>70000</v>
      </c>
      <c r="H34083" s="15" t="s">
        <v>1076</v>
      </c>
      <c r="I34083" s="17">
        <v>2022</v>
      </c>
    </row>
    <row r="34084" spans="1:9" x14ac:dyDescent="0.25">
      <c r="A34084" s="15" t="s">
        <v>9</v>
      </c>
      <c r="B34084" s="26" t="s">
        <v>1051</v>
      </c>
      <c r="C34084" s="26" t="s">
        <v>1479</v>
      </c>
      <c r="D34084" s="26" t="s">
        <v>2071</v>
      </c>
      <c r="E34084" s="27" t="s">
        <v>2103</v>
      </c>
      <c r="F34084" s="25">
        <v>115000</v>
      </c>
      <c r="G34084" s="25">
        <v>115000</v>
      </c>
      <c r="H34084" s="15" t="s">
        <v>1076</v>
      </c>
      <c r="I34084" s="17">
        <v>2022</v>
      </c>
    </row>
    <row r="34085" spans="1:9" x14ac:dyDescent="0.25">
      <c r="A34085" s="15" t="s">
        <v>9</v>
      </c>
      <c r="B34085" s="26" t="s">
        <v>1051</v>
      </c>
      <c r="C34085" s="26" t="s">
        <v>1495</v>
      </c>
      <c r="D34085" s="26" t="s">
        <v>879</v>
      </c>
      <c r="E34085" s="27" t="s">
        <v>2103</v>
      </c>
      <c r="F34085" s="25">
        <v>60000</v>
      </c>
      <c r="G34085" s="25">
        <v>60000</v>
      </c>
      <c r="H34085" s="15" t="s">
        <v>1076</v>
      </c>
      <c r="I34085" s="17">
        <v>2022</v>
      </c>
    </row>
    <row r="34086" spans="1:9" x14ac:dyDescent="0.25">
      <c r="A34086" s="15" t="s">
        <v>9</v>
      </c>
      <c r="B34086" s="26" t="s">
        <v>1051</v>
      </c>
      <c r="C34086" s="26" t="s">
        <v>1881</v>
      </c>
      <c r="D34086" s="26" t="s">
        <v>951</v>
      </c>
      <c r="E34086" s="27" t="s">
        <v>2103</v>
      </c>
      <c r="F34086" s="25">
        <v>115000</v>
      </c>
      <c r="G34086" s="25">
        <v>115000</v>
      </c>
      <c r="H34086" s="15" t="s">
        <v>1076</v>
      </c>
      <c r="I34086" s="17">
        <v>2022</v>
      </c>
    </row>
    <row r="34087" spans="1:9" x14ac:dyDescent="0.25">
      <c r="A34087" s="15" t="s">
        <v>9</v>
      </c>
      <c r="B34087" s="26" t="s">
        <v>1051</v>
      </c>
      <c r="C34087" s="26" t="s">
        <v>2128</v>
      </c>
      <c r="D34087" s="26" t="s">
        <v>2129</v>
      </c>
      <c r="E34087" s="27" t="s">
        <v>2103</v>
      </c>
      <c r="F34087" s="25">
        <v>125000</v>
      </c>
      <c r="G34087" s="25">
        <v>125000</v>
      </c>
      <c r="H34087" s="15" t="s">
        <v>1076</v>
      </c>
      <c r="I34087" s="17">
        <v>2022</v>
      </c>
    </row>
    <row r="34088" spans="1:9" x14ac:dyDescent="0.25">
      <c r="A34088" s="15" t="s">
        <v>9</v>
      </c>
      <c r="B34088" s="26" t="s">
        <v>1051</v>
      </c>
      <c r="C34088" s="26" t="s">
        <v>1547</v>
      </c>
      <c r="D34088" s="26" t="s">
        <v>1548</v>
      </c>
      <c r="E34088" s="27" t="s">
        <v>2103</v>
      </c>
      <c r="F34088" s="25">
        <v>42000</v>
      </c>
      <c r="G34088" s="25">
        <v>42000</v>
      </c>
      <c r="H34088" s="15" t="s">
        <v>1076</v>
      </c>
      <c r="I34088" s="17">
        <v>2022</v>
      </c>
    </row>
    <row r="34089" spans="1:9" x14ac:dyDescent="0.25">
      <c r="A34089" s="15" t="s">
        <v>9</v>
      </c>
      <c r="B34089" s="26" t="s">
        <v>594</v>
      </c>
      <c r="C34089" s="26" t="s">
        <v>1316</v>
      </c>
      <c r="D34089" s="26" t="s">
        <v>2072</v>
      </c>
      <c r="E34089" s="27" t="s">
        <v>2103</v>
      </c>
      <c r="F34089" s="25">
        <v>90000</v>
      </c>
      <c r="G34089" s="25">
        <v>90000</v>
      </c>
      <c r="H34089" s="15" t="s">
        <v>1076</v>
      </c>
      <c r="I34089" s="17">
        <v>2022</v>
      </c>
    </row>
    <row r="34090" spans="1:9" x14ac:dyDescent="0.25">
      <c r="A34090" s="15" t="s">
        <v>9</v>
      </c>
      <c r="B34090" s="26" t="s">
        <v>594</v>
      </c>
      <c r="C34090" s="26" t="s">
        <v>1929</v>
      </c>
      <c r="D34090" s="26" t="s">
        <v>2130</v>
      </c>
      <c r="E34090" s="27" t="s">
        <v>2103</v>
      </c>
      <c r="F34090" s="25">
        <v>115000</v>
      </c>
      <c r="G34090" s="25">
        <v>115000</v>
      </c>
      <c r="H34090" s="15" t="s">
        <v>1076</v>
      </c>
      <c r="I34090" s="17">
        <v>2022</v>
      </c>
    </row>
    <row r="34091" spans="1:9" x14ac:dyDescent="0.25">
      <c r="A34091" s="15" t="s">
        <v>9</v>
      </c>
      <c r="B34091" s="26" t="s">
        <v>594</v>
      </c>
      <c r="C34091" s="26" t="s">
        <v>2131</v>
      </c>
      <c r="D34091" s="26" t="s">
        <v>600</v>
      </c>
      <c r="E34091" s="27" t="s">
        <v>2103</v>
      </c>
      <c r="F34091" s="25">
        <v>70000</v>
      </c>
      <c r="G34091" s="25">
        <v>70000</v>
      </c>
      <c r="H34091" s="15" t="s">
        <v>1076</v>
      </c>
      <c r="I34091" s="17">
        <v>2022</v>
      </c>
    </row>
    <row r="34092" spans="1:9" x14ac:dyDescent="0.25">
      <c r="A34092" s="15" t="s">
        <v>9</v>
      </c>
      <c r="B34092" s="26" t="s">
        <v>594</v>
      </c>
      <c r="C34092" s="15" t="s">
        <v>2234</v>
      </c>
      <c r="D34092" s="30" t="s">
        <v>2250</v>
      </c>
      <c r="E34092" s="31" t="s">
        <v>2103</v>
      </c>
      <c r="F34092" s="25">
        <v>42000</v>
      </c>
      <c r="G34092" s="25">
        <v>42000</v>
      </c>
      <c r="H34092" s="15" t="s">
        <v>1076</v>
      </c>
      <c r="I34092" s="17">
        <v>2022</v>
      </c>
    </row>
    <row r="34093" spans="1:9" x14ac:dyDescent="0.25">
      <c r="A34093" s="15" t="s">
        <v>9</v>
      </c>
      <c r="B34093" s="26" t="s">
        <v>594</v>
      </c>
      <c r="C34093" s="15" t="s">
        <v>2254</v>
      </c>
      <c r="D34093" s="30" t="s">
        <v>2250</v>
      </c>
      <c r="E34093" s="31" t="s">
        <v>2103</v>
      </c>
      <c r="F34093" s="25">
        <v>42000</v>
      </c>
      <c r="G34093" s="25">
        <v>42000</v>
      </c>
      <c r="H34093" s="15" t="s">
        <v>1076</v>
      </c>
      <c r="I34093" s="17">
        <v>2022</v>
      </c>
    </row>
    <row r="34094" spans="1:9" x14ac:dyDescent="0.25">
      <c r="A34094" s="15" t="s">
        <v>9</v>
      </c>
      <c r="B34094" s="26" t="s">
        <v>594</v>
      </c>
      <c r="C34094" s="26" t="s">
        <v>1332</v>
      </c>
      <c r="D34094" s="26" t="s">
        <v>1333</v>
      </c>
      <c r="E34094" s="27" t="s">
        <v>2103</v>
      </c>
      <c r="F34094" s="25">
        <v>155000</v>
      </c>
      <c r="G34094" s="25">
        <v>155000</v>
      </c>
      <c r="H34094" s="15" t="s">
        <v>1076</v>
      </c>
      <c r="I34094" s="17">
        <v>2022</v>
      </c>
    </row>
    <row r="34095" spans="1:9" x14ac:dyDescent="0.25">
      <c r="A34095" s="15" t="s">
        <v>9</v>
      </c>
      <c r="B34095" s="26" t="s">
        <v>1052</v>
      </c>
      <c r="C34095" s="26" t="s">
        <v>2085</v>
      </c>
      <c r="D34095" s="26" t="s">
        <v>67</v>
      </c>
      <c r="E34095" s="27" t="s">
        <v>2103</v>
      </c>
      <c r="F34095" s="25">
        <v>47000</v>
      </c>
      <c r="G34095" s="25">
        <v>47000</v>
      </c>
      <c r="H34095" s="15" t="s">
        <v>1076</v>
      </c>
      <c r="I34095" s="17">
        <v>2022</v>
      </c>
    </row>
    <row r="34096" spans="1:9" x14ac:dyDescent="0.25">
      <c r="A34096" s="15" t="s">
        <v>9</v>
      </c>
      <c r="B34096" s="26" t="s">
        <v>1052</v>
      </c>
      <c r="C34096" s="26" t="s">
        <v>1659</v>
      </c>
      <c r="D34096" s="26" t="s">
        <v>67</v>
      </c>
      <c r="E34096" s="27" t="s">
        <v>2103</v>
      </c>
      <c r="F34096" s="25">
        <v>42000</v>
      </c>
      <c r="G34096" s="25">
        <v>42000</v>
      </c>
      <c r="H34096" s="15" t="s">
        <v>1076</v>
      </c>
      <c r="I34096" s="17">
        <v>2022</v>
      </c>
    </row>
    <row r="34097" spans="1:9" x14ac:dyDescent="0.25">
      <c r="A34097" s="15" t="s">
        <v>9</v>
      </c>
      <c r="B34097" s="26" t="s">
        <v>2086</v>
      </c>
      <c r="C34097" s="26" t="s">
        <v>1324</v>
      </c>
      <c r="D34097" s="26" t="s">
        <v>2087</v>
      </c>
      <c r="E34097" s="27" t="s">
        <v>2103</v>
      </c>
      <c r="F34097" s="25">
        <v>120000</v>
      </c>
      <c r="G34097" s="25">
        <v>120000</v>
      </c>
      <c r="H34097" s="15" t="s">
        <v>1076</v>
      </c>
      <c r="I34097" s="17">
        <v>2022</v>
      </c>
    </row>
    <row r="34098" spans="1:9" x14ac:dyDescent="0.25">
      <c r="A34098" s="15" t="s">
        <v>9</v>
      </c>
      <c r="B34098" s="26" t="s">
        <v>1053</v>
      </c>
      <c r="C34098" s="26" t="s">
        <v>1549</v>
      </c>
      <c r="D34098" s="26" t="s">
        <v>2080</v>
      </c>
      <c r="E34098" s="27" t="s">
        <v>2103</v>
      </c>
      <c r="F34098" s="25">
        <v>60000</v>
      </c>
      <c r="G34098" s="25">
        <v>60000</v>
      </c>
      <c r="H34098" s="15" t="s">
        <v>1076</v>
      </c>
      <c r="I34098" s="17">
        <v>2022</v>
      </c>
    </row>
    <row r="34099" spans="1:9" x14ac:dyDescent="0.25">
      <c r="A34099" s="15" t="s">
        <v>9</v>
      </c>
      <c r="B34099" s="26" t="s">
        <v>1053</v>
      </c>
      <c r="C34099" s="26" t="s">
        <v>1482</v>
      </c>
      <c r="D34099" s="26" t="s">
        <v>1483</v>
      </c>
      <c r="E34099" s="27" t="s">
        <v>2103</v>
      </c>
      <c r="F34099" s="25">
        <v>50000</v>
      </c>
      <c r="G34099" s="25">
        <v>50000</v>
      </c>
      <c r="H34099" s="15" t="s">
        <v>1076</v>
      </c>
      <c r="I34099" s="17">
        <v>2022</v>
      </c>
    </row>
    <row r="34100" spans="1:9" x14ac:dyDescent="0.25">
      <c r="A34100" s="15" t="s">
        <v>9</v>
      </c>
      <c r="B34100" s="26" t="s">
        <v>104</v>
      </c>
      <c r="C34100" s="26" t="s">
        <v>1493</v>
      </c>
      <c r="D34100" s="26" t="s">
        <v>1328</v>
      </c>
      <c r="E34100" s="27" t="s">
        <v>2103</v>
      </c>
      <c r="F34100" s="25">
        <v>42000</v>
      </c>
      <c r="G34100" s="25">
        <v>42000</v>
      </c>
      <c r="H34100" s="15" t="s">
        <v>1076</v>
      </c>
      <c r="I34100" s="17">
        <v>2022</v>
      </c>
    </row>
    <row r="34101" spans="1:9" x14ac:dyDescent="0.25">
      <c r="A34101" s="15" t="s">
        <v>9</v>
      </c>
      <c r="B34101" s="26" t="s">
        <v>104</v>
      </c>
      <c r="C34101" s="26" t="s">
        <v>2081</v>
      </c>
      <c r="D34101" s="26" t="s">
        <v>1328</v>
      </c>
      <c r="E34101" s="27" t="s">
        <v>2103</v>
      </c>
      <c r="F34101" s="25">
        <v>47000</v>
      </c>
      <c r="G34101" s="25">
        <v>47000</v>
      </c>
      <c r="H34101" s="15" t="s">
        <v>1076</v>
      </c>
      <c r="I34101" s="17">
        <v>2022</v>
      </c>
    </row>
    <row r="34102" spans="1:9" x14ac:dyDescent="0.25">
      <c r="A34102" s="15" t="s">
        <v>9</v>
      </c>
      <c r="B34102" s="26" t="s">
        <v>104</v>
      </c>
      <c r="C34102" s="26" t="s">
        <v>2082</v>
      </c>
      <c r="D34102" s="26" t="s">
        <v>1328</v>
      </c>
      <c r="E34102" s="27" t="s">
        <v>2103</v>
      </c>
      <c r="F34102" s="25">
        <v>47000</v>
      </c>
      <c r="G34102" s="25">
        <v>47000</v>
      </c>
      <c r="H34102" s="15" t="s">
        <v>1076</v>
      </c>
      <c r="I34102" s="17">
        <v>2022</v>
      </c>
    </row>
    <row r="34103" spans="1:9" x14ac:dyDescent="0.25">
      <c r="A34103" s="15" t="s">
        <v>9</v>
      </c>
      <c r="B34103" s="26" t="s">
        <v>1312</v>
      </c>
      <c r="C34103" s="26" t="s">
        <v>1338</v>
      </c>
      <c r="D34103" s="26" t="s">
        <v>2107</v>
      </c>
      <c r="E34103" s="27" t="s">
        <v>2103</v>
      </c>
      <c r="F34103" s="25">
        <v>155000</v>
      </c>
      <c r="G34103" s="25">
        <v>155000</v>
      </c>
      <c r="H34103" s="15" t="s">
        <v>1076</v>
      </c>
      <c r="I34103" s="17">
        <v>2022</v>
      </c>
    </row>
    <row r="34104" spans="1:9" x14ac:dyDescent="0.25">
      <c r="A34104" s="15" t="s">
        <v>9</v>
      </c>
      <c r="B34104" s="26" t="s">
        <v>1346</v>
      </c>
      <c r="C34104" s="26" t="s">
        <v>2097</v>
      </c>
      <c r="D34104" s="26" t="s">
        <v>337</v>
      </c>
      <c r="E34104" s="27" t="s">
        <v>2103</v>
      </c>
      <c r="F34104" s="25">
        <v>50000</v>
      </c>
      <c r="G34104" s="25">
        <v>50000</v>
      </c>
      <c r="H34104" s="15" t="s">
        <v>1076</v>
      </c>
      <c r="I34104" s="17">
        <v>2022</v>
      </c>
    </row>
    <row r="34105" spans="1:9" x14ac:dyDescent="0.25">
      <c r="A34105" s="15" t="s">
        <v>9</v>
      </c>
      <c r="B34105" s="26" t="s">
        <v>1346</v>
      </c>
      <c r="C34105" s="26" t="s">
        <v>1887</v>
      </c>
      <c r="D34105" s="26" t="s">
        <v>442</v>
      </c>
      <c r="E34105" s="27" t="s">
        <v>2103</v>
      </c>
      <c r="F34105" s="25">
        <v>50000</v>
      </c>
      <c r="G34105" s="25">
        <v>50000</v>
      </c>
      <c r="H34105" s="15" t="s">
        <v>1076</v>
      </c>
      <c r="I34105" s="17">
        <v>2022</v>
      </c>
    </row>
    <row r="34106" spans="1:9" x14ac:dyDescent="0.25">
      <c r="A34106" s="15" t="s">
        <v>9</v>
      </c>
      <c r="B34106" s="26" t="s">
        <v>1346</v>
      </c>
      <c r="C34106" s="26" t="s">
        <v>1933</v>
      </c>
      <c r="D34106" s="26" t="s">
        <v>429</v>
      </c>
      <c r="E34106" s="27" t="s">
        <v>2103</v>
      </c>
      <c r="F34106" s="25">
        <v>50000</v>
      </c>
      <c r="G34106" s="25">
        <v>50000</v>
      </c>
      <c r="H34106" s="15" t="s">
        <v>1076</v>
      </c>
      <c r="I34106" s="17">
        <v>2022</v>
      </c>
    </row>
    <row r="34107" spans="1:9" x14ac:dyDescent="0.25">
      <c r="A34107" s="15" t="s">
        <v>9</v>
      </c>
      <c r="B34107" s="26" t="s">
        <v>1346</v>
      </c>
      <c r="C34107" s="26" t="s">
        <v>1326</v>
      </c>
      <c r="D34107" s="26" t="s">
        <v>471</v>
      </c>
      <c r="E34107" s="27" t="s">
        <v>2103</v>
      </c>
      <c r="F34107" s="25">
        <v>50000</v>
      </c>
      <c r="G34107" s="25">
        <v>50000</v>
      </c>
      <c r="H34107" s="15" t="s">
        <v>1076</v>
      </c>
      <c r="I34107" s="17">
        <v>2022</v>
      </c>
    </row>
    <row r="34108" spans="1:9" x14ac:dyDescent="0.25">
      <c r="A34108" s="15" t="s">
        <v>9</v>
      </c>
      <c r="B34108" s="26" t="s">
        <v>1346</v>
      </c>
      <c r="C34108" s="26" t="s">
        <v>1703</v>
      </c>
      <c r="D34108" s="26" t="s">
        <v>1520</v>
      </c>
      <c r="E34108" s="27" t="s">
        <v>2103</v>
      </c>
      <c r="F34108" s="25">
        <v>35000</v>
      </c>
      <c r="G34108" s="25">
        <v>35000</v>
      </c>
      <c r="H34108" s="15" t="s">
        <v>1076</v>
      </c>
      <c r="I34108" s="17">
        <v>2022</v>
      </c>
    </row>
    <row r="34109" spans="1:9" x14ac:dyDescent="0.25">
      <c r="A34109" s="15" t="s">
        <v>9</v>
      </c>
      <c r="B34109" s="26" t="s">
        <v>1346</v>
      </c>
      <c r="C34109" s="26" t="s">
        <v>1350</v>
      </c>
      <c r="D34109" s="26" t="s">
        <v>230</v>
      </c>
      <c r="E34109" s="27" t="s">
        <v>2103</v>
      </c>
      <c r="F34109" s="25">
        <v>50000</v>
      </c>
      <c r="G34109" s="25">
        <v>50000</v>
      </c>
      <c r="H34109" s="15" t="s">
        <v>1076</v>
      </c>
      <c r="I34109" s="17">
        <v>2022</v>
      </c>
    </row>
    <row r="34110" spans="1:9" x14ac:dyDescent="0.25">
      <c r="A34110" s="15" t="s">
        <v>9</v>
      </c>
      <c r="B34110" s="26" t="s">
        <v>1346</v>
      </c>
      <c r="C34110" s="26" t="s">
        <v>1669</v>
      </c>
      <c r="D34110" s="26" t="s">
        <v>832</v>
      </c>
      <c r="E34110" s="27" t="s">
        <v>2103</v>
      </c>
      <c r="F34110" s="25">
        <v>50000</v>
      </c>
      <c r="G34110" s="25">
        <v>50000</v>
      </c>
      <c r="H34110" s="15" t="s">
        <v>1076</v>
      </c>
      <c r="I34110" s="17">
        <v>2022</v>
      </c>
    </row>
    <row r="34111" spans="1:9" x14ac:dyDescent="0.25">
      <c r="A34111" s="15" t="s">
        <v>9</v>
      </c>
      <c r="B34111" s="26" t="s">
        <v>1346</v>
      </c>
      <c r="C34111" s="26" t="s">
        <v>1560</v>
      </c>
      <c r="D34111" s="26" t="s">
        <v>236</v>
      </c>
      <c r="E34111" s="27" t="s">
        <v>2103</v>
      </c>
      <c r="F34111" s="25">
        <v>50000</v>
      </c>
      <c r="G34111" s="25">
        <v>50000</v>
      </c>
      <c r="H34111" s="15" t="s">
        <v>1076</v>
      </c>
      <c r="I34111" s="17">
        <v>2022</v>
      </c>
    </row>
    <row r="34112" spans="1:9" x14ac:dyDescent="0.25">
      <c r="A34112" s="15" t="s">
        <v>9</v>
      </c>
      <c r="B34112" s="26" t="s">
        <v>1346</v>
      </c>
      <c r="C34112" s="26" t="s">
        <v>1354</v>
      </c>
      <c r="D34112" s="26" t="s">
        <v>852</v>
      </c>
      <c r="E34112" s="27" t="s">
        <v>2103</v>
      </c>
      <c r="F34112" s="25">
        <v>50000</v>
      </c>
      <c r="G34112" s="25">
        <v>50000</v>
      </c>
      <c r="H34112" s="15" t="s">
        <v>1076</v>
      </c>
      <c r="I34112" s="17">
        <v>2022</v>
      </c>
    </row>
    <row r="34113" spans="1:9" x14ac:dyDescent="0.25">
      <c r="A34113" s="15" t="s">
        <v>9</v>
      </c>
      <c r="B34113" s="26" t="s">
        <v>1346</v>
      </c>
      <c r="C34113" s="26" t="s">
        <v>1355</v>
      </c>
      <c r="D34113" s="26" t="s">
        <v>300</v>
      </c>
      <c r="E34113" s="27" t="s">
        <v>2103</v>
      </c>
      <c r="F34113" s="25">
        <v>50000</v>
      </c>
      <c r="G34113" s="25">
        <v>50000</v>
      </c>
      <c r="H34113" s="15" t="s">
        <v>1076</v>
      </c>
      <c r="I34113" s="17">
        <v>2022</v>
      </c>
    </row>
    <row r="34114" spans="1:9" x14ac:dyDescent="0.25">
      <c r="A34114" s="15" t="s">
        <v>9</v>
      </c>
      <c r="B34114" s="26" t="s">
        <v>1346</v>
      </c>
      <c r="C34114" s="26" t="s">
        <v>1356</v>
      </c>
      <c r="D34114" s="26" t="s">
        <v>49</v>
      </c>
      <c r="E34114" s="27" t="s">
        <v>2103</v>
      </c>
      <c r="F34114" s="25">
        <v>50000</v>
      </c>
      <c r="G34114" s="25">
        <v>50000</v>
      </c>
      <c r="H34114" s="15" t="s">
        <v>1076</v>
      </c>
      <c r="I34114" s="17">
        <v>2022</v>
      </c>
    </row>
    <row r="34115" spans="1:9" x14ac:dyDescent="0.25">
      <c r="A34115" s="15" t="s">
        <v>9</v>
      </c>
      <c r="B34115" s="26" t="s">
        <v>1346</v>
      </c>
      <c r="C34115" s="26" t="s">
        <v>1357</v>
      </c>
      <c r="D34115" s="26" t="s">
        <v>326</v>
      </c>
      <c r="E34115" s="27" t="s">
        <v>2103</v>
      </c>
      <c r="F34115" s="25">
        <v>50000</v>
      </c>
      <c r="G34115" s="25">
        <v>50000</v>
      </c>
      <c r="H34115" s="15" t="s">
        <v>1076</v>
      </c>
      <c r="I34115" s="17">
        <v>2022</v>
      </c>
    </row>
    <row r="34116" spans="1:9" x14ac:dyDescent="0.25">
      <c r="A34116" s="15" t="s">
        <v>9</v>
      </c>
      <c r="B34116" s="26" t="s">
        <v>1346</v>
      </c>
      <c r="C34116" s="26" t="s">
        <v>1358</v>
      </c>
      <c r="D34116" s="26" t="s">
        <v>380</v>
      </c>
      <c r="E34116" s="27" t="s">
        <v>2103</v>
      </c>
      <c r="F34116" s="25">
        <v>50000</v>
      </c>
      <c r="G34116" s="25">
        <v>50000</v>
      </c>
      <c r="H34116" s="15" t="s">
        <v>1076</v>
      </c>
      <c r="I34116" s="17">
        <v>2022</v>
      </c>
    </row>
    <row r="34117" spans="1:9" x14ac:dyDescent="0.25">
      <c r="A34117" s="15" t="s">
        <v>9</v>
      </c>
      <c r="B34117" s="26" t="s">
        <v>1346</v>
      </c>
      <c r="C34117" s="26" t="s">
        <v>1359</v>
      </c>
      <c r="D34117" s="26" t="s">
        <v>373</v>
      </c>
      <c r="E34117" s="27" t="s">
        <v>2103</v>
      </c>
      <c r="F34117" s="25">
        <v>50000</v>
      </c>
      <c r="G34117" s="25">
        <v>50000</v>
      </c>
      <c r="H34117" s="15" t="s">
        <v>1076</v>
      </c>
      <c r="I34117" s="17">
        <v>2022</v>
      </c>
    </row>
    <row r="34118" spans="1:9" x14ac:dyDescent="0.25">
      <c r="A34118" s="15" t="s">
        <v>9</v>
      </c>
      <c r="B34118" s="26" t="s">
        <v>1346</v>
      </c>
      <c r="C34118" s="26" t="s">
        <v>1670</v>
      </c>
      <c r="D34118" s="26" t="s">
        <v>236</v>
      </c>
      <c r="E34118" s="27" t="s">
        <v>2103</v>
      </c>
      <c r="F34118" s="25">
        <v>50000</v>
      </c>
      <c r="G34118" s="25">
        <v>50000</v>
      </c>
      <c r="H34118" s="15" t="s">
        <v>1076</v>
      </c>
      <c r="I34118" s="17">
        <v>2022</v>
      </c>
    </row>
    <row r="34119" spans="1:9" x14ac:dyDescent="0.25">
      <c r="A34119" s="15" t="s">
        <v>9</v>
      </c>
      <c r="B34119" s="26" t="s">
        <v>1346</v>
      </c>
      <c r="C34119" s="26" t="s">
        <v>1360</v>
      </c>
      <c r="D34119" s="26" t="s">
        <v>396</v>
      </c>
      <c r="E34119" s="27" t="s">
        <v>2103</v>
      </c>
      <c r="F34119" s="25">
        <v>50000</v>
      </c>
      <c r="G34119" s="25">
        <v>50000</v>
      </c>
      <c r="H34119" s="15" t="s">
        <v>1076</v>
      </c>
      <c r="I34119" s="17">
        <v>2022</v>
      </c>
    </row>
    <row r="34120" spans="1:9" x14ac:dyDescent="0.25">
      <c r="A34120" s="15" t="s">
        <v>9</v>
      </c>
      <c r="B34120" s="26" t="s">
        <v>1346</v>
      </c>
      <c r="C34120" s="26" t="s">
        <v>1671</v>
      </c>
      <c r="D34120" s="26" t="s">
        <v>242</v>
      </c>
      <c r="E34120" s="27" t="s">
        <v>2103</v>
      </c>
      <c r="F34120" s="25">
        <v>50000</v>
      </c>
      <c r="G34120" s="25">
        <v>50000</v>
      </c>
      <c r="H34120" s="15" t="s">
        <v>1076</v>
      </c>
      <c r="I34120" s="17">
        <v>2022</v>
      </c>
    </row>
    <row r="34121" spans="1:9" x14ac:dyDescent="0.25">
      <c r="A34121" s="15" t="s">
        <v>9</v>
      </c>
      <c r="B34121" s="26" t="s">
        <v>1346</v>
      </c>
      <c r="C34121" s="26" t="s">
        <v>1361</v>
      </c>
      <c r="D34121" s="26" t="s">
        <v>400</v>
      </c>
      <c r="E34121" s="27" t="s">
        <v>2103</v>
      </c>
      <c r="F34121" s="25">
        <v>50000</v>
      </c>
      <c r="G34121" s="25">
        <v>50000</v>
      </c>
      <c r="H34121" s="15" t="s">
        <v>1076</v>
      </c>
      <c r="I34121" s="17">
        <v>2022</v>
      </c>
    </row>
    <row r="34122" spans="1:9" x14ac:dyDescent="0.25">
      <c r="A34122" s="15" t="s">
        <v>9</v>
      </c>
      <c r="B34122" s="26" t="s">
        <v>1346</v>
      </c>
      <c r="C34122" s="26" t="s">
        <v>1516</v>
      </c>
      <c r="D34122" s="26" t="s">
        <v>394</v>
      </c>
      <c r="E34122" s="27" t="s">
        <v>2103</v>
      </c>
      <c r="F34122" s="25">
        <v>50000</v>
      </c>
      <c r="G34122" s="25">
        <v>50000</v>
      </c>
      <c r="H34122" s="15" t="s">
        <v>1076</v>
      </c>
      <c r="I34122" s="17">
        <v>2022</v>
      </c>
    </row>
    <row r="34123" spans="1:9" x14ac:dyDescent="0.25">
      <c r="A34123" s="15" t="s">
        <v>9</v>
      </c>
      <c r="B34123" s="26" t="s">
        <v>1346</v>
      </c>
      <c r="C34123" s="26" t="s">
        <v>1672</v>
      </c>
      <c r="D34123" s="26" t="s">
        <v>242</v>
      </c>
      <c r="E34123" s="27" t="s">
        <v>2103</v>
      </c>
      <c r="F34123" s="25">
        <v>50000</v>
      </c>
      <c r="G34123" s="25">
        <v>50000</v>
      </c>
      <c r="H34123" s="15" t="s">
        <v>1076</v>
      </c>
      <c r="I34123" s="17">
        <v>2022</v>
      </c>
    </row>
    <row r="34124" spans="1:9" x14ac:dyDescent="0.25">
      <c r="A34124" s="15" t="s">
        <v>9</v>
      </c>
      <c r="B34124" s="26" t="s">
        <v>1346</v>
      </c>
      <c r="C34124" s="26" t="s">
        <v>1523</v>
      </c>
      <c r="D34124" s="26" t="s">
        <v>2098</v>
      </c>
      <c r="E34124" s="27" t="s">
        <v>2103</v>
      </c>
      <c r="F34124" s="25">
        <v>50000</v>
      </c>
      <c r="G34124" s="25">
        <v>50000</v>
      </c>
      <c r="H34124" s="15" t="s">
        <v>1076</v>
      </c>
      <c r="I34124" s="17">
        <v>2022</v>
      </c>
    </row>
    <row r="34125" spans="1:9" x14ac:dyDescent="0.25">
      <c r="A34125" s="15" t="s">
        <v>9</v>
      </c>
      <c r="B34125" s="26" t="s">
        <v>1346</v>
      </c>
      <c r="C34125" s="26" t="s">
        <v>1676</v>
      </c>
      <c r="D34125" s="26" t="s">
        <v>1064</v>
      </c>
      <c r="E34125" s="27" t="s">
        <v>2103</v>
      </c>
      <c r="F34125" s="25">
        <v>50000</v>
      </c>
      <c r="G34125" s="25">
        <v>50000</v>
      </c>
      <c r="H34125" s="15" t="s">
        <v>1076</v>
      </c>
      <c r="I34125" s="17">
        <v>2022</v>
      </c>
    </row>
    <row r="34126" spans="1:9" x14ac:dyDescent="0.25">
      <c r="A34126" s="15" t="s">
        <v>9</v>
      </c>
      <c r="B34126" s="26" t="s">
        <v>1346</v>
      </c>
      <c r="C34126" s="26" t="s">
        <v>1677</v>
      </c>
      <c r="D34126" s="26" t="s">
        <v>840</v>
      </c>
      <c r="E34126" s="27" t="s">
        <v>2103</v>
      </c>
      <c r="F34126" s="25">
        <v>50000</v>
      </c>
      <c r="G34126" s="25">
        <v>50000</v>
      </c>
      <c r="H34126" s="15" t="s">
        <v>1076</v>
      </c>
      <c r="I34126" s="17">
        <v>2022</v>
      </c>
    </row>
    <row r="34127" spans="1:9" x14ac:dyDescent="0.25">
      <c r="A34127" s="15" t="s">
        <v>9</v>
      </c>
      <c r="B34127" s="26" t="s">
        <v>1346</v>
      </c>
      <c r="C34127" s="26" t="s">
        <v>1181</v>
      </c>
      <c r="D34127" s="26" t="s">
        <v>391</v>
      </c>
      <c r="E34127" s="27" t="s">
        <v>2103</v>
      </c>
      <c r="F34127" s="25">
        <v>50000</v>
      </c>
      <c r="G34127" s="25">
        <v>50000</v>
      </c>
      <c r="H34127" s="15" t="s">
        <v>1076</v>
      </c>
      <c r="I34127" s="17">
        <v>2022</v>
      </c>
    </row>
    <row r="34128" spans="1:9" x14ac:dyDescent="0.25">
      <c r="A34128" s="15" t="s">
        <v>9</v>
      </c>
      <c r="B34128" s="26" t="s">
        <v>1346</v>
      </c>
      <c r="C34128" s="26" t="s">
        <v>1561</v>
      </c>
      <c r="D34128" s="26" t="s">
        <v>247</v>
      </c>
      <c r="E34128" s="27" t="s">
        <v>2103</v>
      </c>
      <c r="F34128" s="25">
        <v>50000</v>
      </c>
      <c r="G34128" s="25">
        <v>50000</v>
      </c>
      <c r="H34128" s="15" t="s">
        <v>1076</v>
      </c>
      <c r="I34128" s="17">
        <v>2022</v>
      </c>
    </row>
    <row r="34129" spans="1:9" x14ac:dyDescent="0.25">
      <c r="A34129" s="15" t="s">
        <v>9</v>
      </c>
      <c r="B34129" s="26" t="s">
        <v>1346</v>
      </c>
      <c r="C34129" s="26" t="s">
        <v>1362</v>
      </c>
      <c r="D34129" s="26" t="s">
        <v>686</v>
      </c>
      <c r="E34129" s="27" t="s">
        <v>2103</v>
      </c>
      <c r="F34129" s="25">
        <v>40000</v>
      </c>
      <c r="G34129" s="25">
        <v>40000</v>
      </c>
      <c r="H34129" s="15" t="s">
        <v>1076</v>
      </c>
      <c r="I34129" s="17">
        <v>2022</v>
      </c>
    </row>
    <row r="34130" spans="1:9" x14ac:dyDescent="0.25">
      <c r="A34130" s="15" t="s">
        <v>9</v>
      </c>
      <c r="B34130" s="26" t="s">
        <v>1346</v>
      </c>
      <c r="C34130" s="26" t="s">
        <v>1565</v>
      </c>
      <c r="D34130" s="26" t="s">
        <v>307</v>
      </c>
      <c r="E34130" s="27" t="s">
        <v>2103</v>
      </c>
      <c r="F34130" s="25">
        <v>50000</v>
      </c>
      <c r="G34130" s="25">
        <v>50000</v>
      </c>
      <c r="H34130" s="15" t="s">
        <v>1076</v>
      </c>
      <c r="I34130" s="17">
        <v>2022</v>
      </c>
    </row>
    <row r="34131" spans="1:9" x14ac:dyDescent="0.25">
      <c r="A34131" s="15" t="s">
        <v>9</v>
      </c>
      <c r="B34131" s="26" t="s">
        <v>1346</v>
      </c>
      <c r="C34131" s="26" t="s">
        <v>2134</v>
      </c>
      <c r="D34131" s="26" t="s">
        <v>471</v>
      </c>
      <c r="E34131" s="27" t="s">
        <v>2103</v>
      </c>
      <c r="F34131" s="25">
        <v>39571.35</v>
      </c>
      <c r="G34131" s="25">
        <v>39571.35</v>
      </c>
      <c r="H34131" s="15" t="s">
        <v>1076</v>
      </c>
      <c r="I34131" s="17">
        <v>2022</v>
      </c>
    </row>
    <row r="34132" spans="1:9" x14ac:dyDescent="0.25">
      <c r="A34132" s="15" t="s">
        <v>9</v>
      </c>
      <c r="B34132" s="26" t="s">
        <v>1346</v>
      </c>
      <c r="C34132" s="26" t="s">
        <v>1472</v>
      </c>
      <c r="D34132" s="26" t="s">
        <v>2096</v>
      </c>
      <c r="E34132" s="27" t="s">
        <v>2103</v>
      </c>
      <c r="F34132" s="25">
        <v>50000</v>
      </c>
      <c r="G34132" s="25">
        <v>50000</v>
      </c>
      <c r="H34132" s="15" t="s">
        <v>1076</v>
      </c>
      <c r="I34132" s="17">
        <v>2022</v>
      </c>
    </row>
    <row r="34133" spans="1:9" x14ac:dyDescent="0.25">
      <c r="A34133" s="15" t="s">
        <v>9</v>
      </c>
      <c r="B34133" s="26" t="s">
        <v>199</v>
      </c>
      <c r="C34133" s="26" t="s">
        <v>1348</v>
      </c>
      <c r="D34133" s="26" t="s">
        <v>201</v>
      </c>
      <c r="E34133" s="27" t="s">
        <v>2103</v>
      </c>
      <c r="F34133" s="25">
        <v>50000</v>
      </c>
      <c r="G34133" s="25">
        <v>50000</v>
      </c>
      <c r="H34133" s="15" t="s">
        <v>1076</v>
      </c>
      <c r="I34133" s="17">
        <v>2022</v>
      </c>
    </row>
    <row r="34134" spans="1:9" x14ac:dyDescent="0.25">
      <c r="A34134" s="15" t="s">
        <v>9</v>
      </c>
      <c r="B34134" s="26" t="s">
        <v>209</v>
      </c>
      <c r="C34134" s="26" t="s">
        <v>1558</v>
      </c>
      <c r="D34134" s="26" t="s">
        <v>2101</v>
      </c>
      <c r="E34134" s="27" t="s">
        <v>2103</v>
      </c>
      <c r="F34134" s="25">
        <v>50000</v>
      </c>
      <c r="G34134" s="25">
        <v>50000</v>
      </c>
      <c r="H34134" s="15" t="s">
        <v>1076</v>
      </c>
      <c r="I34134" s="17">
        <v>2022</v>
      </c>
    </row>
    <row r="34135" spans="1:9" x14ac:dyDescent="0.25">
      <c r="A34135" s="15" t="s">
        <v>9</v>
      </c>
      <c r="B34135" s="26" t="s">
        <v>209</v>
      </c>
      <c r="C34135" s="26" t="s">
        <v>1668</v>
      </c>
      <c r="D34135" s="26" t="s">
        <v>212</v>
      </c>
      <c r="E34135" s="27" t="s">
        <v>2103</v>
      </c>
      <c r="F34135" s="25">
        <v>50000</v>
      </c>
      <c r="G34135" s="25">
        <v>50000</v>
      </c>
      <c r="H34135" s="15" t="s">
        <v>1076</v>
      </c>
      <c r="I34135" s="17">
        <v>2022</v>
      </c>
    </row>
    <row r="34136" spans="1:9" x14ac:dyDescent="0.25">
      <c r="A34136" s="15" t="s">
        <v>9</v>
      </c>
      <c r="B34136" s="26" t="s">
        <v>252</v>
      </c>
      <c r="C34136" s="26" t="s">
        <v>1322</v>
      </c>
      <c r="D34136" s="26" t="s">
        <v>256</v>
      </c>
      <c r="E34136" s="27" t="s">
        <v>2103</v>
      </c>
      <c r="F34136" s="25">
        <v>50000</v>
      </c>
      <c r="G34136" s="25">
        <v>50000</v>
      </c>
      <c r="H34136" s="15" t="s">
        <v>1076</v>
      </c>
      <c r="I34136" s="17">
        <v>2022</v>
      </c>
    </row>
    <row r="34137" spans="1:9" x14ac:dyDescent="0.25">
      <c r="A34137" s="15" t="s">
        <v>9</v>
      </c>
      <c r="B34137" s="26" t="s">
        <v>262</v>
      </c>
      <c r="C34137" s="26" t="s">
        <v>1673</v>
      </c>
      <c r="D34137" s="26" t="s">
        <v>1031</v>
      </c>
      <c r="E34137" s="27" t="s">
        <v>2103</v>
      </c>
      <c r="F34137" s="25">
        <v>50000</v>
      </c>
      <c r="G34137" s="25">
        <v>50000</v>
      </c>
      <c r="H34137" s="15" t="s">
        <v>1076</v>
      </c>
      <c r="I34137" s="17">
        <v>2022</v>
      </c>
    </row>
    <row r="34138" spans="1:9" x14ac:dyDescent="0.25">
      <c r="A34138" s="15" t="s">
        <v>9</v>
      </c>
      <c r="B34138" s="26" t="s">
        <v>262</v>
      </c>
      <c r="C34138" s="26" t="s">
        <v>1674</v>
      </c>
      <c r="D34138" s="26" t="s">
        <v>266</v>
      </c>
      <c r="E34138" s="27" t="s">
        <v>2103</v>
      </c>
      <c r="F34138" s="25">
        <v>50000</v>
      </c>
      <c r="G34138" s="25">
        <v>50000</v>
      </c>
      <c r="H34138" s="15" t="s">
        <v>1076</v>
      </c>
      <c r="I34138" s="17">
        <v>2022</v>
      </c>
    </row>
    <row r="34139" spans="1:9" x14ac:dyDescent="0.25">
      <c r="A34139" s="15" t="s">
        <v>9</v>
      </c>
      <c r="B34139" s="26" t="s">
        <v>270</v>
      </c>
      <c r="C34139" s="26" t="s">
        <v>1562</v>
      </c>
      <c r="D34139" s="26" t="s">
        <v>217</v>
      </c>
      <c r="E34139" s="27" t="s">
        <v>2103</v>
      </c>
      <c r="F34139" s="25">
        <v>50000</v>
      </c>
      <c r="G34139" s="25">
        <v>50000</v>
      </c>
      <c r="H34139" s="15" t="s">
        <v>1076</v>
      </c>
      <c r="I34139" s="17">
        <v>2022</v>
      </c>
    </row>
    <row r="34140" spans="1:9" x14ac:dyDescent="0.25">
      <c r="A34140" s="15" t="s">
        <v>9</v>
      </c>
      <c r="B34140" s="26" t="s">
        <v>270</v>
      </c>
      <c r="C34140" s="26" t="s">
        <v>1563</v>
      </c>
      <c r="D34140" s="26" t="s">
        <v>272</v>
      </c>
      <c r="E34140" s="27" t="s">
        <v>2103</v>
      </c>
      <c r="F34140" s="25">
        <v>50000</v>
      </c>
      <c r="G34140" s="25">
        <v>50000</v>
      </c>
      <c r="H34140" s="15" t="s">
        <v>1076</v>
      </c>
      <c r="I34140" s="17">
        <v>2022</v>
      </c>
    </row>
    <row r="34141" spans="1:9" x14ac:dyDescent="0.25">
      <c r="A34141" s="15" t="s">
        <v>9</v>
      </c>
      <c r="B34141" s="26" t="s">
        <v>277</v>
      </c>
      <c r="C34141" s="26" t="s">
        <v>1502</v>
      </c>
      <c r="D34141" s="26" t="s">
        <v>283</v>
      </c>
      <c r="E34141" s="27" t="s">
        <v>2103</v>
      </c>
      <c r="F34141" s="25">
        <v>50000</v>
      </c>
      <c r="G34141" s="25">
        <v>50000</v>
      </c>
      <c r="H34141" s="15" t="s">
        <v>1076</v>
      </c>
      <c r="I34141" s="17">
        <v>2022</v>
      </c>
    </row>
    <row r="34142" spans="1:9" x14ac:dyDescent="0.25">
      <c r="A34142" s="15" t="s">
        <v>9</v>
      </c>
      <c r="B34142" s="26" t="s">
        <v>277</v>
      </c>
      <c r="C34142" s="26" t="s">
        <v>1504</v>
      </c>
      <c r="D34142" s="26" t="s">
        <v>281</v>
      </c>
      <c r="E34142" s="27" t="s">
        <v>2103</v>
      </c>
      <c r="F34142" s="25">
        <v>50000</v>
      </c>
      <c r="G34142" s="25">
        <v>50000</v>
      </c>
      <c r="H34142" s="15" t="s">
        <v>1076</v>
      </c>
      <c r="I34142" s="17">
        <v>2022</v>
      </c>
    </row>
    <row r="34143" spans="1:9" x14ac:dyDescent="0.25">
      <c r="A34143" s="15" t="s">
        <v>9</v>
      </c>
      <c r="B34143" s="26" t="s">
        <v>289</v>
      </c>
      <c r="C34143" s="26" t="s">
        <v>1505</v>
      </c>
      <c r="D34143" s="26" t="s">
        <v>730</v>
      </c>
      <c r="E34143" s="27" t="s">
        <v>2103</v>
      </c>
      <c r="F34143" s="25">
        <v>50000</v>
      </c>
      <c r="G34143" s="25">
        <v>50000</v>
      </c>
      <c r="H34143" s="15" t="s">
        <v>1076</v>
      </c>
      <c r="I34143" s="17">
        <v>2022</v>
      </c>
    </row>
    <row r="34144" spans="1:9" x14ac:dyDescent="0.25">
      <c r="A34144" s="15" t="s">
        <v>9</v>
      </c>
      <c r="B34144" s="26" t="s">
        <v>289</v>
      </c>
      <c r="C34144" s="26" t="s">
        <v>1506</v>
      </c>
      <c r="D34144" s="26" t="s">
        <v>291</v>
      </c>
      <c r="E34144" s="27" t="s">
        <v>2103</v>
      </c>
      <c r="F34144" s="25">
        <v>50000</v>
      </c>
      <c r="G34144" s="25">
        <v>50000</v>
      </c>
      <c r="H34144" s="15" t="s">
        <v>1076</v>
      </c>
      <c r="I34144" s="17">
        <v>2022</v>
      </c>
    </row>
    <row r="34145" spans="1:9" x14ac:dyDescent="0.25">
      <c r="A34145" s="15" t="s">
        <v>9</v>
      </c>
      <c r="B34145" s="26" t="s">
        <v>289</v>
      </c>
      <c r="C34145" s="26" t="s">
        <v>1787</v>
      </c>
      <c r="D34145" s="26" t="s">
        <v>1679</v>
      </c>
      <c r="E34145" s="27" t="s">
        <v>2103</v>
      </c>
      <c r="F34145" s="25">
        <v>50000</v>
      </c>
      <c r="G34145" s="25">
        <v>50000</v>
      </c>
      <c r="H34145" s="15" t="s">
        <v>1076</v>
      </c>
      <c r="I34145" s="17">
        <v>2022</v>
      </c>
    </row>
    <row r="34146" spans="1:9" x14ac:dyDescent="0.25">
      <c r="A34146" s="15" t="s">
        <v>9</v>
      </c>
      <c r="B34146" t="s">
        <v>296</v>
      </c>
      <c r="C34146" s="15" t="s">
        <v>2251</v>
      </c>
      <c r="D34146" s="26" t="s">
        <v>1962</v>
      </c>
      <c r="E34146" s="27" t="s">
        <v>2103</v>
      </c>
      <c r="F34146" s="25">
        <v>39571.35</v>
      </c>
      <c r="G34146" s="25">
        <v>39571.35</v>
      </c>
      <c r="H34146" s="15" t="s">
        <v>1076</v>
      </c>
      <c r="I34146" s="17">
        <v>2022</v>
      </c>
    </row>
    <row r="34147" spans="1:9" x14ac:dyDescent="0.25">
      <c r="A34147" s="15" t="s">
        <v>9</v>
      </c>
      <c r="B34147" s="26" t="s">
        <v>303</v>
      </c>
      <c r="C34147" s="26" t="s">
        <v>1507</v>
      </c>
      <c r="D34147" s="26" t="s">
        <v>309</v>
      </c>
      <c r="E34147" s="27" t="s">
        <v>2103</v>
      </c>
      <c r="F34147" s="25">
        <v>50000</v>
      </c>
      <c r="G34147" s="25">
        <v>50000</v>
      </c>
      <c r="H34147" s="15" t="s">
        <v>1076</v>
      </c>
      <c r="I34147" s="17">
        <v>2022</v>
      </c>
    </row>
    <row r="34148" spans="1:9" x14ac:dyDescent="0.25">
      <c r="A34148" s="15" t="s">
        <v>9</v>
      </c>
      <c r="B34148" s="26" t="s">
        <v>303</v>
      </c>
      <c r="C34148" s="26" t="s">
        <v>1681</v>
      </c>
      <c r="D34148" s="26" t="s">
        <v>305</v>
      </c>
      <c r="E34148" s="27" t="s">
        <v>2103</v>
      </c>
      <c r="F34148" s="25">
        <v>50000</v>
      </c>
      <c r="G34148" s="25">
        <v>50000</v>
      </c>
      <c r="H34148" s="15" t="s">
        <v>1076</v>
      </c>
      <c r="I34148" s="17">
        <v>2022</v>
      </c>
    </row>
    <row r="34149" spans="1:9" x14ac:dyDescent="0.25">
      <c r="A34149" s="15" t="s">
        <v>9</v>
      </c>
      <c r="B34149" s="26" t="s">
        <v>312</v>
      </c>
      <c r="C34149" s="26" t="s">
        <v>1682</v>
      </c>
      <c r="D34149" s="26" t="s">
        <v>314</v>
      </c>
      <c r="E34149" s="27" t="s">
        <v>2103</v>
      </c>
      <c r="F34149" s="25">
        <v>50000</v>
      </c>
      <c r="G34149" s="25">
        <v>50000</v>
      </c>
      <c r="H34149" s="15" t="s">
        <v>1076</v>
      </c>
      <c r="I34149" s="17">
        <v>2022</v>
      </c>
    </row>
    <row r="34150" spans="1:9" x14ac:dyDescent="0.25">
      <c r="A34150" s="15" t="s">
        <v>9</v>
      </c>
      <c r="B34150" s="26" t="s">
        <v>324</v>
      </c>
      <c r="C34150" s="26" t="s">
        <v>1683</v>
      </c>
      <c r="D34150" s="26" t="s">
        <v>326</v>
      </c>
      <c r="E34150" s="27" t="s">
        <v>2103</v>
      </c>
      <c r="F34150" s="25">
        <v>50000</v>
      </c>
      <c r="G34150" s="25">
        <v>50000</v>
      </c>
      <c r="H34150" s="15" t="s">
        <v>1076</v>
      </c>
      <c r="I34150" s="17">
        <v>2022</v>
      </c>
    </row>
    <row r="34151" spans="1:9" x14ac:dyDescent="0.25">
      <c r="A34151" s="15" t="s">
        <v>9</v>
      </c>
      <c r="B34151" s="26" t="s">
        <v>331</v>
      </c>
      <c r="C34151" s="26" t="s">
        <v>1684</v>
      </c>
      <c r="D34151" s="26" t="s">
        <v>339</v>
      </c>
      <c r="E34151" s="27" t="s">
        <v>2103</v>
      </c>
      <c r="F34151" s="25">
        <v>50000</v>
      </c>
      <c r="G34151" s="25">
        <v>50000</v>
      </c>
      <c r="H34151" s="15" t="s">
        <v>1076</v>
      </c>
      <c r="I34151" s="17">
        <v>2022</v>
      </c>
    </row>
    <row r="34152" spans="1:9" x14ac:dyDescent="0.25">
      <c r="A34152" s="15" t="s">
        <v>9</v>
      </c>
      <c r="B34152" s="26" t="s">
        <v>340</v>
      </c>
      <c r="C34152" s="26" t="s">
        <v>1685</v>
      </c>
      <c r="D34152" s="26" t="s">
        <v>1118</v>
      </c>
      <c r="E34152" s="27" t="s">
        <v>2103</v>
      </c>
      <c r="F34152" s="25">
        <v>50000</v>
      </c>
      <c r="G34152" s="25">
        <v>50000</v>
      </c>
      <c r="H34152" s="15" t="s">
        <v>1076</v>
      </c>
      <c r="I34152" s="17">
        <v>2022</v>
      </c>
    </row>
    <row r="34153" spans="1:9" x14ac:dyDescent="0.25">
      <c r="A34153" s="15" t="s">
        <v>9</v>
      </c>
      <c r="B34153" s="26" t="s">
        <v>353</v>
      </c>
      <c r="C34153" s="26" t="s">
        <v>1508</v>
      </c>
      <c r="D34153" s="26" t="s">
        <v>355</v>
      </c>
      <c r="E34153" s="27" t="s">
        <v>2103</v>
      </c>
      <c r="F34153" s="25">
        <v>50000</v>
      </c>
      <c r="G34153" s="25">
        <v>50000</v>
      </c>
      <c r="H34153" s="15" t="s">
        <v>1076</v>
      </c>
      <c r="I34153" s="17">
        <v>2022</v>
      </c>
    </row>
    <row r="34154" spans="1:9" x14ac:dyDescent="0.25">
      <c r="A34154" s="15" t="s">
        <v>9</v>
      </c>
      <c r="B34154" s="26" t="s">
        <v>353</v>
      </c>
      <c r="C34154" s="26" t="s">
        <v>1705</v>
      </c>
      <c r="D34154" s="26" t="s">
        <v>1706</v>
      </c>
      <c r="E34154" s="27" t="s">
        <v>2103</v>
      </c>
      <c r="F34154" s="25">
        <v>50000</v>
      </c>
      <c r="G34154" s="25">
        <v>50000</v>
      </c>
      <c r="H34154" s="15" t="s">
        <v>1076</v>
      </c>
      <c r="I34154" s="17">
        <v>2022</v>
      </c>
    </row>
    <row r="34155" spans="1:9" x14ac:dyDescent="0.25">
      <c r="A34155" s="15" t="s">
        <v>9</v>
      </c>
      <c r="B34155" s="26" t="s">
        <v>353</v>
      </c>
      <c r="C34155" s="26" t="s">
        <v>1707</v>
      </c>
      <c r="D34155" s="26" t="s">
        <v>217</v>
      </c>
      <c r="E34155" s="27" t="s">
        <v>2103</v>
      </c>
      <c r="F34155" s="25">
        <v>50000</v>
      </c>
      <c r="G34155" s="25">
        <v>50000</v>
      </c>
      <c r="H34155" s="15" t="s">
        <v>1076</v>
      </c>
      <c r="I34155" s="17">
        <v>2022</v>
      </c>
    </row>
    <row r="34156" spans="1:9" x14ac:dyDescent="0.25">
      <c r="A34156" s="15" t="s">
        <v>9</v>
      </c>
      <c r="B34156" s="26" t="s">
        <v>362</v>
      </c>
      <c r="C34156" s="26" t="s">
        <v>1509</v>
      </c>
      <c r="D34156" s="26" t="s">
        <v>370</v>
      </c>
      <c r="E34156" s="27" t="s">
        <v>2103</v>
      </c>
      <c r="F34156" s="25">
        <v>50000</v>
      </c>
      <c r="G34156" s="25">
        <v>50000</v>
      </c>
      <c r="H34156" s="15" t="s">
        <v>1076</v>
      </c>
      <c r="I34156" s="17">
        <v>2022</v>
      </c>
    </row>
    <row r="34157" spans="1:9" x14ac:dyDescent="0.25">
      <c r="A34157" s="15" t="s">
        <v>9</v>
      </c>
      <c r="B34157" s="26" t="s">
        <v>362</v>
      </c>
      <c r="C34157" s="26" t="s">
        <v>1513</v>
      </c>
      <c r="D34157" s="26" t="s">
        <v>364</v>
      </c>
      <c r="E34157" s="27" t="s">
        <v>2103</v>
      </c>
      <c r="F34157" s="25">
        <v>50000</v>
      </c>
      <c r="G34157" s="25">
        <v>50000</v>
      </c>
      <c r="H34157" s="15" t="s">
        <v>1076</v>
      </c>
      <c r="I34157" s="17">
        <v>2022</v>
      </c>
    </row>
    <row r="34158" spans="1:9" x14ac:dyDescent="0.25">
      <c r="A34158" s="15" t="s">
        <v>9</v>
      </c>
      <c r="B34158" s="26" t="s">
        <v>381</v>
      </c>
      <c r="C34158" s="26" t="s">
        <v>1515</v>
      </c>
      <c r="D34158" s="26" t="s">
        <v>383</v>
      </c>
      <c r="E34158" s="27" t="s">
        <v>2103</v>
      </c>
      <c r="F34158" s="25">
        <v>50000</v>
      </c>
      <c r="G34158" s="25">
        <v>50000</v>
      </c>
      <c r="H34158" s="15" t="s">
        <v>1076</v>
      </c>
      <c r="I34158" s="17">
        <v>2022</v>
      </c>
    </row>
    <row r="34159" spans="1:9" x14ac:dyDescent="0.25">
      <c r="A34159" s="15" t="s">
        <v>9</v>
      </c>
      <c r="B34159" s="26" t="s">
        <v>403</v>
      </c>
      <c r="C34159" s="26" t="s">
        <v>1686</v>
      </c>
      <c r="D34159" s="26" t="s">
        <v>407</v>
      </c>
      <c r="E34159" s="27" t="s">
        <v>2103</v>
      </c>
      <c r="F34159" s="25">
        <v>50000</v>
      </c>
      <c r="G34159" s="25">
        <v>50000</v>
      </c>
      <c r="H34159" s="15" t="s">
        <v>1076</v>
      </c>
      <c r="I34159" s="17">
        <v>2022</v>
      </c>
    </row>
    <row r="34160" spans="1:9" x14ac:dyDescent="0.25">
      <c r="A34160" s="15" t="s">
        <v>9</v>
      </c>
      <c r="B34160" s="26" t="s">
        <v>403</v>
      </c>
      <c r="C34160" s="26" t="s">
        <v>1687</v>
      </c>
      <c r="D34160" s="26" t="s">
        <v>1520</v>
      </c>
      <c r="E34160" s="27" t="s">
        <v>2103</v>
      </c>
      <c r="F34160" s="25">
        <v>50000</v>
      </c>
      <c r="G34160" s="25">
        <v>50000</v>
      </c>
      <c r="H34160" s="15" t="s">
        <v>1076</v>
      </c>
      <c r="I34160" s="17">
        <v>2022</v>
      </c>
    </row>
    <row r="34161" spans="1:9" x14ac:dyDescent="0.25">
      <c r="A34161" s="15" t="s">
        <v>9</v>
      </c>
      <c r="B34161" s="26" t="s">
        <v>412</v>
      </c>
      <c r="C34161" s="26" t="s">
        <v>1517</v>
      </c>
      <c r="D34161" s="26" t="s">
        <v>418</v>
      </c>
      <c r="E34161" s="27" t="s">
        <v>2103</v>
      </c>
      <c r="F34161" s="25">
        <v>50000</v>
      </c>
      <c r="G34161" s="25">
        <v>50000</v>
      </c>
      <c r="H34161" s="15" t="s">
        <v>1076</v>
      </c>
      <c r="I34161" s="17">
        <v>2022</v>
      </c>
    </row>
    <row r="34162" spans="1:9" x14ac:dyDescent="0.25">
      <c r="A34162" s="15" t="s">
        <v>9</v>
      </c>
      <c r="B34162" s="26" t="s">
        <v>423</v>
      </c>
      <c r="C34162" s="26" t="s">
        <v>1519</v>
      </c>
      <c r="D34162" s="26" t="s">
        <v>1520</v>
      </c>
      <c r="E34162" s="27" t="s">
        <v>2103</v>
      </c>
      <c r="F34162" s="25">
        <v>50000</v>
      </c>
      <c r="G34162" s="25">
        <v>50000</v>
      </c>
      <c r="H34162" s="15" t="s">
        <v>1076</v>
      </c>
      <c r="I34162" s="17">
        <v>2022</v>
      </c>
    </row>
    <row r="34163" spans="1:9" x14ac:dyDescent="0.25">
      <c r="A34163" s="15" t="s">
        <v>9</v>
      </c>
      <c r="B34163" s="26" t="s">
        <v>423</v>
      </c>
      <c r="C34163" s="26" t="s">
        <v>1708</v>
      </c>
      <c r="D34163" s="26" t="s">
        <v>431</v>
      </c>
      <c r="E34163" s="27" t="s">
        <v>2103</v>
      </c>
      <c r="F34163" s="25">
        <v>50000</v>
      </c>
      <c r="G34163" s="25">
        <v>50000</v>
      </c>
      <c r="H34163" s="15" t="s">
        <v>1076</v>
      </c>
      <c r="I34163" s="17">
        <v>2022</v>
      </c>
    </row>
    <row r="34164" spans="1:9" x14ac:dyDescent="0.25">
      <c r="A34164" s="15" t="s">
        <v>9</v>
      </c>
      <c r="B34164" s="26" t="s">
        <v>432</v>
      </c>
      <c r="C34164" s="26" t="s">
        <v>1521</v>
      </c>
      <c r="D34164" s="26" t="s">
        <v>442</v>
      </c>
      <c r="E34164" s="27" t="s">
        <v>2103</v>
      </c>
      <c r="F34164" s="25">
        <v>50000</v>
      </c>
      <c r="G34164" s="25">
        <v>50000</v>
      </c>
      <c r="H34164" s="15" t="s">
        <v>1076</v>
      </c>
      <c r="I34164" s="17">
        <v>2022</v>
      </c>
    </row>
    <row r="34165" spans="1:9" x14ac:dyDescent="0.25">
      <c r="A34165" s="15" t="s">
        <v>9</v>
      </c>
      <c r="B34165" s="26" t="s">
        <v>432</v>
      </c>
      <c r="C34165" s="26" t="s">
        <v>1522</v>
      </c>
      <c r="D34165" s="26" t="s">
        <v>438</v>
      </c>
      <c r="E34165" s="27" t="s">
        <v>2103</v>
      </c>
      <c r="F34165" s="25">
        <v>50000</v>
      </c>
      <c r="G34165" s="25">
        <v>50000</v>
      </c>
      <c r="H34165" s="15" t="s">
        <v>1076</v>
      </c>
      <c r="I34165" s="17">
        <v>2022</v>
      </c>
    </row>
    <row r="34166" spans="1:9" x14ac:dyDescent="0.25">
      <c r="A34166" s="15" t="s">
        <v>9</v>
      </c>
      <c r="B34166" s="26" t="s">
        <v>451</v>
      </c>
      <c r="C34166" s="26" t="s">
        <v>1524</v>
      </c>
      <c r="D34166" s="26" t="s">
        <v>1520</v>
      </c>
      <c r="E34166" s="27" t="s">
        <v>2103</v>
      </c>
      <c r="F34166" s="25">
        <v>50000</v>
      </c>
      <c r="G34166" s="25">
        <v>50000</v>
      </c>
      <c r="H34166" s="15" t="s">
        <v>1076</v>
      </c>
      <c r="I34166" s="17">
        <v>2022</v>
      </c>
    </row>
    <row r="34167" spans="1:9" x14ac:dyDescent="0.25">
      <c r="A34167" s="15" t="s">
        <v>9</v>
      </c>
      <c r="B34167" s="26" t="s">
        <v>460</v>
      </c>
      <c r="C34167" s="26" t="s">
        <v>1688</v>
      </c>
      <c r="D34167" s="26" t="s">
        <v>473</v>
      </c>
      <c r="E34167" s="27" t="s">
        <v>2103</v>
      </c>
      <c r="F34167" s="25">
        <v>50000</v>
      </c>
      <c r="G34167" s="25">
        <v>50000</v>
      </c>
      <c r="H34167" s="15" t="s">
        <v>1076</v>
      </c>
      <c r="I34167" s="17">
        <v>2022</v>
      </c>
    </row>
    <row r="34168" spans="1:9" x14ac:dyDescent="0.25">
      <c r="A34168" s="15" t="s">
        <v>9</v>
      </c>
      <c r="B34168" s="26" t="s">
        <v>460</v>
      </c>
      <c r="C34168" s="26" t="s">
        <v>1689</v>
      </c>
      <c r="D34168" s="26" t="s">
        <v>466</v>
      </c>
      <c r="E34168" s="27" t="s">
        <v>2103</v>
      </c>
      <c r="F34168" s="25">
        <v>50000</v>
      </c>
      <c r="G34168" s="25">
        <v>50000</v>
      </c>
      <c r="H34168" s="15" t="s">
        <v>1076</v>
      </c>
      <c r="I34168" s="17">
        <v>2022</v>
      </c>
    </row>
    <row r="34169" spans="1:9" x14ac:dyDescent="0.25">
      <c r="A34169" s="15" t="s">
        <v>9</v>
      </c>
      <c r="B34169" s="26" t="s">
        <v>2094</v>
      </c>
      <c r="C34169" s="26" t="s">
        <v>1347</v>
      </c>
      <c r="D34169" s="26" t="s">
        <v>217</v>
      </c>
      <c r="E34169" s="27" t="s">
        <v>2103</v>
      </c>
      <c r="F34169" s="25">
        <v>50000</v>
      </c>
      <c r="G34169" s="25">
        <v>50000</v>
      </c>
      <c r="H34169" s="15" t="s">
        <v>1076</v>
      </c>
      <c r="I34169" s="17">
        <v>2022</v>
      </c>
    </row>
    <row r="34170" spans="1:9" x14ac:dyDescent="0.25">
      <c r="A34170" s="15" t="s">
        <v>9</v>
      </c>
      <c r="B34170" s="26" t="s">
        <v>2094</v>
      </c>
      <c r="C34170" s="26" t="s">
        <v>1556</v>
      </c>
      <c r="D34170" s="26" t="s">
        <v>1526</v>
      </c>
      <c r="E34170" s="27" t="s">
        <v>2103</v>
      </c>
      <c r="F34170" s="25">
        <v>50000</v>
      </c>
      <c r="G34170" s="25">
        <v>50000</v>
      </c>
      <c r="H34170" s="15" t="s">
        <v>1076</v>
      </c>
      <c r="I34170" s="17">
        <v>2022</v>
      </c>
    </row>
    <row r="34171" spans="1:9" x14ac:dyDescent="0.25">
      <c r="A34171" s="15" t="s">
        <v>9</v>
      </c>
      <c r="B34171" s="26" t="s">
        <v>2094</v>
      </c>
      <c r="C34171" s="26" t="s">
        <v>1564</v>
      </c>
      <c r="D34171" s="26" t="s">
        <v>485</v>
      </c>
      <c r="E34171" s="27" t="s">
        <v>2103</v>
      </c>
      <c r="F34171" s="25">
        <v>40000</v>
      </c>
      <c r="G34171" s="25">
        <v>40000</v>
      </c>
      <c r="H34171" s="15" t="s">
        <v>1076</v>
      </c>
      <c r="I34171" s="17">
        <v>2022</v>
      </c>
    </row>
    <row r="34172" spans="1:9" x14ac:dyDescent="0.25">
      <c r="A34172" s="15" t="s">
        <v>9</v>
      </c>
      <c r="B34172" s="26" t="s">
        <v>2094</v>
      </c>
      <c r="C34172" s="26" t="s">
        <v>1501</v>
      </c>
      <c r="D34172" s="26" t="s">
        <v>2095</v>
      </c>
      <c r="E34172" s="27" t="s">
        <v>2103</v>
      </c>
      <c r="F34172" s="25">
        <v>40000</v>
      </c>
      <c r="G34172" s="25">
        <v>40000</v>
      </c>
      <c r="H34172" s="15" t="s">
        <v>1076</v>
      </c>
      <c r="I34172" s="17">
        <v>2022</v>
      </c>
    </row>
    <row r="34173" spans="1:9" x14ac:dyDescent="0.25">
      <c r="A34173" s="15" t="s">
        <v>9</v>
      </c>
      <c r="B34173" s="26" t="s">
        <v>2094</v>
      </c>
      <c r="C34173" s="26" t="s">
        <v>1364</v>
      </c>
      <c r="D34173" s="26" t="s">
        <v>1960</v>
      </c>
      <c r="E34173" s="27" t="s">
        <v>2103</v>
      </c>
      <c r="F34173" s="25">
        <v>40000</v>
      </c>
      <c r="G34173" s="25">
        <v>40000</v>
      </c>
      <c r="H34173" s="15" t="s">
        <v>1076</v>
      </c>
      <c r="I34173" s="17">
        <v>2022</v>
      </c>
    </row>
    <row r="34174" spans="1:9" x14ac:dyDescent="0.25">
      <c r="A34174" s="15" t="s">
        <v>9</v>
      </c>
      <c r="B34174" s="26" t="s">
        <v>2094</v>
      </c>
      <c r="C34174" s="26" t="s">
        <v>1473</v>
      </c>
      <c r="D34174" s="26" t="s">
        <v>217</v>
      </c>
      <c r="E34174" s="27" t="s">
        <v>2103</v>
      </c>
      <c r="F34174" s="25">
        <v>50000</v>
      </c>
      <c r="G34174" s="25">
        <v>50000</v>
      </c>
      <c r="H34174" s="15" t="s">
        <v>1076</v>
      </c>
      <c r="I34174" s="17">
        <v>2022</v>
      </c>
    </row>
    <row r="34175" spans="1:9" x14ac:dyDescent="0.25">
      <c r="A34175" s="15" t="s">
        <v>9</v>
      </c>
      <c r="B34175" s="26" t="s">
        <v>2094</v>
      </c>
      <c r="C34175" s="26" t="s">
        <v>1366</v>
      </c>
      <c r="D34175" s="26" t="s">
        <v>563</v>
      </c>
      <c r="E34175" s="27" t="s">
        <v>2103</v>
      </c>
      <c r="F34175" s="25">
        <v>40000</v>
      </c>
      <c r="G34175" s="25">
        <v>40000</v>
      </c>
      <c r="H34175" s="15" t="s">
        <v>1076</v>
      </c>
      <c r="I34175" s="17">
        <v>2022</v>
      </c>
    </row>
    <row r="34176" spans="1:9" x14ac:dyDescent="0.25">
      <c r="A34176" s="15" t="s">
        <v>9</v>
      </c>
      <c r="B34176" s="26" t="s">
        <v>2094</v>
      </c>
      <c r="C34176" s="26" t="s">
        <v>1349</v>
      </c>
      <c r="D34176" s="26" t="s">
        <v>563</v>
      </c>
      <c r="E34176" s="27" t="s">
        <v>2103</v>
      </c>
      <c r="F34176" s="25">
        <v>40000</v>
      </c>
      <c r="G34176" s="25">
        <v>40000</v>
      </c>
      <c r="H34176" s="15" t="s">
        <v>1076</v>
      </c>
      <c r="I34176" s="17">
        <v>2022</v>
      </c>
    </row>
    <row r="34177" spans="1:9" x14ac:dyDescent="0.25">
      <c r="A34177" s="15" t="s">
        <v>9</v>
      </c>
      <c r="B34177" s="28" t="s">
        <v>2094</v>
      </c>
      <c r="C34177" s="30" t="s">
        <v>2135</v>
      </c>
      <c r="D34177" s="29" t="s">
        <v>471</v>
      </c>
      <c r="E34177" s="29" t="s">
        <v>2103</v>
      </c>
      <c r="F34177" s="25">
        <v>39571.35</v>
      </c>
      <c r="G34177" s="25">
        <v>39571.35</v>
      </c>
      <c r="H34177" s="15" t="s">
        <v>1076</v>
      </c>
      <c r="I34177" s="17">
        <v>2022</v>
      </c>
    </row>
    <row r="34178" spans="1:9" x14ac:dyDescent="0.25">
      <c r="A34178" s="15" t="s">
        <v>9</v>
      </c>
      <c r="B34178" s="26" t="s">
        <v>2094</v>
      </c>
      <c r="C34178" s="15" t="s">
        <v>2247</v>
      </c>
      <c r="D34178" s="30" t="s">
        <v>471</v>
      </c>
      <c r="E34178" s="31" t="s">
        <v>2103</v>
      </c>
      <c r="F34178" s="25">
        <v>39571.35</v>
      </c>
      <c r="G34178" s="25">
        <v>39571.35</v>
      </c>
      <c r="H34178" s="15" t="s">
        <v>1076</v>
      </c>
      <c r="I34178" s="17">
        <v>2022</v>
      </c>
    </row>
    <row r="34179" spans="1:9" x14ac:dyDescent="0.25">
      <c r="A34179" s="15" t="s">
        <v>9</v>
      </c>
      <c r="B34179" s="26" t="s">
        <v>2094</v>
      </c>
      <c r="C34179" s="26" t="s">
        <v>1555</v>
      </c>
      <c r="D34179" s="26" t="s">
        <v>217</v>
      </c>
      <c r="E34179" s="27" t="s">
        <v>2103</v>
      </c>
      <c r="F34179" s="25">
        <v>50000</v>
      </c>
      <c r="G34179" s="25">
        <v>50000</v>
      </c>
      <c r="H34179" s="15" t="s">
        <v>1076</v>
      </c>
      <c r="I34179" s="17">
        <v>2022</v>
      </c>
    </row>
    <row r="34180" spans="1:9" x14ac:dyDescent="0.25">
      <c r="A34180" s="15" t="s">
        <v>9</v>
      </c>
      <c r="B34180" s="26" t="s">
        <v>755</v>
      </c>
      <c r="C34180" s="26" t="s">
        <v>1690</v>
      </c>
      <c r="D34180" s="26" t="s">
        <v>217</v>
      </c>
      <c r="E34180" s="27" t="s">
        <v>2103</v>
      </c>
      <c r="F34180" s="25">
        <v>50000</v>
      </c>
      <c r="G34180" s="25">
        <v>50000</v>
      </c>
      <c r="H34180" s="15" t="s">
        <v>1076</v>
      </c>
      <c r="I34180" s="17">
        <v>2022</v>
      </c>
    </row>
    <row r="34181" spans="1:9" x14ac:dyDescent="0.25">
      <c r="A34181" s="15" t="s">
        <v>9</v>
      </c>
      <c r="B34181" s="26" t="s">
        <v>480</v>
      </c>
      <c r="C34181" s="26" t="s">
        <v>1525</v>
      </c>
      <c r="D34181" s="26" t="s">
        <v>1526</v>
      </c>
      <c r="E34181" s="27" t="s">
        <v>2103</v>
      </c>
      <c r="F34181" s="25">
        <v>40000</v>
      </c>
      <c r="G34181" s="25">
        <v>40000</v>
      </c>
      <c r="H34181" s="15" t="s">
        <v>1076</v>
      </c>
      <c r="I34181" s="17">
        <v>2022</v>
      </c>
    </row>
    <row r="34182" spans="1:9" x14ac:dyDescent="0.25">
      <c r="A34182" s="15" t="s">
        <v>9</v>
      </c>
      <c r="B34182" s="26" t="s">
        <v>489</v>
      </c>
      <c r="C34182" s="26" t="s">
        <v>1691</v>
      </c>
      <c r="D34182" s="26" t="s">
        <v>492</v>
      </c>
      <c r="E34182" s="27" t="s">
        <v>2103</v>
      </c>
      <c r="F34182" s="25">
        <v>40000</v>
      </c>
      <c r="G34182" s="25">
        <v>40000</v>
      </c>
      <c r="H34182" s="15" t="s">
        <v>1076</v>
      </c>
      <c r="I34182" s="17">
        <v>2022</v>
      </c>
    </row>
    <row r="34183" spans="1:9" x14ac:dyDescent="0.25">
      <c r="A34183" s="15" t="s">
        <v>9</v>
      </c>
      <c r="B34183" s="26" t="s">
        <v>493</v>
      </c>
      <c r="C34183" s="26" t="s">
        <v>1527</v>
      </c>
      <c r="D34183" s="26" t="s">
        <v>1528</v>
      </c>
      <c r="E34183" s="27" t="s">
        <v>2103</v>
      </c>
      <c r="F34183" s="25">
        <v>40000</v>
      </c>
      <c r="G34183" s="25">
        <v>40000</v>
      </c>
      <c r="H34183" s="15" t="s">
        <v>1076</v>
      </c>
      <c r="I34183" s="17">
        <v>2022</v>
      </c>
    </row>
    <row r="34184" spans="1:9" x14ac:dyDescent="0.25">
      <c r="A34184" s="15" t="s">
        <v>9</v>
      </c>
      <c r="B34184" s="26" t="s">
        <v>503</v>
      </c>
      <c r="C34184" s="26" t="s">
        <v>1692</v>
      </c>
      <c r="D34184" s="26" t="s">
        <v>861</v>
      </c>
      <c r="E34184" s="27" t="s">
        <v>2103</v>
      </c>
      <c r="F34184" s="25">
        <v>40000</v>
      </c>
      <c r="G34184" s="25">
        <v>40000</v>
      </c>
      <c r="H34184" s="15" t="s">
        <v>1076</v>
      </c>
      <c r="I34184" s="17">
        <v>2022</v>
      </c>
    </row>
    <row r="34185" spans="1:9" x14ac:dyDescent="0.25">
      <c r="A34185" s="15" t="s">
        <v>9</v>
      </c>
      <c r="B34185" t="s">
        <v>508</v>
      </c>
      <c r="C34185" s="26" t="s">
        <v>2255</v>
      </c>
      <c r="D34185" t="s">
        <v>686</v>
      </c>
      <c r="E34185" s="27" t="s">
        <v>2103</v>
      </c>
      <c r="F34185" s="25">
        <v>40000</v>
      </c>
      <c r="G34185" s="25">
        <v>40000</v>
      </c>
      <c r="H34185" s="15" t="s">
        <v>1076</v>
      </c>
      <c r="I34185" s="17">
        <v>2022</v>
      </c>
    </row>
    <row r="34186" spans="1:9" x14ac:dyDescent="0.25">
      <c r="A34186" s="15" t="s">
        <v>9</v>
      </c>
      <c r="B34186" s="26" t="s">
        <v>517</v>
      </c>
      <c r="C34186" s="26" t="s">
        <v>1529</v>
      </c>
      <c r="D34186" s="26" t="s">
        <v>217</v>
      </c>
      <c r="E34186" s="27" t="s">
        <v>2103</v>
      </c>
      <c r="F34186" s="25">
        <v>50000</v>
      </c>
      <c r="G34186" s="25">
        <v>50000</v>
      </c>
      <c r="H34186" s="15" t="s">
        <v>1076</v>
      </c>
      <c r="I34186" s="17">
        <v>2022</v>
      </c>
    </row>
    <row r="34187" spans="1:9" x14ac:dyDescent="0.25">
      <c r="A34187" s="15" t="s">
        <v>9</v>
      </c>
      <c r="B34187" s="26" t="s">
        <v>517</v>
      </c>
      <c r="C34187" s="26" t="s">
        <v>1693</v>
      </c>
      <c r="D34187" s="26" t="s">
        <v>190</v>
      </c>
      <c r="E34187" s="27" t="s">
        <v>2103</v>
      </c>
      <c r="F34187" s="25">
        <v>50000</v>
      </c>
      <c r="G34187" s="25">
        <v>50000</v>
      </c>
      <c r="H34187" s="15" t="s">
        <v>1076</v>
      </c>
      <c r="I34187" s="17">
        <v>2022</v>
      </c>
    </row>
    <row r="34188" spans="1:9" x14ac:dyDescent="0.25">
      <c r="A34188" s="15" t="s">
        <v>9</v>
      </c>
      <c r="B34188" s="26" t="s">
        <v>517</v>
      </c>
      <c r="C34188" s="26" t="s">
        <v>1709</v>
      </c>
      <c r="D34188" s="26" t="s">
        <v>1520</v>
      </c>
      <c r="E34188" s="27" t="s">
        <v>2103</v>
      </c>
      <c r="F34188" s="25">
        <v>50000</v>
      </c>
      <c r="G34188" s="25">
        <v>50000</v>
      </c>
      <c r="H34188" s="15" t="s">
        <v>1076</v>
      </c>
      <c r="I34188" s="17">
        <v>2022</v>
      </c>
    </row>
    <row r="34189" spans="1:9" x14ac:dyDescent="0.25">
      <c r="A34189" s="15" t="s">
        <v>9</v>
      </c>
      <c r="B34189" s="26" t="s">
        <v>524</v>
      </c>
      <c r="C34189" s="26" t="s">
        <v>1532</v>
      </c>
      <c r="D34189" s="26" t="s">
        <v>1533</v>
      </c>
      <c r="E34189" s="27" t="s">
        <v>2103</v>
      </c>
      <c r="F34189" s="25">
        <v>40000</v>
      </c>
      <c r="G34189" s="25">
        <v>40000</v>
      </c>
      <c r="H34189" s="15" t="s">
        <v>1076</v>
      </c>
      <c r="I34189" s="17">
        <v>2022</v>
      </c>
    </row>
    <row r="34190" spans="1:9" x14ac:dyDescent="0.25">
      <c r="A34190" s="15" t="s">
        <v>9</v>
      </c>
      <c r="B34190" s="26" t="s">
        <v>757</v>
      </c>
      <c r="C34190" s="26" t="s">
        <v>1534</v>
      </c>
      <c r="D34190" s="26" t="s">
        <v>537</v>
      </c>
      <c r="E34190" s="27" t="s">
        <v>2103</v>
      </c>
      <c r="F34190" s="25">
        <v>40000</v>
      </c>
      <c r="G34190" s="25">
        <v>40000</v>
      </c>
      <c r="H34190" s="15" t="s">
        <v>1076</v>
      </c>
      <c r="I34190" s="17">
        <v>2022</v>
      </c>
    </row>
    <row r="34191" spans="1:9" x14ac:dyDescent="0.25">
      <c r="A34191" s="15" t="s">
        <v>9</v>
      </c>
      <c r="B34191" s="26" t="s">
        <v>538</v>
      </c>
      <c r="C34191" s="26" t="s">
        <v>1535</v>
      </c>
      <c r="D34191" s="26" t="s">
        <v>2099</v>
      </c>
      <c r="E34191" s="27" t="s">
        <v>2103</v>
      </c>
      <c r="F34191" s="25">
        <v>50000</v>
      </c>
      <c r="G34191" s="25">
        <v>50000</v>
      </c>
      <c r="H34191" s="15" t="s">
        <v>1076</v>
      </c>
      <c r="I34191" s="17">
        <v>2022</v>
      </c>
    </row>
    <row r="34192" spans="1:9" x14ac:dyDescent="0.25">
      <c r="A34192" s="15" t="s">
        <v>9</v>
      </c>
      <c r="B34192" s="26" t="s">
        <v>538</v>
      </c>
      <c r="C34192" s="26" t="s">
        <v>1536</v>
      </c>
      <c r="D34192" s="26" t="s">
        <v>540</v>
      </c>
      <c r="E34192" s="27" t="s">
        <v>2103</v>
      </c>
      <c r="F34192" s="25">
        <v>50000</v>
      </c>
      <c r="G34192" s="25">
        <v>50000</v>
      </c>
      <c r="H34192" s="15" t="s">
        <v>1076</v>
      </c>
      <c r="I34192" s="17">
        <v>2022</v>
      </c>
    </row>
    <row r="34193" spans="1:9" x14ac:dyDescent="0.25">
      <c r="A34193" s="15" t="s">
        <v>9</v>
      </c>
      <c r="B34193" s="26" t="s">
        <v>551</v>
      </c>
      <c r="C34193" s="26" t="s">
        <v>1365</v>
      </c>
      <c r="D34193" s="26" t="s">
        <v>553</v>
      </c>
      <c r="E34193" s="27" t="s">
        <v>2103</v>
      </c>
      <c r="F34193" s="25">
        <v>40000</v>
      </c>
      <c r="G34193" s="25">
        <v>40000</v>
      </c>
      <c r="H34193" s="15" t="s">
        <v>1076</v>
      </c>
      <c r="I34193" s="17">
        <v>2022</v>
      </c>
    </row>
    <row r="34194" spans="1:9" x14ac:dyDescent="0.25">
      <c r="A34194" s="15" t="s">
        <v>9</v>
      </c>
      <c r="B34194" s="26" t="s">
        <v>577</v>
      </c>
      <c r="C34194" s="26" t="s">
        <v>1696</v>
      </c>
      <c r="D34194" s="26" t="s">
        <v>579</v>
      </c>
      <c r="E34194" s="27" t="s">
        <v>2103</v>
      </c>
      <c r="F34194" s="25">
        <v>40000</v>
      </c>
      <c r="G34194" s="25">
        <v>40000</v>
      </c>
      <c r="H34194" s="15" t="s">
        <v>1076</v>
      </c>
      <c r="I34194" s="17">
        <v>2022</v>
      </c>
    </row>
    <row r="34195" spans="1:9" x14ac:dyDescent="0.25">
      <c r="A34195" s="15" t="s">
        <v>9</v>
      </c>
      <c r="B34195" s="26" t="s">
        <v>583</v>
      </c>
      <c r="C34195" s="26" t="s">
        <v>1367</v>
      </c>
      <c r="D34195" s="26" t="s">
        <v>585</v>
      </c>
      <c r="E34195" s="27" t="s">
        <v>2103</v>
      </c>
      <c r="F34195" s="25">
        <v>40000</v>
      </c>
      <c r="G34195" s="25">
        <v>40000</v>
      </c>
      <c r="H34195" s="15" t="s">
        <v>1076</v>
      </c>
      <c r="I34195" s="17">
        <v>2022</v>
      </c>
    </row>
    <row r="34196" spans="1:9" x14ac:dyDescent="0.25">
      <c r="A34196" s="15" t="s">
        <v>9</v>
      </c>
      <c r="B34196" s="26" t="s">
        <v>758</v>
      </c>
      <c r="C34196" s="26" t="s">
        <v>1537</v>
      </c>
      <c r="D34196" s="26" t="s">
        <v>686</v>
      </c>
      <c r="E34196" s="27" t="s">
        <v>2103</v>
      </c>
      <c r="F34196" s="25">
        <v>40000</v>
      </c>
      <c r="G34196" s="25">
        <v>40000</v>
      </c>
      <c r="H34196" s="15" t="s">
        <v>1076</v>
      </c>
      <c r="I34196" s="17">
        <v>2022</v>
      </c>
    </row>
    <row r="34197" spans="1:9" x14ac:dyDescent="0.25">
      <c r="A34197" s="15" t="s">
        <v>9</v>
      </c>
      <c r="B34197" s="26" t="s">
        <v>2136</v>
      </c>
      <c r="C34197" s="26" t="s">
        <v>2137</v>
      </c>
      <c r="D34197" s="26" t="s">
        <v>686</v>
      </c>
      <c r="E34197" s="27" t="s">
        <v>2103</v>
      </c>
      <c r="F34197" s="25">
        <v>125000</v>
      </c>
      <c r="G34197" s="25">
        <v>125000</v>
      </c>
      <c r="H34197" s="15" t="s">
        <v>1076</v>
      </c>
      <c r="I34197" s="17">
        <v>2022</v>
      </c>
    </row>
    <row r="34198" spans="1:9" x14ac:dyDescent="0.25">
      <c r="A34198" s="15" t="s">
        <v>9</v>
      </c>
      <c r="B34198" s="26" t="s">
        <v>1062</v>
      </c>
      <c r="C34198" s="26" t="s">
        <v>1343</v>
      </c>
      <c r="D34198" s="26" t="s">
        <v>2089</v>
      </c>
      <c r="E34198" s="27" t="s">
        <v>2103</v>
      </c>
      <c r="F34198" s="25">
        <v>125000</v>
      </c>
      <c r="G34198" s="25">
        <v>125000</v>
      </c>
      <c r="H34198" s="15" t="s">
        <v>1076</v>
      </c>
      <c r="I34198" s="17">
        <v>2022</v>
      </c>
    </row>
    <row r="34199" spans="1:9" x14ac:dyDescent="0.25">
      <c r="A34199" s="15" t="s">
        <v>9</v>
      </c>
      <c r="B34199" s="26" t="s">
        <v>1062</v>
      </c>
      <c r="C34199" s="26" t="s">
        <v>1646</v>
      </c>
      <c r="D34199" s="26" t="s">
        <v>1647</v>
      </c>
      <c r="E34199" s="27" t="s">
        <v>2103</v>
      </c>
      <c r="F34199" s="25">
        <v>60000</v>
      </c>
      <c r="G34199" s="25">
        <v>60000</v>
      </c>
      <c r="H34199" s="15" t="s">
        <v>1076</v>
      </c>
      <c r="I34199" s="17">
        <v>2022</v>
      </c>
    </row>
    <row r="34200" spans="1:9" x14ac:dyDescent="0.25">
      <c r="A34200" s="15" t="s">
        <v>9</v>
      </c>
      <c r="B34200" s="26" t="s">
        <v>1062</v>
      </c>
      <c r="C34200" s="26" t="s">
        <v>1699</v>
      </c>
      <c r="D34200" s="26" t="s">
        <v>1647</v>
      </c>
      <c r="E34200" s="27" t="s">
        <v>2103</v>
      </c>
      <c r="F34200" s="25">
        <v>47000</v>
      </c>
      <c r="G34200" s="25">
        <v>47000</v>
      </c>
      <c r="H34200" s="15" t="s">
        <v>1076</v>
      </c>
      <c r="I34200" s="17">
        <v>2022</v>
      </c>
    </row>
    <row r="34201" spans="1:9" x14ac:dyDescent="0.25">
      <c r="A34201" s="15" t="s">
        <v>9</v>
      </c>
      <c r="B34201" s="26" t="s">
        <v>1058</v>
      </c>
      <c r="C34201" s="26" t="s">
        <v>2006</v>
      </c>
      <c r="D34201" s="26" t="s">
        <v>2088</v>
      </c>
      <c r="E34201" s="27" t="s">
        <v>2103</v>
      </c>
      <c r="F34201" s="25">
        <v>125000</v>
      </c>
      <c r="G34201" s="25">
        <v>125000</v>
      </c>
      <c r="H34201" s="15" t="s">
        <v>1076</v>
      </c>
      <c r="I34201" s="17">
        <v>2022</v>
      </c>
    </row>
    <row r="34202" spans="1:9" x14ac:dyDescent="0.25">
      <c r="A34202" s="15" t="s">
        <v>9</v>
      </c>
      <c r="B34202" s="26" t="s">
        <v>2117</v>
      </c>
      <c r="C34202" s="26" t="s">
        <v>1320</v>
      </c>
      <c r="D34202" s="26" t="s">
        <v>1485</v>
      </c>
      <c r="E34202" s="27" t="s">
        <v>2103</v>
      </c>
      <c r="F34202" s="25">
        <v>115000</v>
      </c>
      <c r="G34202" s="25">
        <v>115000</v>
      </c>
      <c r="H34202" s="15" t="s">
        <v>1076</v>
      </c>
      <c r="I34202" s="17">
        <v>2022</v>
      </c>
    </row>
    <row r="34203" spans="1:9" x14ac:dyDescent="0.25">
      <c r="A34203" s="15" t="s">
        <v>9</v>
      </c>
      <c r="B34203" s="26" t="s">
        <v>1179</v>
      </c>
      <c r="C34203" s="26" t="s">
        <v>2138</v>
      </c>
      <c r="D34203" s="26" t="s">
        <v>743</v>
      </c>
      <c r="E34203" s="27" t="s">
        <v>2103</v>
      </c>
      <c r="F34203" s="25">
        <v>37000</v>
      </c>
      <c r="G34203" s="25">
        <v>37000</v>
      </c>
      <c r="H34203" s="15" t="s">
        <v>1076</v>
      </c>
      <c r="I34203" s="17">
        <v>2022</v>
      </c>
    </row>
    <row r="34204" spans="1:9" x14ac:dyDescent="0.25">
      <c r="A34204" s="15" t="s">
        <v>9</v>
      </c>
      <c r="B34204" s="26" t="s">
        <v>2248</v>
      </c>
      <c r="C34204" s="26" t="s">
        <v>1329</v>
      </c>
      <c r="D34204" s="26" t="s">
        <v>696</v>
      </c>
      <c r="E34204" s="27" t="s">
        <v>2103</v>
      </c>
      <c r="F34204" s="25">
        <v>42000</v>
      </c>
      <c r="G34204" s="25">
        <v>42000</v>
      </c>
      <c r="H34204" s="15" t="s">
        <v>1076</v>
      </c>
      <c r="I34204" s="17">
        <v>2022</v>
      </c>
    </row>
    <row r="34205" spans="1:9" ht="30" x14ac:dyDescent="0.25">
      <c r="A34205" s="15" t="s">
        <v>9</v>
      </c>
      <c r="B34205" s="18" t="s">
        <v>1070</v>
      </c>
      <c r="C34205" s="15" t="s">
        <v>634</v>
      </c>
      <c r="D34205" s="15" t="s">
        <v>635</v>
      </c>
      <c r="E34205" s="18" t="s">
        <v>1723</v>
      </c>
      <c r="F34205" s="25">
        <v>60000</v>
      </c>
      <c r="G34205" s="25">
        <v>60000</v>
      </c>
      <c r="H34205" s="15" t="s">
        <v>1076</v>
      </c>
      <c r="I34205" s="17">
        <v>2022</v>
      </c>
    </row>
    <row r="34206" spans="1:9" ht="30" x14ac:dyDescent="0.25">
      <c r="A34206" s="15" t="s">
        <v>9</v>
      </c>
      <c r="B34206" s="18" t="s">
        <v>1070</v>
      </c>
      <c r="C34206" s="15" t="s">
        <v>636</v>
      </c>
      <c r="D34206" s="15" t="s">
        <v>190</v>
      </c>
      <c r="E34206" s="18" t="s">
        <v>1723</v>
      </c>
      <c r="F34206" s="25">
        <v>50000</v>
      </c>
      <c r="G34206" s="25">
        <v>50000</v>
      </c>
      <c r="H34206" s="15" t="s">
        <v>1076</v>
      </c>
      <c r="I34206" s="17">
        <v>2022</v>
      </c>
    </row>
    <row r="34207" spans="1:9" ht="30" x14ac:dyDescent="0.25">
      <c r="A34207" s="15" t="s">
        <v>9</v>
      </c>
      <c r="B34207" s="18" t="s">
        <v>1070</v>
      </c>
      <c r="C34207" s="15" t="s">
        <v>639</v>
      </c>
      <c r="D34207" s="15" t="s">
        <v>18</v>
      </c>
      <c r="E34207" s="18" t="s">
        <v>1721</v>
      </c>
      <c r="F34207" s="25">
        <v>36000</v>
      </c>
      <c r="G34207" s="25">
        <v>36000</v>
      </c>
      <c r="H34207" s="15" t="s">
        <v>1076</v>
      </c>
      <c r="I34207" s="17">
        <v>2022</v>
      </c>
    </row>
    <row r="34208" spans="1:9" x14ac:dyDescent="0.25">
      <c r="A34208" s="15" t="s">
        <v>9</v>
      </c>
      <c r="B34208" s="18" t="s">
        <v>2139</v>
      </c>
      <c r="C34208" s="15" t="s">
        <v>134</v>
      </c>
      <c r="D34208" s="15" t="s">
        <v>43</v>
      </c>
      <c r="E34208" s="18" t="s">
        <v>1721</v>
      </c>
      <c r="F34208" s="25">
        <v>36500</v>
      </c>
      <c r="G34208" s="25">
        <v>36500</v>
      </c>
      <c r="H34208" s="15" t="s">
        <v>1076</v>
      </c>
      <c r="I34208" s="17">
        <v>2022</v>
      </c>
    </row>
    <row r="34209" spans="1:9" x14ac:dyDescent="0.25">
      <c r="A34209" s="15" t="s">
        <v>9</v>
      </c>
      <c r="B34209" s="15" t="s">
        <v>645</v>
      </c>
      <c r="C34209" s="15" t="s">
        <v>870</v>
      </c>
      <c r="D34209" s="15" t="s">
        <v>1475</v>
      </c>
      <c r="E34209" s="21" t="s">
        <v>1723</v>
      </c>
      <c r="F34209" s="25">
        <v>60000</v>
      </c>
      <c r="G34209" s="25">
        <v>60000</v>
      </c>
      <c r="H34209" s="15" t="s">
        <v>1076</v>
      </c>
      <c r="I34209" s="17">
        <v>2022</v>
      </c>
    </row>
    <row r="34210" spans="1:9" x14ac:dyDescent="0.25">
      <c r="A34210" s="15" t="s">
        <v>9</v>
      </c>
      <c r="B34210" s="15" t="s">
        <v>645</v>
      </c>
      <c r="C34210" s="15" t="s">
        <v>1125</v>
      </c>
      <c r="D34210" s="15" t="s">
        <v>686</v>
      </c>
      <c r="E34210" s="21" t="s">
        <v>1723</v>
      </c>
      <c r="F34210" s="25">
        <v>115000</v>
      </c>
      <c r="G34210" s="25">
        <v>115000</v>
      </c>
      <c r="H34210" s="15" t="s">
        <v>1076</v>
      </c>
      <c r="I34210" s="17">
        <v>2022</v>
      </c>
    </row>
    <row r="34211" spans="1:9" x14ac:dyDescent="0.25">
      <c r="A34211" s="15" t="s">
        <v>9</v>
      </c>
      <c r="B34211" s="15" t="s">
        <v>645</v>
      </c>
      <c r="C34211" s="15" t="s">
        <v>1158</v>
      </c>
      <c r="D34211" s="15" t="s">
        <v>141</v>
      </c>
      <c r="E34211" s="21" t="s">
        <v>1723</v>
      </c>
      <c r="F34211" s="25">
        <v>27000</v>
      </c>
      <c r="G34211" s="25">
        <v>27000</v>
      </c>
      <c r="H34211" s="15" t="s">
        <v>1076</v>
      </c>
      <c r="I34211" s="17">
        <v>2022</v>
      </c>
    </row>
    <row r="34212" spans="1:9" x14ac:dyDescent="0.25">
      <c r="A34212" s="15" t="s">
        <v>9</v>
      </c>
      <c r="B34212" s="15" t="s">
        <v>645</v>
      </c>
      <c r="C34212" s="15" t="s">
        <v>687</v>
      </c>
      <c r="D34212" s="15" t="s">
        <v>680</v>
      </c>
      <c r="E34212" s="21" t="s">
        <v>1723</v>
      </c>
      <c r="F34212" s="25">
        <v>42000</v>
      </c>
      <c r="G34212" s="25">
        <v>42000</v>
      </c>
      <c r="H34212" s="15" t="s">
        <v>1076</v>
      </c>
      <c r="I34212" s="17">
        <v>2022</v>
      </c>
    </row>
    <row r="34213" spans="1:9" x14ac:dyDescent="0.25">
      <c r="A34213" s="15" t="s">
        <v>9</v>
      </c>
      <c r="B34213" s="15" t="s">
        <v>645</v>
      </c>
      <c r="C34213" s="15" t="s">
        <v>660</v>
      </c>
      <c r="D34213" s="15" t="s">
        <v>18</v>
      </c>
      <c r="E34213" s="21" t="s">
        <v>1721</v>
      </c>
      <c r="F34213" s="25">
        <v>36500</v>
      </c>
      <c r="G34213" s="25">
        <v>36500</v>
      </c>
      <c r="H34213" s="15" t="s">
        <v>1076</v>
      </c>
      <c r="I34213" s="17">
        <v>2022</v>
      </c>
    </row>
    <row r="34214" spans="1:9" x14ac:dyDescent="0.25">
      <c r="A34214" s="15" t="s">
        <v>9</v>
      </c>
      <c r="B34214" s="15" t="s">
        <v>645</v>
      </c>
      <c r="C34214" s="15" t="s">
        <v>661</v>
      </c>
      <c r="D34214" s="15" t="s">
        <v>129</v>
      </c>
      <c r="E34214" s="21" t="s">
        <v>1721</v>
      </c>
      <c r="F34214" s="25">
        <v>15000</v>
      </c>
      <c r="G34214" s="25">
        <v>15000</v>
      </c>
      <c r="H34214" s="15" t="s">
        <v>1076</v>
      </c>
      <c r="I34214" s="17">
        <v>2022</v>
      </c>
    </row>
    <row r="34215" spans="1:9" x14ac:dyDescent="0.25">
      <c r="A34215" s="15" t="s">
        <v>9</v>
      </c>
      <c r="B34215" s="15" t="s">
        <v>645</v>
      </c>
      <c r="C34215" s="15" t="s">
        <v>662</v>
      </c>
      <c r="D34215" s="15" t="s">
        <v>129</v>
      </c>
      <c r="E34215" s="21" t="s">
        <v>1723</v>
      </c>
      <c r="F34215" s="25">
        <v>15000</v>
      </c>
      <c r="G34215" s="25">
        <v>15000</v>
      </c>
      <c r="H34215" s="15" t="s">
        <v>1076</v>
      </c>
      <c r="I34215" s="17">
        <v>2022</v>
      </c>
    </row>
    <row r="34216" spans="1:9" x14ac:dyDescent="0.25">
      <c r="A34216" s="15" t="s">
        <v>9</v>
      </c>
      <c r="B34216" s="15" t="s">
        <v>645</v>
      </c>
      <c r="C34216" s="15" t="s">
        <v>1304</v>
      </c>
      <c r="D34216" s="15" t="s">
        <v>766</v>
      </c>
      <c r="E34216" s="21" t="s">
        <v>1723</v>
      </c>
      <c r="F34216" s="25">
        <v>230000</v>
      </c>
      <c r="G34216" s="25">
        <v>230000</v>
      </c>
      <c r="H34216" s="15" t="s">
        <v>1076</v>
      </c>
      <c r="I34216" s="17">
        <v>2022</v>
      </c>
    </row>
    <row r="34217" spans="1:9" x14ac:dyDescent="0.25">
      <c r="A34217" s="15" t="s">
        <v>9</v>
      </c>
      <c r="B34217" s="15" t="s">
        <v>645</v>
      </c>
      <c r="C34217" s="15" t="s">
        <v>1368</v>
      </c>
      <c r="D34217" s="15" t="s">
        <v>655</v>
      </c>
      <c r="E34217" s="21" t="s">
        <v>1723</v>
      </c>
      <c r="F34217" s="25">
        <v>155000</v>
      </c>
      <c r="G34217" s="25">
        <v>155000</v>
      </c>
      <c r="H34217" s="15" t="s">
        <v>1076</v>
      </c>
      <c r="I34217" s="17">
        <v>2022</v>
      </c>
    </row>
    <row r="34218" spans="1:9" x14ac:dyDescent="0.25">
      <c r="A34218" s="15" t="s">
        <v>9</v>
      </c>
      <c r="B34218" s="15" t="s">
        <v>645</v>
      </c>
      <c r="C34218" s="15" t="s">
        <v>1641</v>
      </c>
      <c r="D34218" s="15" t="s">
        <v>129</v>
      </c>
      <c r="E34218" s="21" t="s">
        <v>1723</v>
      </c>
      <c r="F34218" s="25">
        <v>15000</v>
      </c>
      <c r="G34218" s="25">
        <v>15000</v>
      </c>
      <c r="H34218" s="15" t="s">
        <v>1076</v>
      </c>
      <c r="I34218" s="17">
        <v>2022</v>
      </c>
    </row>
    <row r="34219" spans="1:9" x14ac:dyDescent="0.25">
      <c r="A34219" s="15" t="s">
        <v>9</v>
      </c>
      <c r="B34219" s="15" t="s">
        <v>645</v>
      </c>
      <c r="C34219" s="15" t="s">
        <v>1642</v>
      </c>
      <c r="D34219" s="15" t="s">
        <v>43</v>
      </c>
      <c r="E34219" s="21" t="s">
        <v>1723</v>
      </c>
      <c r="F34219" s="25">
        <v>27000</v>
      </c>
      <c r="G34219" s="25">
        <v>27000</v>
      </c>
      <c r="H34219" s="15" t="s">
        <v>1076</v>
      </c>
      <c r="I34219" s="17">
        <v>2022</v>
      </c>
    </row>
    <row r="34220" spans="1:9" x14ac:dyDescent="0.25">
      <c r="A34220" s="15" t="s">
        <v>9</v>
      </c>
      <c r="B34220" s="15" t="s">
        <v>645</v>
      </c>
      <c r="C34220" s="15" t="s">
        <v>1643</v>
      </c>
      <c r="D34220" s="15" t="s">
        <v>43</v>
      </c>
      <c r="E34220" s="21" t="s">
        <v>1723</v>
      </c>
      <c r="F34220" s="25">
        <v>31500</v>
      </c>
      <c r="G34220" s="25">
        <v>31500</v>
      </c>
      <c r="H34220" s="15" t="s">
        <v>1076</v>
      </c>
      <c r="I34220" s="17">
        <v>2022</v>
      </c>
    </row>
    <row r="34221" spans="1:9" x14ac:dyDescent="0.25">
      <c r="A34221" s="15" t="s">
        <v>9</v>
      </c>
      <c r="B34221" s="15" t="s">
        <v>645</v>
      </c>
      <c r="C34221" s="15" t="s">
        <v>1644</v>
      </c>
      <c r="D34221" s="15" t="s">
        <v>123</v>
      </c>
      <c r="E34221" s="21" t="s">
        <v>1723</v>
      </c>
      <c r="F34221" s="25">
        <v>27000</v>
      </c>
      <c r="G34221" s="25">
        <v>27000</v>
      </c>
      <c r="H34221" s="15" t="s">
        <v>1076</v>
      </c>
      <c r="I34221" s="17">
        <v>2022</v>
      </c>
    </row>
    <row r="34222" spans="1:9" x14ac:dyDescent="0.25">
      <c r="A34222" s="15" t="s">
        <v>9</v>
      </c>
      <c r="B34222" s="15" t="s">
        <v>645</v>
      </c>
      <c r="C34222" s="15" t="s">
        <v>1286</v>
      </c>
      <c r="D34222" s="15" t="s">
        <v>1287</v>
      </c>
      <c r="E34222" s="21" t="s">
        <v>1723</v>
      </c>
      <c r="F34222" s="25">
        <v>15400</v>
      </c>
      <c r="G34222" s="25">
        <v>15400</v>
      </c>
      <c r="H34222" s="15" t="s">
        <v>1076</v>
      </c>
      <c r="I34222" s="17">
        <v>2022</v>
      </c>
    </row>
    <row r="34223" spans="1:9" x14ac:dyDescent="0.25">
      <c r="A34223" s="15" t="s">
        <v>9</v>
      </c>
      <c r="B34223" s="18" t="s">
        <v>764</v>
      </c>
      <c r="C34223" s="15" t="s">
        <v>1609</v>
      </c>
      <c r="D34223" s="15" t="s">
        <v>39</v>
      </c>
      <c r="E34223" s="15" t="s">
        <v>1723</v>
      </c>
      <c r="F34223" s="25">
        <v>50000</v>
      </c>
      <c r="G34223" s="25">
        <v>50000</v>
      </c>
      <c r="H34223" s="15" t="s">
        <v>1076</v>
      </c>
      <c r="I34223" s="17">
        <v>2022</v>
      </c>
    </row>
    <row r="34224" spans="1:9" x14ac:dyDescent="0.25">
      <c r="A34224" s="15" t="s">
        <v>9</v>
      </c>
      <c r="B34224" s="18" t="s">
        <v>2140</v>
      </c>
      <c r="C34224" s="15" t="s">
        <v>2141</v>
      </c>
      <c r="D34224" s="15" t="s">
        <v>125</v>
      </c>
      <c r="E34224" s="15" t="s">
        <v>1723</v>
      </c>
      <c r="F34224" s="25">
        <v>25000</v>
      </c>
      <c r="G34224" s="25">
        <v>25000</v>
      </c>
      <c r="H34224" s="15" t="s">
        <v>1076</v>
      </c>
      <c r="I34224" s="17">
        <v>2022</v>
      </c>
    </row>
    <row r="34225" spans="1:9" x14ac:dyDescent="0.25">
      <c r="A34225" s="15" t="s">
        <v>9</v>
      </c>
      <c r="B34225" s="18" t="s">
        <v>1072</v>
      </c>
      <c r="C34225" s="15" t="s">
        <v>663</v>
      </c>
      <c r="D34225" s="15" t="s">
        <v>475</v>
      </c>
      <c r="E34225" s="15" t="s">
        <v>1721</v>
      </c>
      <c r="F34225" s="25">
        <v>33000</v>
      </c>
      <c r="G34225" s="25">
        <v>33000</v>
      </c>
      <c r="H34225" s="15" t="s">
        <v>1076</v>
      </c>
      <c r="I34225" s="17">
        <v>2022</v>
      </c>
    </row>
    <row r="34226" spans="1:9" x14ac:dyDescent="0.25">
      <c r="A34226" s="15" t="s">
        <v>9</v>
      </c>
      <c r="B34226" s="18" t="s">
        <v>1072</v>
      </c>
      <c r="C34226" s="15" t="s">
        <v>1645</v>
      </c>
      <c r="D34226" s="15" t="s">
        <v>43</v>
      </c>
      <c r="E34226" s="15" t="s">
        <v>1723</v>
      </c>
      <c r="F34226" s="25">
        <v>27000</v>
      </c>
      <c r="G34226" s="25">
        <v>27000</v>
      </c>
      <c r="H34226" s="15" t="s">
        <v>1076</v>
      </c>
      <c r="I34226" s="17">
        <v>2022</v>
      </c>
    </row>
    <row r="34227" spans="1:9" ht="30" x14ac:dyDescent="0.25">
      <c r="A34227" s="15" t="s">
        <v>9</v>
      </c>
      <c r="B34227" s="18" t="s">
        <v>2142</v>
      </c>
      <c r="C34227" s="15" t="s">
        <v>772</v>
      </c>
      <c r="D34227" s="15" t="s">
        <v>43</v>
      </c>
      <c r="E34227" s="15" t="s">
        <v>1721</v>
      </c>
      <c r="F34227" s="25">
        <v>31500</v>
      </c>
      <c r="G34227" s="25">
        <v>31500</v>
      </c>
      <c r="H34227" s="15" t="s">
        <v>1076</v>
      </c>
      <c r="I34227" s="17">
        <v>2022</v>
      </c>
    </row>
    <row r="34228" spans="1:9" ht="30" x14ac:dyDescent="0.25">
      <c r="A34228" s="15" t="s">
        <v>9</v>
      </c>
      <c r="B34228" s="18" t="s">
        <v>2142</v>
      </c>
      <c r="C34228" s="15" t="s">
        <v>777</v>
      </c>
      <c r="D34228" s="15" t="s">
        <v>778</v>
      </c>
      <c r="E34228" s="15" t="s">
        <v>1721</v>
      </c>
      <c r="F34228" s="25">
        <v>50000</v>
      </c>
      <c r="G34228" s="25">
        <v>50000</v>
      </c>
      <c r="H34228" s="15" t="s">
        <v>1076</v>
      </c>
      <c r="I34228" s="17">
        <v>2022</v>
      </c>
    </row>
    <row r="34229" spans="1:9" ht="30" x14ac:dyDescent="0.25">
      <c r="A34229" s="15" t="s">
        <v>9</v>
      </c>
      <c r="B34229" s="18" t="s">
        <v>2142</v>
      </c>
      <c r="C34229" s="15" t="s">
        <v>875</v>
      </c>
      <c r="D34229" s="15" t="s">
        <v>43</v>
      </c>
      <c r="E34229" s="15" t="s">
        <v>1723</v>
      </c>
      <c r="F34229" s="25">
        <v>27000</v>
      </c>
      <c r="G34229" s="25">
        <v>27000</v>
      </c>
      <c r="H34229" s="15" t="s">
        <v>1076</v>
      </c>
      <c r="I34229" s="17">
        <v>2022</v>
      </c>
    </row>
    <row r="34230" spans="1:9" ht="30" x14ac:dyDescent="0.25">
      <c r="A34230" s="15" t="s">
        <v>9</v>
      </c>
      <c r="B34230" s="18" t="s">
        <v>2142</v>
      </c>
      <c r="C34230" s="15" t="s">
        <v>1305</v>
      </c>
      <c r="D34230" s="15" t="s">
        <v>188</v>
      </c>
      <c r="E34230" s="15" t="s">
        <v>1723</v>
      </c>
      <c r="F34230" s="25">
        <v>230000</v>
      </c>
      <c r="G34230" s="25">
        <v>230000</v>
      </c>
      <c r="H34230" s="15" t="s">
        <v>1076</v>
      </c>
      <c r="I34230" s="17">
        <v>2022</v>
      </c>
    </row>
    <row r="34231" spans="1:9" ht="30" x14ac:dyDescent="0.25">
      <c r="A34231" s="15" t="s">
        <v>9</v>
      </c>
      <c r="B34231" s="18" t="s">
        <v>2142</v>
      </c>
      <c r="C34231" s="15" t="s">
        <v>1306</v>
      </c>
      <c r="D34231" s="15" t="s">
        <v>188</v>
      </c>
      <c r="E34231" s="15" t="s">
        <v>1723</v>
      </c>
      <c r="F34231" s="25">
        <v>230000</v>
      </c>
      <c r="G34231" s="25">
        <v>230000</v>
      </c>
      <c r="H34231" s="15" t="s">
        <v>1076</v>
      </c>
      <c r="I34231" s="17">
        <v>2022</v>
      </c>
    </row>
    <row r="34232" spans="1:9" ht="30" x14ac:dyDescent="0.25">
      <c r="A34232" s="15" t="s">
        <v>9</v>
      </c>
      <c r="B34232" s="18" t="s">
        <v>2142</v>
      </c>
      <c r="C34232" s="15" t="s">
        <v>1369</v>
      </c>
      <c r="D34232" s="15" t="s">
        <v>1086</v>
      </c>
      <c r="E34232" s="15" t="s">
        <v>1723</v>
      </c>
      <c r="F34232" s="25">
        <v>155000</v>
      </c>
      <c r="G34232" s="25">
        <v>155000</v>
      </c>
      <c r="H34232" s="15" t="s">
        <v>1076</v>
      </c>
      <c r="I34232" s="17">
        <v>2022</v>
      </c>
    </row>
    <row r="34233" spans="1:9" ht="30" x14ac:dyDescent="0.25">
      <c r="A34233" s="15" t="s">
        <v>9</v>
      </c>
      <c r="B34233" s="18" t="s">
        <v>2142</v>
      </c>
      <c r="C34233" s="15" t="s">
        <v>1372</v>
      </c>
      <c r="D34233" s="15" t="s">
        <v>743</v>
      </c>
      <c r="E34233" s="15" t="s">
        <v>1723</v>
      </c>
      <c r="F34233" s="25">
        <v>37000</v>
      </c>
      <c r="G34233" s="25">
        <v>37000</v>
      </c>
      <c r="H34233" s="15" t="s">
        <v>1076</v>
      </c>
      <c r="I34233" s="17">
        <v>2022</v>
      </c>
    </row>
    <row r="34234" spans="1:9" ht="30" x14ac:dyDescent="0.25">
      <c r="A34234" s="15" t="s">
        <v>9</v>
      </c>
      <c r="B34234" s="18" t="s">
        <v>2142</v>
      </c>
      <c r="C34234" s="15" t="s">
        <v>1470</v>
      </c>
      <c r="D34234" s="15" t="s">
        <v>1371</v>
      </c>
      <c r="E34234" s="15" t="s">
        <v>1723</v>
      </c>
      <c r="F34234" s="25">
        <v>50000</v>
      </c>
      <c r="G34234" s="25">
        <v>50000</v>
      </c>
      <c r="H34234" s="15" t="s">
        <v>1076</v>
      </c>
      <c r="I34234" s="17">
        <v>2022</v>
      </c>
    </row>
    <row r="34235" spans="1:9" ht="30" x14ac:dyDescent="0.25">
      <c r="A34235" s="15" t="s">
        <v>9</v>
      </c>
      <c r="B34235" s="18" t="s">
        <v>2142</v>
      </c>
      <c r="C34235" s="15" t="s">
        <v>1412</v>
      </c>
      <c r="D34235" s="15" t="s">
        <v>43</v>
      </c>
      <c r="E34235" s="15" t="s">
        <v>1723</v>
      </c>
      <c r="F34235" s="25">
        <v>36500</v>
      </c>
      <c r="G34235" s="25">
        <v>36500</v>
      </c>
      <c r="H34235" s="15" t="s">
        <v>1076</v>
      </c>
      <c r="I34235" s="17">
        <v>2022</v>
      </c>
    </row>
    <row r="34236" spans="1:9" ht="30" x14ac:dyDescent="0.25">
      <c r="A34236" s="15" t="s">
        <v>9</v>
      </c>
      <c r="B34236" s="18" t="s">
        <v>2142</v>
      </c>
      <c r="C34236" s="15" t="s">
        <v>1805</v>
      </c>
      <c r="D34236" s="15" t="s">
        <v>125</v>
      </c>
      <c r="E34236" s="15" t="s">
        <v>1723</v>
      </c>
      <c r="F34236" s="25">
        <v>25000</v>
      </c>
      <c r="G34236" s="25">
        <v>25000</v>
      </c>
      <c r="H34236" s="15" t="s">
        <v>1076</v>
      </c>
      <c r="I34236" s="17">
        <v>2022</v>
      </c>
    </row>
    <row r="34237" spans="1:9" x14ac:dyDescent="0.25">
      <c r="A34237" s="15" t="s">
        <v>9</v>
      </c>
      <c r="B34237" s="18" t="s">
        <v>2143</v>
      </c>
      <c r="C34237" s="15" t="s">
        <v>787</v>
      </c>
      <c r="D34237" s="15" t="s">
        <v>217</v>
      </c>
      <c r="E34237" s="15" t="s">
        <v>1721</v>
      </c>
      <c r="F34237" s="25">
        <v>50000</v>
      </c>
      <c r="G34237" s="25">
        <v>50000</v>
      </c>
      <c r="H34237" s="15" t="s">
        <v>1076</v>
      </c>
      <c r="I34237" s="17">
        <v>2022</v>
      </c>
    </row>
    <row r="34238" spans="1:9" x14ac:dyDescent="0.25">
      <c r="A34238" s="15" t="s">
        <v>9</v>
      </c>
      <c r="B34238" s="18" t="s">
        <v>2143</v>
      </c>
      <c r="C34238" s="15" t="s">
        <v>788</v>
      </c>
      <c r="D34238" s="15" t="s">
        <v>217</v>
      </c>
      <c r="E34238" s="15" t="s">
        <v>1723</v>
      </c>
      <c r="F34238" s="25">
        <v>50000</v>
      </c>
      <c r="G34238" s="25">
        <v>50000</v>
      </c>
      <c r="H34238" s="15" t="s">
        <v>1076</v>
      </c>
      <c r="I34238" s="17">
        <v>2022</v>
      </c>
    </row>
    <row r="34239" spans="1:9" x14ac:dyDescent="0.25">
      <c r="A34239" s="15" t="s">
        <v>9</v>
      </c>
      <c r="B34239" s="18" t="s">
        <v>2143</v>
      </c>
      <c r="C34239" s="15" t="s">
        <v>794</v>
      </c>
      <c r="D34239" s="15" t="s">
        <v>217</v>
      </c>
      <c r="E34239" s="15" t="s">
        <v>1723</v>
      </c>
      <c r="F34239" s="25">
        <v>50000</v>
      </c>
      <c r="G34239" s="25">
        <v>50000</v>
      </c>
      <c r="H34239" s="15" t="s">
        <v>1076</v>
      </c>
      <c r="I34239" s="17">
        <v>2022</v>
      </c>
    </row>
    <row r="34240" spans="1:9" x14ac:dyDescent="0.25">
      <c r="A34240" s="15" t="s">
        <v>9</v>
      </c>
      <c r="B34240" s="18" t="s">
        <v>2143</v>
      </c>
      <c r="C34240" s="15" t="s">
        <v>1015</v>
      </c>
      <c r="D34240" s="15" t="s">
        <v>217</v>
      </c>
      <c r="E34240" s="15" t="s">
        <v>1723</v>
      </c>
      <c r="F34240" s="25">
        <v>50000</v>
      </c>
      <c r="G34240" s="25">
        <v>50000</v>
      </c>
      <c r="H34240" s="15" t="s">
        <v>1076</v>
      </c>
      <c r="I34240" s="17">
        <v>2022</v>
      </c>
    </row>
    <row r="34241" spans="1:9" x14ac:dyDescent="0.25">
      <c r="A34241" s="15" t="s">
        <v>9</v>
      </c>
      <c r="B34241" s="18" t="s">
        <v>2143</v>
      </c>
      <c r="C34241" s="15" t="s">
        <v>632</v>
      </c>
      <c r="D34241" s="15" t="s">
        <v>43</v>
      </c>
      <c r="E34241" s="15" t="s">
        <v>1721</v>
      </c>
      <c r="F34241" s="25">
        <v>27000</v>
      </c>
      <c r="G34241" s="25">
        <v>27000</v>
      </c>
      <c r="H34241" s="15" t="s">
        <v>1076</v>
      </c>
      <c r="I34241" s="17">
        <v>2022</v>
      </c>
    </row>
    <row r="34242" spans="1:9" x14ac:dyDescent="0.25">
      <c r="A34242" s="15" t="s">
        <v>9</v>
      </c>
      <c r="B34242" s="18" t="s">
        <v>2143</v>
      </c>
      <c r="C34242" s="15" t="s">
        <v>208</v>
      </c>
      <c r="D34242" s="15" t="s">
        <v>190</v>
      </c>
      <c r="E34242" s="15" t="s">
        <v>1723</v>
      </c>
      <c r="F34242" s="25">
        <v>31000</v>
      </c>
      <c r="G34242" s="25">
        <v>31000</v>
      </c>
      <c r="H34242" s="15" t="s">
        <v>1076</v>
      </c>
      <c r="I34242" s="17">
        <v>2022</v>
      </c>
    </row>
    <row r="34243" spans="1:9" x14ac:dyDescent="0.25">
      <c r="A34243" s="15" t="s">
        <v>9</v>
      </c>
      <c r="B34243" s="18" t="s">
        <v>2143</v>
      </c>
      <c r="C34243" s="15" t="s">
        <v>260</v>
      </c>
      <c r="D34243" s="15" t="s">
        <v>261</v>
      </c>
      <c r="E34243" s="15" t="s">
        <v>1723</v>
      </c>
      <c r="F34243" s="25">
        <v>39571.35</v>
      </c>
      <c r="G34243" s="25">
        <v>39571.35</v>
      </c>
      <c r="H34243" s="15" t="s">
        <v>1076</v>
      </c>
      <c r="I34243" s="17">
        <v>2022</v>
      </c>
    </row>
    <row r="34244" spans="1:9" x14ac:dyDescent="0.25">
      <c r="A34244" s="15" t="s">
        <v>9</v>
      </c>
      <c r="B34244" s="18" t="s">
        <v>2143</v>
      </c>
      <c r="C34244" s="15" t="s">
        <v>365</v>
      </c>
      <c r="D34244" s="15" t="s">
        <v>366</v>
      </c>
      <c r="E34244" s="15" t="s">
        <v>1721</v>
      </c>
      <c r="F34244" s="25">
        <v>50000</v>
      </c>
      <c r="G34244" s="25">
        <v>50000</v>
      </c>
      <c r="H34244" s="15" t="s">
        <v>1076</v>
      </c>
      <c r="I34244" s="17">
        <v>2022</v>
      </c>
    </row>
    <row r="34245" spans="1:9" x14ac:dyDescent="0.25">
      <c r="A34245" s="15" t="s">
        <v>9</v>
      </c>
      <c r="B34245" s="18" t="s">
        <v>2143</v>
      </c>
      <c r="C34245" s="15" t="s">
        <v>194</v>
      </c>
      <c r="D34245" s="15" t="s">
        <v>195</v>
      </c>
      <c r="E34245" s="15" t="s">
        <v>1721</v>
      </c>
      <c r="F34245" s="25">
        <v>31000</v>
      </c>
      <c r="G34245" s="25">
        <v>31000</v>
      </c>
      <c r="H34245" s="15" t="s">
        <v>1076</v>
      </c>
      <c r="I34245" s="17">
        <v>2022</v>
      </c>
    </row>
    <row r="34246" spans="1:9" x14ac:dyDescent="0.25">
      <c r="A34246" s="15" t="s">
        <v>9</v>
      </c>
      <c r="B34246" s="18" t="s">
        <v>2143</v>
      </c>
      <c r="C34246" s="15" t="s">
        <v>939</v>
      </c>
      <c r="D34246" s="15" t="s">
        <v>49</v>
      </c>
      <c r="E34246" s="15" t="s">
        <v>1723</v>
      </c>
      <c r="F34246" s="25">
        <v>50000</v>
      </c>
      <c r="G34246" s="25">
        <v>50000</v>
      </c>
      <c r="H34246" s="15" t="s">
        <v>1076</v>
      </c>
      <c r="I34246" s="17">
        <v>2022</v>
      </c>
    </row>
    <row r="34247" spans="1:9" x14ac:dyDescent="0.25">
      <c r="A34247" s="15" t="s">
        <v>9</v>
      </c>
      <c r="B34247" s="18" t="s">
        <v>2143</v>
      </c>
      <c r="C34247" s="15" t="s">
        <v>470</v>
      </c>
      <c r="D34247" s="15" t="s">
        <v>471</v>
      </c>
      <c r="E34247" s="15" t="s">
        <v>1721</v>
      </c>
      <c r="F34247" s="25">
        <v>50000</v>
      </c>
      <c r="G34247" s="25">
        <v>50000</v>
      </c>
      <c r="H34247" s="15" t="s">
        <v>1076</v>
      </c>
      <c r="I34247" s="17">
        <v>2022</v>
      </c>
    </row>
    <row r="34248" spans="1:9" x14ac:dyDescent="0.25">
      <c r="A34248" s="15" t="s">
        <v>9</v>
      </c>
      <c r="B34248" s="18" t="s">
        <v>2143</v>
      </c>
      <c r="C34248" s="15" t="s">
        <v>469</v>
      </c>
      <c r="D34248" s="15" t="s">
        <v>43</v>
      </c>
      <c r="E34248" s="15" t="s">
        <v>1721</v>
      </c>
      <c r="F34248" s="25">
        <v>30000</v>
      </c>
      <c r="G34248" s="25">
        <v>30000</v>
      </c>
      <c r="H34248" s="15" t="s">
        <v>1076</v>
      </c>
      <c r="I34248" s="17">
        <v>2022</v>
      </c>
    </row>
    <row r="34249" spans="1:9" x14ac:dyDescent="0.25">
      <c r="A34249" s="15" t="s">
        <v>9</v>
      </c>
      <c r="B34249" s="18" t="s">
        <v>2143</v>
      </c>
      <c r="C34249" s="15" t="s">
        <v>1000</v>
      </c>
      <c r="D34249" s="15" t="s">
        <v>190</v>
      </c>
      <c r="E34249" s="15" t="s">
        <v>1723</v>
      </c>
      <c r="F34249" s="25">
        <v>50000</v>
      </c>
      <c r="G34249" s="25">
        <v>50000</v>
      </c>
      <c r="H34249" s="15" t="s">
        <v>1076</v>
      </c>
      <c r="I34249" s="17">
        <v>2022</v>
      </c>
    </row>
    <row r="34250" spans="1:9" x14ac:dyDescent="0.25">
      <c r="A34250" s="15" t="s">
        <v>9</v>
      </c>
      <c r="B34250" s="18" t="s">
        <v>2143</v>
      </c>
      <c r="C34250" s="15" t="s">
        <v>441</v>
      </c>
      <c r="D34250" s="15" t="s">
        <v>442</v>
      </c>
      <c r="E34250" s="15" t="s">
        <v>1721</v>
      </c>
      <c r="F34250" s="25">
        <v>50000</v>
      </c>
      <c r="G34250" s="25">
        <v>50000</v>
      </c>
      <c r="H34250" s="15" t="s">
        <v>1076</v>
      </c>
      <c r="I34250" s="17">
        <v>2022</v>
      </c>
    </row>
    <row r="34251" spans="1:9" x14ac:dyDescent="0.25">
      <c r="A34251" s="15" t="s">
        <v>9</v>
      </c>
      <c r="B34251" s="18" t="s">
        <v>2143</v>
      </c>
      <c r="C34251" s="15" t="s">
        <v>404</v>
      </c>
      <c r="D34251" s="15" t="s">
        <v>405</v>
      </c>
      <c r="E34251" s="15" t="s">
        <v>1721</v>
      </c>
      <c r="F34251" s="25">
        <v>50000</v>
      </c>
      <c r="G34251" s="25">
        <v>50000</v>
      </c>
      <c r="H34251" s="15" t="s">
        <v>1076</v>
      </c>
      <c r="I34251" s="17">
        <v>2022</v>
      </c>
    </row>
    <row r="34252" spans="1:9" x14ac:dyDescent="0.25">
      <c r="A34252" s="15" t="s">
        <v>9</v>
      </c>
      <c r="B34252" s="18" t="s">
        <v>2143</v>
      </c>
      <c r="C34252" s="15" t="s">
        <v>299</v>
      </c>
      <c r="D34252" s="15" t="s">
        <v>300</v>
      </c>
      <c r="E34252" s="15" t="s">
        <v>1721</v>
      </c>
      <c r="F34252" s="25">
        <v>50000</v>
      </c>
      <c r="G34252" s="25">
        <v>50000</v>
      </c>
      <c r="H34252" s="15" t="s">
        <v>1076</v>
      </c>
      <c r="I34252" s="17">
        <v>2022</v>
      </c>
    </row>
    <row r="34253" spans="1:9" x14ac:dyDescent="0.25">
      <c r="A34253" s="15" t="s">
        <v>9</v>
      </c>
      <c r="B34253" s="18" t="s">
        <v>2143</v>
      </c>
      <c r="C34253" s="15" t="s">
        <v>374</v>
      </c>
      <c r="D34253" s="15" t="s">
        <v>375</v>
      </c>
      <c r="E34253" s="15" t="s">
        <v>1721</v>
      </c>
      <c r="F34253" s="25">
        <v>50000</v>
      </c>
      <c r="G34253" s="25">
        <v>50000</v>
      </c>
      <c r="H34253" s="15" t="s">
        <v>1076</v>
      </c>
      <c r="I34253" s="17">
        <v>2022</v>
      </c>
    </row>
    <row r="34254" spans="1:9" x14ac:dyDescent="0.25">
      <c r="A34254" s="15" t="s">
        <v>9</v>
      </c>
      <c r="B34254" s="18" t="s">
        <v>2143</v>
      </c>
      <c r="C34254" s="15" t="s">
        <v>346</v>
      </c>
      <c r="D34254" s="15" t="s">
        <v>347</v>
      </c>
      <c r="E34254" s="15" t="s">
        <v>1721</v>
      </c>
      <c r="F34254" s="25">
        <v>50000</v>
      </c>
      <c r="G34254" s="25">
        <v>50000</v>
      </c>
      <c r="H34254" s="15" t="s">
        <v>1076</v>
      </c>
      <c r="I34254" s="17">
        <v>2022</v>
      </c>
    </row>
    <row r="34255" spans="1:9" x14ac:dyDescent="0.25">
      <c r="A34255" s="15" t="s">
        <v>9</v>
      </c>
      <c r="B34255" s="18" t="s">
        <v>2143</v>
      </c>
      <c r="C34255" s="15" t="s">
        <v>455</v>
      </c>
      <c r="D34255" s="15" t="s">
        <v>456</v>
      </c>
      <c r="E34255" s="15" t="s">
        <v>1721</v>
      </c>
      <c r="F34255" s="25">
        <v>50000</v>
      </c>
      <c r="G34255" s="25">
        <v>50000</v>
      </c>
      <c r="H34255" s="15" t="s">
        <v>1076</v>
      </c>
      <c r="I34255" s="17">
        <v>2022</v>
      </c>
    </row>
    <row r="34256" spans="1:9" x14ac:dyDescent="0.25">
      <c r="A34256" s="15" t="s">
        <v>9</v>
      </c>
      <c r="B34256" s="18" t="s">
        <v>2143</v>
      </c>
      <c r="C34256" s="15" t="s">
        <v>332</v>
      </c>
      <c r="D34256" s="15" t="s">
        <v>333</v>
      </c>
      <c r="E34256" s="15" t="s">
        <v>1721</v>
      </c>
      <c r="F34256" s="25">
        <v>50000</v>
      </c>
      <c r="G34256" s="25">
        <v>50000</v>
      </c>
      <c r="H34256" s="15" t="s">
        <v>1076</v>
      </c>
      <c r="I34256" s="17">
        <v>2022</v>
      </c>
    </row>
    <row r="34257" spans="1:9" x14ac:dyDescent="0.25">
      <c r="A34257" s="15" t="s">
        <v>9</v>
      </c>
      <c r="B34257" s="18" t="s">
        <v>2143</v>
      </c>
      <c r="C34257" s="15" t="s">
        <v>447</v>
      </c>
      <c r="D34257" s="15" t="s">
        <v>448</v>
      </c>
      <c r="E34257" s="15" t="s">
        <v>1721</v>
      </c>
      <c r="F34257" s="25">
        <v>50000</v>
      </c>
      <c r="G34257" s="25">
        <v>50000</v>
      </c>
      <c r="H34257" s="15" t="s">
        <v>1076</v>
      </c>
      <c r="I34257" s="17">
        <v>2022</v>
      </c>
    </row>
    <row r="34258" spans="1:9" x14ac:dyDescent="0.25">
      <c r="A34258" s="15" t="s">
        <v>9</v>
      </c>
      <c r="B34258" s="18" t="s">
        <v>2143</v>
      </c>
      <c r="C34258" s="15" t="s">
        <v>243</v>
      </c>
      <c r="D34258" s="15" t="s">
        <v>244</v>
      </c>
      <c r="E34258" s="15" t="s">
        <v>1721</v>
      </c>
      <c r="F34258" s="25">
        <v>50000</v>
      </c>
      <c r="G34258" s="25">
        <v>50000</v>
      </c>
      <c r="H34258" s="15" t="s">
        <v>1076</v>
      </c>
      <c r="I34258" s="17">
        <v>2022</v>
      </c>
    </row>
    <row r="34259" spans="1:9" x14ac:dyDescent="0.25">
      <c r="A34259" s="15" t="s">
        <v>9</v>
      </c>
      <c r="B34259" s="18" t="s">
        <v>2143</v>
      </c>
      <c r="C34259" s="15" t="s">
        <v>841</v>
      </c>
      <c r="D34259" s="15" t="s">
        <v>842</v>
      </c>
      <c r="E34259" s="15" t="s">
        <v>1723</v>
      </c>
      <c r="F34259" s="25">
        <v>50000</v>
      </c>
      <c r="G34259" s="25">
        <v>50000</v>
      </c>
      <c r="H34259" s="15" t="s">
        <v>1076</v>
      </c>
      <c r="I34259" s="17">
        <v>2022</v>
      </c>
    </row>
    <row r="34260" spans="1:9" x14ac:dyDescent="0.25">
      <c r="A34260" s="15" t="s">
        <v>9</v>
      </c>
      <c r="B34260" s="18" t="s">
        <v>2143</v>
      </c>
      <c r="C34260" s="15" t="s">
        <v>222</v>
      </c>
      <c r="D34260" s="15" t="s">
        <v>223</v>
      </c>
      <c r="E34260" s="15" t="s">
        <v>1721</v>
      </c>
      <c r="F34260" s="25">
        <v>50000</v>
      </c>
      <c r="G34260" s="25">
        <v>50000</v>
      </c>
      <c r="H34260" s="15" t="s">
        <v>1076</v>
      </c>
      <c r="I34260" s="17">
        <v>2022</v>
      </c>
    </row>
    <row r="34261" spans="1:9" x14ac:dyDescent="0.25">
      <c r="A34261" s="15" t="s">
        <v>9</v>
      </c>
      <c r="B34261" s="18" t="s">
        <v>2143</v>
      </c>
      <c r="C34261" s="15" t="s">
        <v>308</v>
      </c>
      <c r="D34261" s="15" t="s">
        <v>309</v>
      </c>
      <c r="E34261" s="15" t="s">
        <v>1721</v>
      </c>
      <c r="F34261" s="25">
        <v>50000</v>
      </c>
      <c r="G34261" s="25">
        <v>50000</v>
      </c>
      <c r="H34261" s="15" t="s">
        <v>1076</v>
      </c>
      <c r="I34261" s="17">
        <v>2022</v>
      </c>
    </row>
    <row r="34262" spans="1:9" x14ac:dyDescent="0.25">
      <c r="A34262" s="15" t="s">
        <v>9</v>
      </c>
      <c r="B34262" s="18" t="s">
        <v>2143</v>
      </c>
      <c r="C34262" s="15" t="s">
        <v>206</v>
      </c>
      <c r="D34262" s="15" t="s">
        <v>207</v>
      </c>
      <c r="E34262" s="15" t="s">
        <v>1723</v>
      </c>
      <c r="F34262" s="25">
        <v>50000</v>
      </c>
      <c r="G34262" s="25">
        <v>50000</v>
      </c>
      <c r="H34262" s="15" t="s">
        <v>1076</v>
      </c>
      <c r="I34262" s="17">
        <v>2022</v>
      </c>
    </row>
    <row r="34263" spans="1:9" x14ac:dyDescent="0.25">
      <c r="A34263" s="15" t="s">
        <v>9</v>
      </c>
      <c r="B34263" s="18" t="s">
        <v>2143</v>
      </c>
      <c r="C34263" s="15" t="s">
        <v>351</v>
      </c>
      <c r="D34263" s="15" t="s">
        <v>352</v>
      </c>
      <c r="E34263" s="15" t="s">
        <v>1721</v>
      </c>
      <c r="F34263" s="25">
        <v>50000</v>
      </c>
      <c r="G34263" s="25">
        <v>50000</v>
      </c>
      <c r="H34263" s="15" t="s">
        <v>1076</v>
      </c>
      <c r="I34263" s="17">
        <v>2022</v>
      </c>
    </row>
    <row r="34264" spans="1:9" x14ac:dyDescent="0.25">
      <c r="A34264" s="15" t="s">
        <v>9</v>
      </c>
      <c r="B34264" s="18" t="s">
        <v>2143</v>
      </c>
      <c r="C34264" s="15" t="s">
        <v>231</v>
      </c>
      <c r="D34264" s="15" t="s">
        <v>232</v>
      </c>
      <c r="E34264" s="15" t="s">
        <v>1723</v>
      </c>
      <c r="F34264" s="25">
        <v>50000</v>
      </c>
      <c r="G34264" s="25">
        <v>50000</v>
      </c>
      <c r="H34264" s="15" t="s">
        <v>1076</v>
      </c>
      <c r="I34264" s="17">
        <v>2022</v>
      </c>
    </row>
    <row r="34265" spans="1:9" x14ac:dyDescent="0.25">
      <c r="A34265" s="15" t="s">
        <v>9</v>
      </c>
      <c r="B34265" s="18" t="s">
        <v>2143</v>
      </c>
      <c r="C34265" s="15" t="s">
        <v>934</v>
      </c>
      <c r="D34265" s="15" t="s">
        <v>190</v>
      </c>
      <c r="E34265" s="15" t="s">
        <v>1723</v>
      </c>
      <c r="F34265" s="25">
        <v>39571.35</v>
      </c>
      <c r="G34265" s="25">
        <v>39571.35</v>
      </c>
      <c r="H34265" s="15" t="s">
        <v>1076</v>
      </c>
      <c r="I34265" s="17">
        <v>2022</v>
      </c>
    </row>
    <row r="34266" spans="1:9" x14ac:dyDescent="0.25">
      <c r="A34266" s="15" t="s">
        <v>9</v>
      </c>
      <c r="B34266" s="18" t="s">
        <v>2143</v>
      </c>
      <c r="C34266" s="15" t="s">
        <v>1036</v>
      </c>
      <c r="D34266" s="15" t="s">
        <v>696</v>
      </c>
      <c r="E34266" s="15" t="s">
        <v>1721</v>
      </c>
      <c r="F34266" s="25">
        <v>45000</v>
      </c>
      <c r="G34266" s="25">
        <v>45000</v>
      </c>
      <c r="H34266" s="15" t="s">
        <v>1076</v>
      </c>
      <c r="I34266" s="17">
        <v>2022</v>
      </c>
    </row>
    <row r="34267" spans="1:9" x14ac:dyDescent="0.25">
      <c r="A34267" s="15" t="s">
        <v>9</v>
      </c>
      <c r="B34267" s="18" t="s">
        <v>2143</v>
      </c>
      <c r="C34267" s="15" t="s">
        <v>652</v>
      </c>
      <c r="D34267" s="15" t="s">
        <v>657</v>
      </c>
      <c r="E34267" s="15" t="s">
        <v>1721</v>
      </c>
      <c r="F34267" s="25">
        <v>50000</v>
      </c>
      <c r="G34267" s="25">
        <v>50000</v>
      </c>
      <c r="H34267" s="15" t="s">
        <v>1076</v>
      </c>
      <c r="I34267" s="17">
        <v>2022</v>
      </c>
    </row>
    <row r="34268" spans="1:9" x14ac:dyDescent="0.25">
      <c r="A34268" s="15" t="s">
        <v>9</v>
      </c>
      <c r="B34268" s="18" t="s">
        <v>2143</v>
      </c>
      <c r="C34268" s="15" t="s">
        <v>650</v>
      </c>
      <c r="D34268" s="15" t="s">
        <v>190</v>
      </c>
      <c r="E34268" s="15" t="s">
        <v>1721</v>
      </c>
      <c r="F34268" s="25">
        <v>50000</v>
      </c>
      <c r="G34268" s="25">
        <v>50000</v>
      </c>
      <c r="H34268" s="15" t="s">
        <v>1076</v>
      </c>
      <c r="I34268" s="17">
        <v>2022</v>
      </c>
    </row>
    <row r="34269" spans="1:9" x14ac:dyDescent="0.25">
      <c r="A34269" s="15" t="s">
        <v>9</v>
      </c>
      <c r="B34269" s="18" t="s">
        <v>2143</v>
      </c>
      <c r="C34269" s="15" t="s">
        <v>1013</v>
      </c>
      <c r="D34269" s="15" t="s">
        <v>217</v>
      </c>
      <c r="E34269" s="15" t="s">
        <v>1723</v>
      </c>
      <c r="F34269" s="25">
        <v>50000</v>
      </c>
      <c r="G34269" s="25">
        <v>50000</v>
      </c>
      <c r="H34269" s="15" t="s">
        <v>1076</v>
      </c>
      <c r="I34269" s="17">
        <v>2022</v>
      </c>
    </row>
    <row r="34270" spans="1:9" x14ac:dyDescent="0.25">
      <c r="A34270" s="15" t="s">
        <v>9</v>
      </c>
      <c r="B34270" s="18" t="s">
        <v>2143</v>
      </c>
      <c r="C34270" s="15" t="s">
        <v>796</v>
      </c>
      <c r="D34270" s="15" t="s">
        <v>217</v>
      </c>
      <c r="E34270" s="15" t="s">
        <v>1721</v>
      </c>
      <c r="F34270" s="25">
        <v>50000</v>
      </c>
      <c r="G34270" s="25">
        <v>50000</v>
      </c>
      <c r="H34270" s="15" t="s">
        <v>1076</v>
      </c>
      <c r="I34270" s="17">
        <v>2022</v>
      </c>
    </row>
    <row r="34271" spans="1:9" x14ac:dyDescent="0.25">
      <c r="A34271" s="15" t="s">
        <v>9</v>
      </c>
      <c r="B34271" s="18" t="s">
        <v>2143</v>
      </c>
      <c r="C34271" s="15" t="s">
        <v>799</v>
      </c>
      <c r="D34271" s="15" t="s">
        <v>123</v>
      </c>
      <c r="E34271" s="15" t="s">
        <v>1721</v>
      </c>
      <c r="F34271" s="25">
        <v>27000</v>
      </c>
      <c r="G34271" s="25">
        <v>27000</v>
      </c>
      <c r="H34271" s="15" t="s">
        <v>1076</v>
      </c>
      <c r="I34271" s="17">
        <v>2022</v>
      </c>
    </row>
    <row r="34272" spans="1:9" ht="30" x14ac:dyDescent="0.25">
      <c r="A34272" s="15" t="s">
        <v>9</v>
      </c>
      <c r="B34272" s="18" t="s">
        <v>1179</v>
      </c>
      <c r="C34272" s="15" t="s">
        <v>1147</v>
      </c>
      <c r="D34272" s="15" t="s">
        <v>471</v>
      </c>
      <c r="E34272" s="15" t="s">
        <v>1723</v>
      </c>
      <c r="F34272" s="25">
        <v>39571.35</v>
      </c>
      <c r="G34272" s="25">
        <v>39571.35</v>
      </c>
      <c r="H34272" s="15" t="s">
        <v>1076</v>
      </c>
      <c r="I34272" s="17">
        <v>2022</v>
      </c>
    </row>
    <row r="34273" spans="1:9" ht="30" x14ac:dyDescent="0.25">
      <c r="A34273" s="15" t="s">
        <v>9</v>
      </c>
      <c r="B34273" s="18" t="s">
        <v>1179</v>
      </c>
      <c r="C34273" s="15" t="s">
        <v>1612</v>
      </c>
      <c r="D34273" s="15" t="s">
        <v>125</v>
      </c>
      <c r="E34273" s="15" t="s">
        <v>1723</v>
      </c>
      <c r="F34273" s="25">
        <v>25000</v>
      </c>
      <c r="G34273" s="25">
        <v>25000</v>
      </c>
      <c r="H34273" s="15" t="s">
        <v>1076</v>
      </c>
      <c r="I34273" s="17">
        <v>2022</v>
      </c>
    </row>
    <row r="34274" spans="1:9" ht="30" x14ac:dyDescent="0.25">
      <c r="A34274" s="15" t="s">
        <v>9</v>
      </c>
      <c r="B34274" s="18" t="s">
        <v>1179</v>
      </c>
      <c r="C34274" s="15" t="s">
        <v>1808</v>
      </c>
      <c r="D34274" s="15" t="s">
        <v>123</v>
      </c>
      <c r="E34274" s="15" t="s">
        <v>1723</v>
      </c>
      <c r="F34274" s="25">
        <v>27000</v>
      </c>
      <c r="G34274" s="25">
        <v>27000</v>
      </c>
      <c r="H34274" s="15" t="s">
        <v>1076</v>
      </c>
      <c r="I34274" s="17">
        <v>2022</v>
      </c>
    </row>
    <row r="34275" spans="1:9" ht="30" x14ac:dyDescent="0.25">
      <c r="A34275" s="15" t="s">
        <v>9</v>
      </c>
      <c r="B34275" s="18" t="s">
        <v>1074</v>
      </c>
      <c r="C34275" s="15" t="s">
        <v>674</v>
      </c>
      <c r="D34275" s="15" t="s">
        <v>675</v>
      </c>
      <c r="E34275" s="15" t="s">
        <v>1721</v>
      </c>
      <c r="F34275" s="24">
        <v>31500</v>
      </c>
      <c r="G34275" s="24">
        <v>31500</v>
      </c>
      <c r="H34275" s="15" t="s">
        <v>1076</v>
      </c>
      <c r="I34275" s="17">
        <v>2022</v>
      </c>
    </row>
    <row r="34276" spans="1:9" ht="30" x14ac:dyDescent="0.25">
      <c r="A34276" s="15" t="s">
        <v>9</v>
      </c>
      <c r="B34276" s="18" t="s">
        <v>1074</v>
      </c>
      <c r="C34276" s="15" t="s">
        <v>740</v>
      </c>
      <c r="D34276" s="15" t="s">
        <v>696</v>
      </c>
      <c r="E34276" s="15" t="s">
        <v>1723</v>
      </c>
      <c r="F34276" s="24">
        <v>42000</v>
      </c>
      <c r="G34276" s="24">
        <v>42000</v>
      </c>
      <c r="H34276" s="15" t="s">
        <v>1076</v>
      </c>
      <c r="I34276" s="17">
        <v>2022</v>
      </c>
    </row>
    <row r="34277" spans="1:9" ht="30" x14ac:dyDescent="0.25">
      <c r="A34277" s="15" t="s">
        <v>9</v>
      </c>
      <c r="B34277" s="18" t="s">
        <v>1074</v>
      </c>
      <c r="C34277" s="15" t="s">
        <v>741</v>
      </c>
      <c r="D34277" s="15" t="s">
        <v>137</v>
      </c>
      <c r="E34277" s="15" t="s">
        <v>1723</v>
      </c>
      <c r="F34277" s="24">
        <v>25000</v>
      </c>
      <c r="G34277" s="24">
        <v>25000</v>
      </c>
      <c r="H34277" s="15" t="s">
        <v>1076</v>
      </c>
      <c r="I34277" s="17">
        <v>2022</v>
      </c>
    </row>
    <row r="34278" spans="1:9" ht="30" x14ac:dyDescent="0.25">
      <c r="A34278" s="15" t="s">
        <v>9</v>
      </c>
      <c r="B34278" s="18" t="s">
        <v>1074</v>
      </c>
      <c r="C34278" s="15" t="s">
        <v>742</v>
      </c>
      <c r="D34278" s="15" t="s">
        <v>743</v>
      </c>
      <c r="E34278" s="15" t="s">
        <v>1723</v>
      </c>
      <c r="F34278" s="24">
        <v>37000</v>
      </c>
      <c r="G34278" s="24">
        <v>37000</v>
      </c>
      <c r="H34278" s="15" t="s">
        <v>1076</v>
      </c>
      <c r="I34278" s="17">
        <v>2022</v>
      </c>
    </row>
    <row r="34279" spans="1:9" ht="30" x14ac:dyDescent="0.25">
      <c r="A34279" s="15" t="s">
        <v>9</v>
      </c>
      <c r="B34279" s="18" t="s">
        <v>1074</v>
      </c>
      <c r="C34279" s="15" t="s">
        <v>971</v>
      </c>
      <c r="D34279" s="15" t="s">
        <v>471</v>
      </c>
      <c r="E34279" s="15" t="s">
        <v>1723</v>
      </c>
      <c r="F34279" s="24">
        <v>50000</v>
      </c>
      <c r="G34279" s="24">
        <v>50000</v>
      </c>
      <c r="H34279" s="15" t="s">
        <v>1076</v>
      </c>
      <c r="I34279" s="17">
        <v>2022</v>
      </c>
    </row>
    <row r="34280" spans="1:9" ht="30" x14ac:dyDescent="0.25">
      <c r="A34280" s="15" t="s">
        <v>9</v>
      </c>
      <c r="B34280" s="18" t="s">
        <v>1074</v>
      </c>
      <c r="C34280" s="15" t="s">
        <v>1613</v>
      </c>
      <c r="D34280" s="15" t="s">
        <v>123</v>
      </c>
      <c r="E34280" s="15" t="s">
        <v>1723</v>
      </c>
      <c r="F34280" s="24">
        <v>27000</v>
      </c>
      <c r="G34280" s="24">
        <v>27000</v>
      </c>
      <c r="H34280" s="15" t="s">
        <v>1076</v>
      </c>
      <c r="I34280" s="17">
        <v>2022</v>
      </c>
    </row>
    <row r="34281" spans="1:9" x14ac:dyDescent="0.25">
      <c r="A34281" s="15" t="s">
        <v>9</v>
      </c>
      <c r="B34281" s="22" t="s">
        <v>9</v>
      </c>
      <c r="C34281" s="22" t="s">
        <v>22</v>
      </c>
      <c r="D34281" s="22" t="s">
        <v>801</v>
      </c>
      <c r="E34281" s="22" t="s">
        <v>1721</v>
      </c>
      <c r="F34281" s="24">
        <v>25000</v>
      </c>
      <c r="G34281" s="24">
        <v>25000</v>
      </c>
      <c r="H34281" s="15" t="s">
        <v>944</v>
      </c>
      <c r="I34281" s="17">
        <v>2022</v>
      </c>
    </row>
    <row r="34282" spans="1:9" x14ac:dyDescent="0.25">
      <c r="A34282" s="15" t="s">
        <v>9</v>
      </c>
      <c r="B34282" s="22" t="s">
        <v>9</v>
      </c>
      <c r="C34282" s="22" t="s">
        <v>749</v>
      </c>
      <c r="D34282" s="22" t="s">
        <v>43</v>
      </c>
      <c r="E34282" s="22" t="s">
        <v>1721</v>
      </c>
      <c r="F34282" s="24">
        <v>27000</v>
      </c>
      <c r="G34282" s="24">
        <v>27000</v>
      </c>
      <c r="H34282" s="15" t="s">
        <v>944</v>
      </c>
      <c r="I34282" s="17">
        <v>2022</v>
      </c>
    </row>
    <row r="34283" spans="1:9" x14ac:dyDescent="0.25">
      <c r="A34283" s="15" t="s">
        <v>9</v>
      </c>
      <c r="B34283" s="22" t="s">
        <v>9</v>
      </c>
      <c r="C34283" s="22" t="s">
        <v>637</v>
      </c>
      <c r="D34283" s="22" t="s">
        <v>1038</v>
      </c>
      <c r="E34283" s="22" t="s">
        <v>1723</v>
      </c>
      <c r="F34283" s="24">
        <v>115000</v>
      </c>
      <c r="G34283" s="24">
        <v>115000</v>
      </c>
      <c r="H34283" s="15" t="s">
        <v>944</v>
      </c>
      <c r="I34283" s="17">
        <v>2022</v>
      </c>
    </row>
    <row r="34284" spans="1:9" x14ac:dyDescent="0.25">
      <c r="A34284" s="15" t="s">
        <v>9</v>
      </c>
      <c r="B34284" s="22" t="s">
        <v>9</v>
      </c>
      <c r="C34284" s="22" t="s">
        <v>1187</v>
      </c>
      <c r="D34284" s="22" t="s">
        <v>18</v>
      </c>
      <c r="E34284" s="22" t="s">
        <v>1723</v>
      </c>
      <c r="F34284" s="24">
        <v>40000</v>
      </c>
      <c r="G34284" s="24">
        <v>40000</v>
      </c>
      <c r="H34284" s="15" t="s">
        <v>944</v>
      </c>
      <c r="I34284" s="17">
        <v>2022</v>
      </c>
    </row>
    <row r="34285" spans="1:9" x14ac:dyDescent="0.25">
      <c r="A34285" s="15" t="s">
        <v>9</v>
      </c>
      <c r="B34285" s="22" t="s">
        <v>9</v>
      </c>
      <c r="C34285" s="22" t="s">
        <v>1307</v>
      </c>
      <c r="D34285" s="22" t="s">
        <v>31</v>
      </c>
      <c r="E34285" s="22" t="s">
        <v>1723</v>
      </c>
      <c r="F34285" s="24">
        <v>300000</v>
      </c>
      <c r="G34285" s="24">
        <v>300000</v>
      </c>
      <c r="H34285" s="15" t="s">
        <v>944</v>
      </c>
      <c r="I34285" s="17">
        <v>2022</v>
      </c>
    </row>
    <row r="34286" spans="1:9" x14ac:dyDescent="0.25">
      <c r="A34286" s="15" t="s">
        <v>9</v>
      </c>
      <c r="B34286" s="22" t="s">
        <v>9</v>
      </c>
      <c r="C34286" s="22" t="s">
        <v>1308</v>
      </c>
      <c r="D34286" s="22" t="s">
        <v>29</v>
      </c>
      <c r="E34286" s="22" t="s">
        <v>1723</v>
      </c>
      <c r="F34286" s="24">
        <v>230000</v>
      </c>
      <c r="G34286" s="24">
        <v>230000</v>
      </c>
      <c r="H34286" s="15" t="s">
        <v>944</v>
      </c>
      <c r="I34286" s="17">
        <v>2022</v>
      </c>
    </row>
    <row r="34287" spans="1:9" x14ac:dyDescent="0.25">
      <c r="A34287" s="15" t="s">
        <v>9</v>
      </c>
      <c r="B34287" s="22" t="s">
        <v>9</v>
      </c>
      <c r="C34287" s="22" t="s">
        <v>1309</v>
      </c>
      <c r="D34287" s="22" t="s">
        <v>1310</v>
      </c>
      <c r="E34287" s="22" t="s">
        <v>1723</v>
      </c>
      <c r="F34287" s="24">
        <v>230000</v>
      </c>
      <c r="G34287" s="24">
        <v>230000</v>
      </c>
      <c r="H34287" s="15" t="s">
        <v>944</v>
      </c>
      <c r="I34287" s="17">
        <v>2022</v>
      </c>
    </row>
    <row r="34288" spans="1:9" x14ac:dyDescent="0.25">
      <c r="A34288" s="15" t="s">
        <v>9</v>
      </c>
      <c r="B34288" s="22" t="s">
        <v>9</v>
      </c>
      <c r="C34288" s="22" t="s">
        <v>1311</v>
      </c>
      <c r="D34288" s="22" t="s">
        <v>188</v>
      </c>
      <c r="E34288" s="22" t="s">
        <v>1723</v>
      </c>
      <c r="F34288" s="24">
        <v>230000</v>
      </c>
      <c r="G34288" s="24">
        <v>230000</v>
      </c>
      <c r="H34288" s="15" t="s">
        <v>944</v>
      </c>
      <c r="I34288" s="17">
        <v>2022</v>
      </c>
    </row>
    <row r="34289" spans="1:9" x14ac:dyDescent="0.25">
      <c r="A34289" s="15" t="s">
        <v>9</v>
      </c>
      <c r="B34289" s="22" t="s">
        <v>9</v>
      </c>
      <c r="C34289" s="22" t="s">
        <v>1374</v>
      </c>
      <c r="D34289" s="22" t="s">
        <v>12</v>
      </c>
      <c r="E34289" s="22" t="s">
        <v>1723</v>
      </c>
      <c r="F34289" s="24">
        <v>150000</v>
      </c>
      <c r="G34289" s="24">
        <v>150000</v>
      </c>
      <c r="H34289" s="15" t="s">
        <v>944</v>
      </c>
      <c r="I34289" s="17">
        <v>2022</v>
      </c>
    </row>
    <row r="34290" spans="1:9" x14ac:dyDescent="0.25">
      <c r="A34290" s="15" t="s">
        <v>9</v>
      </c>
      <c r="B34290" s="22" t="s">
        <v>9</v>
      </c>
      <c r="C34290" s="22" t="s">
        <v>1376</v>
      </c>
      <c r="D34290" s="22" t="s">
        <v>37</v>
      </c>
      <c r="E34290" s="22" t="s">
        <v>1723</v>
      </c>
      <c r="F34290" s="24">
        <v>125000</v>
      </c>
      <c r="G34290" s="24">
        <v>125000</v>
      </c>
      <c r="H34290" s="15" t="s">
        <v>944</v>
      </c>
      <c r="I34290" s="17">
        <v>2022</v>
      </c>
    </row>
    <row r="34291" spans="1:9" x14ac:dyDescent="0.25">
      <c r="A34291" s="15" t="s">
        <v>9</v>
      </c>
      <c r="B34291" s="22" t="s">
        <v>9</v>
      </c>
      <c r="C34291" s="22" t="s">
        <v>1377</v>
      </c>
      <c r="D34291" s="22" t="s">
        <v>1371</v>
      </c>
      <c r="E34291" s="22" t="s">
        <v>1724</v>
      </c>
      <c r="F34291" s="24">
        <v>50000</v>
      </c>
      <c r="G34291" s="24">
        <v>50000</v>
      </c>
      <c r="H34291" s="15" t="s">
        <v>944</v>
      </c>
      <c r="I34291" s="17">
        <v>2022</v>
      </c>
    </row>
    <row r="34292" spans="1:9" x14ac:dyDescent="0.25">
      <c r="A34292" s="15" t="s">
        <v>9</v>
      </c>
      <c r="B34292" s="22" t="s">
        <v>9</v>
      </c>
      <c r="C34292" s="22" t="s">
        <v>1378</v>
      </c>
      <c r="D34292" s="22" t="s">
        <v>1371</v>
      </c>
      <c r="E34292" s="22" t="s">
        <v>1724</v>
      </c>
      <c r="F34292" s="24">
        <v>50000</v>
      </c>
      <c r="G34292" s="24">
        <v>50000</v>
      </c>
      <c r="H34292" s="15" t="s">
        <v>944</v>
      </c>
      <c r="I34292" s="17">
        <v>2022</v>
      </c>
    </row>
    <row r="34293" spans="1:9" x14ac:dyDescent="0.25">
      <c r="A34293" s="15" t="s">
        <v>9</v>
      </c>
      <c r="B34293" s="22" t="s">
        <v>9</v>
      </c>
      <c r="C34293" s="22" t="s">
        <v>1614</v>
      </c>
      <c r="D34293" s="22" t="s">
        <v>1371</v>
      </c>
      <c r="E34293" s="22" t="s">
        <v>1724</v>
      </c>
      <c r="F34293" s="24">
        <v>50000</v>
      </c>
      <c r="G34293" s="24">
        <v>50000</v>
      </c>
      <c r="H34293" s="15" t="s">
        <v>944</v>
      </c>
      <c r="I34293" s="17">
        <v>2022</v>
      </c>
    </row>
    <row r="34294" spans="1:9" x14ac:dyDescent="0.25">
      <c r="A34294" s="15" t="s">
        <v>9</v>
      </c>
      <c r="B34294" s="22" t="s">
        <v>9</v>
      </c>
      <c r="C34294" s="22" t="s">
        <v>1380</v>
      </c>
      <c r="D34294" s="22" t="s">
        <v>18</v>
      </c>
      <c r="E34294" s="22" t="s">
        <v>1724</v>
      </c>
      <c r="F34294" s="24">
        <v>75000</v>
      </c>
      <c r="G34294" s="24">
        <v>75000</v>
      </c>
      <c r="H34294" s="15" t="s">
        <v>944</v>
      </c>
      <c r="I34294" s="17">
        <v>2022</v>
      </c>
    </row>
    <row r="34295" spans="1:9" x14ac:dyDescent="0.25">
      <c r="A34295" s="15" t="s">
        <v>9</v>
      </c>
      <c r="B34295" s="22" t="s">
        <v>9</v>
      </c>
      <c r="C34295" s="22" t="s">
        <v>1318</v>
      </c>
      <c r="D34295" s="22" t="s">
        <v>2111</v>
      </c>
      <c r="E34295" s="22" t="s">
        <v>1723</v>
      </c>
      <c r="F34295" s="24">
        <v>190000</v>
      </c>
      <c r="G34295" s="24">
        <v>190000</v>
      </c>
      <c r="H34295" s="15" t="s">
        <v>944</v>
      </c>
      <c r="I34295" s="17">
        <v>2022</v>
      </c>
    </row>
    <row r="34296" spans="1:9" x14ac:dyDescent="0.25">
      <c r="A34296" s="15" t="s">
        <v>9</v>
      </c>
      <c r="B34296" s="22" t="s">
        <v>9</v>
      </c>
      <c r="C34296" s="22" t="s">
        <v>1572</v>
      </c>
      <c r="D34296" s="22" t="s">
        <v>780</v>
      </c>
      <c r="E34296" s="22" t="s">
        <v>1723</v>
      </c>
      <c r="F34296" s="24">
        <v>50000</v>
      </c>
      <c r="G34296" s="24">
        <v>50000</v>
      </c>
      <c r="H34296" s="15" t="s">
        <v>944</v>
      </c>
      <c r="I34296" s="17">
        <v>2022</v>
      </c>
    </row>
    <row r="34297" spans="1:9" x14ac:dyDescent="0.25">
      <c r="A34297" s="15" t="s">
        <v>9</v>
      </c>
      <c r="B34297" s="22" t="s">
        <v>9</v>
      </c>
      <c r="C34297" s="22" t="s">
        <v>1615</v>
      </c>
      <c r="D34297" s="22" t="s">
        <v>37</v>
      </c>
      <c r="E34297" s="22" t="s">
        <v>1724</v>
      </c>
      <c r="F34297" s="24">
        <v>125000</v>
      </c>
      <c r="G34297" s="24">
        <v>125000</v>
      </c>
      <c r="H34297" s="15" t="s">
        <v>944</v>
      </c>
      <c r="I34297" s="17">
        <v>2022</v>
      </c>
    </row>
    <row r="34298" spans="1:9" x14ac:dyDescent="0.25">
      <c r="A34298" s="15" t="s">
        <v>9</v>
      </c>
      <c r="B34298" s="22" t="s">
        <v>9</v>
      </c>
      <c r="C34298" s="22" t="s">
        <v>1725</v>
      </c>
      <c r="D34298" s="22" t="s">
        <v>154</v>
      </c>
      <c r="E34298" s="22" t="s">
        <v>1724</v>
      </c>
      <c r="F34298" s="24">
        <v>65000</v>
      </c>
      <c r="G34298" s="24">
        <v>65000</v>
      </c>
      <c r="H34298" s="15" t="s">
        <v>944</v>
      </c>
      <c r="I34298" s="17">
        <v>2022</v>
      </c>
    </row>
    <row r="34299" spans="1:9" x14ac:dyDescent="0.25">
      <c r="A34299" s="15" t="s">
        <v>9</v>
      </c>
      <c r="B34299" s="22" t="s">
        <v>9</v>
      </c>
      <c r="C34299" s="22" t="s">
        <v>2044</v>
      </c>
      <c r="D34299" s="22" t="s">
        <v>20</v>
      </c>
      <c r="E34299" s="22" t="s">
        <v>1723</v>
      </c>
      <c r="F34299" s="24">
        <v>27000</v>
      </c>
      <c r="G34299" s="24">
        <v>27000</v>
      </c>
      <c r="H34299" s="15" t="s">
        <v>944</v>
      </c>
      <c r="I34299" s="17">
        <v>2022</v>
      </c>
    </row>
    <row r="34300" spans="1:9" x14ac:dyDescent="0.25">
      <c r="A34300" s="15" t="s">
        <v>9</v>
      </c>
      <c r="B34300" s="22" t="s">
        <v>9</v>
      </c>
      <c r="C34300" s="22" t="s">
        <v>2045</v>
      </c>
      <c r="D34300" s="22" t="s">
        <v>129</v>
      </c>
      <c r="E34300" s="22" t="s">
        <v>1723</v>
      </c>
      <c r="F34300" s="24">
        <v>15000</v>
      </c>
      <c r="G34300" s="24">
        <v>15000</v>
      </c>
      <c r="H34300" s="15" t="s">
        <v>944</v>
      </c>
      <c r="I34300" s="17">
        <v>2022</v>
      </c>
    </row>
    <row r="34301" spans="1:9" x14ac:dyDescent="0.25">
      <c r="A34301" s="15" t="s">
        <v>9</v>
      </c>
      <c r="B34301" s="22" t="s">
        <v>9</v>
      </c>
      <c r="C34301" s="22" t="s">
        <v>2046</v>
      </c>
      <c r="D34301" s="22" t="s">
        <v>125</v>
      </c>
      <c r="E34301" s="22" t="s">
        <v>1723</v>
      </c>
      <c r="F34301" s="24">
        <v>25000</v>
      </c>
      <c r="G34301" s="24">
        <v>25000</v>
      </c>
      <c r="H34301" s="15" t="s">
        <v>944</v>
      </c>
      <c r="I34301" s="17">
        <v>2022</v>
      </c>
    </row>
    <row r="34302" spans="1:9" x14ac:dyDescent="0.25">
      <c r="A34302" s="15" t="s">
        <v>9</v>
      </c>
      <c r="B34302" s="22" t="s">
        <v>9</v>
      </c>
      <c r="C34302" s="22" t="s">
        <v>2047</v>
      </c>
      <c r="D34302" s="22" t="s">
        <v>129</v>
      </c>
      <c r="E34302" s="22" t="s">
        <v>1723</v>
      </c>
      <c r="F34302" s="24">
        <v>15000</v>
      </c>
      <c r="G34302" s="24">
        <v>15000</v>
      </c>
      <c r="H34302" s="15" t="s">
        <v>944</v>
      </c>
      <c r="I34302" s="17">
        <v>2022</v>
      </c>
    </row>
    <row r="34303" spans="1:9" x14ac:dyDescent="0.25">
      <c r="A34303" s="15" t="s">
        <v>9</v>
      </c>
      <c r="B34303" s="22" t="s">
        <v>9</v>
      </c>
      <c r="C34303" s="22" t="s">
        <v>2048</v>
      </c>
      <c r="D34303" s="22" t="s">
        <v>129</v>
      </c>
      <c r="E34303" s="22" t="s">
        <v>1723</v>
      </c>
      <c r="F34303" s="24">
        <v>15000</v>
      </c>
      <c r="G34303" s="24">
        <v>15000</v>
      </c>
      <c r="H34303" s="15" t="s">
        <v>944</v>
      </c>
      <c r="I34303" s="17">
        <v>2022</v>
      </c>
    </row>
    <row r="34304" spans="1:9" x14ac:dyDescent="0.25">
      <c r="A34304" s="15" t="s">
        <v>9</v>
      </c>
      <c r="B34304" s="22" t="s">
        <v>9</v>
      </c>
      <c r="C34304" s="22" t="s">
        <v>2049</v>
      </c>
      <c r="D34304" s="22" t="s">
        <v>20</v>
      </c>
      <c r="E34304" s="22" t="s">
        <v>1723</v>
      </c>
      <c r="F34304" s="24">
        <v>27000</v>
      </c>
      <c r="G34304" s="24">
        <v>27000</v>
      </c>
      <c r="H34304" s="15" t="s">
        <v>944</v>
      </c>
      <c r="I34304" s="17">
        <v>2022</v>
      </c>
    </row>
    <row r="34305" spans="1:9" x14ac:dyDescent="0.25">
      <c r="A34305" s="15" t="s">
        <v>9</v>
      </c>
      <c r="B34305" s="22" t="s">
        <v>9</v>
      </c>
      <c r="C34305" s="22" t="s">
        <v>2050</v>
      </c>
      <c r="D34305" s="22" t="s">
        <v>154</v>
      </c>
      <c r="E34305" s="22" t="s">
        <v>1723</v>
      </c>
      <c r="F34305" s="24">
        <v>31500</v>
      </c>
      <c r="G34305" s="24">
        <v>31500</v>
      </c>
      <c r="H34305" s="15" t="s">
        <v>944</v>
      </c>
      <c r="I34305" s="17">
        <v>2022</v>
      </c>
    </row>
    <row r="34306" spans="1:9" x14ac:dyDescent="0.25">
      <c r="A34306" s="15" t="s">
        <v>9</v>
      </c>
      <c r="B34306" s="22" t="s">
        <v>9</v>
      </c>
      <c r="C34306" s="22" t="s">
        <v>2051</v>
      </c>
      <c r="D34306" s="22" t="s">
        <v>156</v>
      </c>
      <c r="E34306" s="22" t="s">
        <v>1723</v>
      </c>
      <c r="F34306" s="24">
        <v>36500</v>
      </c>
      <c r="G34306" s="24">
        <v>36500</v>
      </c>
      <c r="H34306" s="15" t="s">
        <v>944</v>
      </c>
      <c r="I34306" s="17">
        <v>2022</v>
      </c>
    </row>
    <row r="34307" spans="1:9" x14ac:dyDescent="0.25">
      <c r="A34307" s="15" t="s">
        <v>9</v>
      </c>
      <c r="B34307" s="22" t="s">
        <v>9</v>
      </c>
      <c r="C34307" s="22" t="s">
        <v>2052</v>
      </c>
      <c r="D34307" s="22" t="s">
        <v>125</v>
      </c>
      <c r="E34307" s="22" t="s">
        <v>1723</v>
      </c>
      <c r="F34307" s="24">
        <v>40000</v>
      </c>
      <c r="G34307" s="24">
        <v>40000</v>
      </c>
      <c r="H34307" s="15" t="s">
        <v>944</v>
      </c>
      <c r="I34307" s="17">
        <v>2022</v>
      </c>
    </row>
    <row r="34308" spans="1:9" x14ac:dyDescent="0.25">
      <c r="A34308" s="15" t="s">
        <v>9</v>
      </c>
      <c r="B34308" s="22" t="s">
        <v>9</v>
      </c>
      <c r="C34308" s="22" t="s">
        <v>2055</v>
      </c>
      <c r="D34308" s="22" t="s">
        <v>343</v>
      </c>
      <c r="E34308" s="22" t="s">
        <v>1723</v>
      </c>
      <c r="F34308" s="24">
        <v>15000</v>
      </c>
      <c r="G34308" s="24">
        <v>15000</v>
      </c>
      <c r="H34308" s="15" t="s">
        <v>944</v>
      </c>
      <c r="I34308" s="17">
        <v>2022</v>
      </c>
    </row>
    <row r="34309" spans="1:9" x14ac:dyDescent="0.25">
      <c r="A34309" s="15" t="s">
        <v>9</v>
      </c>
      <c r="B34309" s="22" t="s">
        <v>9</v>
      </c>
      <c r="C34309" s="22" t="s">
        <v>2056</v>
      </c>
      <c r="D34309" s="22" t="s">
        <v>125</v>
      </c>
      <c r="E34309" s="22" t="s">
        <v>1723</v>
      </c>
      <c r="F34309" s="24">
        <v>25000</v>
      </c>
      <c r="G34309" s="24">
        <v>25000</v>
      </c>
      <c r="H34309" s="15" t="s">
        <v>944</v>
      </c>
      <c r="I34309" s="17">
        <v>2022</v>
      </c>
    </row>
    <row r="34310" spans="1:9" x14ac:dyDescent="0.25">
      <c r="A34310" s="15" t="s">
        <v>9</v>
      </c>
      <c r="B34310" s="22" t="s">
        <v>9</v>
      </c>
      <c r="C34310" s="22" t="s">
        <v>2159</v>
      </c>
      <c r="D34310" s="15" t="s">
        <v>20</v>
      </c>
      <c r="E34310" s="22" t="s">
        <v>1723</v>
      </c>
      <c r="F34310" s="24">
        <v>27000</v>
      </c>
      <c r="G34310" s="24">
        <v>27000</v>
      </c>
      <c r="H34310" s="15" t="s">
        <v>944</v>
      </c>
      <c r="I34310" s="17">
        <v>2022</v>
      </c>
    </row>
    <row r="34311" spans="1:9" x14ac:dyDescent="0.25">
      <c r="A34311" s="15" t="s">
        <v>9</v>
      </c>
      <c r="B34311" s="22" t="s">
        <v>9</v>
      </c>
      <c r="C34311" s="15" t="s">
        <v>1879</v>
      </c>
      <c r="D34311" s="15" t="s">
        <v>37</v>
      </c>
      <c r="E34311" s="22" t="s">
        <v>1723</v>
      </c>
      <c r="F34311" s="24">
        <v>70000</v>
      </c>
      <c r="G34311" s="24">
        <v>70000</v>
      </c>
      <c r="H34311" s="15" t="s">
        <v>944</v>
      </c>
      <c r="I34311" s="17">
        <v>2022</v>
      </c>
    </row>
    <row r="34312" spans="1:9" x14ac:dyDescent="0.25">
      <c r="A34312" s="15" t="s">
        <v>9</v>
      </c>
      <c r="B34312" s="22" t="s">
        <v>9</v>
      </c>
      <c r="C34312" t="s">
        <v>1395</v>
      </c>
      <c r="D34312" t="s">
        <v>125</v>
      </c>
      <c r="E34312" s="22" t="s">
        <v>1723</v>
      </c>
      <c r="F34312" s="24">
        <v>25000</v>
      </c>
      <c r="G34312" s="24">
        <v>25000</v>
      </c>
      <c r="H34312" s="15" t="s">
        <v>944</v>
      </c>
      <c r="I34312" s="17">
        <v>2022</v>
      </c>
    </row>
    <row r="34313" spans="1:9" x14ac:dyDescent="0.25">
      <c r="A34313" s="15" t="s">
        <v>9</v>
      </c>
      <c r="B34313" s="22" t="s">
        <v>1098</v>
      </c>
      <c r="C34313" s="22" t="s">
        <v>607</v>
      </c>
      <c r="D34313" s="22" t="s">
        <v>1091</v>
      </c>
      <c r="E34313" s="22" t="s">
        <v>1721</v>
      </c>
      <c r="F34313" s="24">
        <v>115000</v>
      </c>
      <c r="G34313" s="24">
        <v>115000</v>
      </c>
      <c r="H34313" s="15" t="s">
        <v>944</v>
      </c>
      <c r="I34313" s="17">
        <v>2022</v>
      </c>
    </row>
    <row r="34314" spans="1:9" x14ac:dyDescent="0.25">
      <c r="A34314" s="15" t="s">
        <v>9</v>
      </c>
      <c r="B34314" s="22" t="s">
        <v>1049</v>
      </c>
      <c r="C34314" s="22" t="s">
        <v>924</v>
      </c>
      <c r="D34314" s="22" t="s">
        <v>49</v>
      </c>
      <c r="E34314" s="22" t="s">
        <v>1723</v>
      </c>
      <c r="F34314" s="24">
        <v>50000</v>
      </c>
      <c r="G34314" s="24">
        <v>50000</v>
      </c>
      <c r="H34314" s="15" t="s">
        <v>944</v>
      </c>
      <c r="I34314" s="17">
        <v>2022</v>
      </c>
    </row>
    <row r="34315" spans="1:9" x14ac:dyDescent="0.25">
      <c r="A34315" s="15" t="s">
        <v>9</v>
      </c>
      <c r="B34315" s="22" t="s">
        <v>1049</v>
      </c>
      <c r="C34315" s="22" t="s">
        <v>1382</v>
      </c>
      <c r="D34315" s="22" t="s">
        <v>2112</v>
      </c>
      <c r="E34315" s="22" t="s">
        <v>1723</v>
      </c>
      <c r="F34315" s="24">
        <v>155000</v>
      </c>
      <c r="G34315" s="24">
        <v>155000</v>
      </c>
      <c r="H34315" s="15" t="s">
        <v>944</v>
      </c>
      <c r="I34315" s="17">
        <v>2022</v>
      </c>
    </row>
    <row r="34316" spans="1:9" x14ac:dyDescent="0.25">
      <c r="A34316" s="15" t="s">
        <v>9</v>
      </c>
      <c r="B34316" s="22" t="s">
        <v>72</v>
      </c>
      <c r="C34316" s="22" t="s">
        <v>73</v>
      </c>
      <c r="D34316" s="22" t="s">
        <v>74</v>
      </c>
      <c r="E34316" s="22" t="s">
        <v>1721</v>
      </c>
      <c r="F34316" s="24">
        <v>115000</v>
      </c>
      <c r="G34316" s="24">
        <v>115000</v>
      </c>
      <c r="H34316" s="15" t="s">
        <v>944</v>
      </c>
      <c r="I34316" s="17">
        <v>2022</v>
      </c>
    </row>
    <row r="34317" spans="1:9" x14ac:dyDescent="0.25">
      <c r="A34317" s="15" t="s">
        <v>9</v>
      </c>
      <c r="B34317" s="22" t="s">
        <v>72</v>
      </c>
      <c r="C34317" s="22" t="s">
        <v>816</v>
      </c>
      <c r="D34317" s="22" t="s">
        <v>1176</v>
      </c>
      <c r="E34317" s="22" t="s">
        <v>1723</v>
      </c>
      <c r="F34317" s="24">
        <v>50000</v>
      </c>
      <c r="G34317" s="24">
        <v>50000</v>
      </c>
      <c r="H34317" s="15" t="s">
        <v>944</v>
      </c>
      <c r="I34317" s="17">
        <v>2022</v>
      </c>
    </row>
    <row r="34318" spans="1:9" x14ac:dyDescent="0.25">
      <c r="A34318" s="15" t="s">
        <v>9</v>
      </c>
      <c r="B34318" s="22" t="s">
        <v>72</v>
      </c>
      <c r="C34318" s="22" t="s">
        <v>885</v>
      </c>
      <c r="D34318" s="22" t="s">
        <v>1050</v>
      </c>
      <c r="E34318" s="22" t="s">
        <v>1723</v>
      </c>
      <c r="F34318" s="24">
        <v>115000</v>
      </c>
      <c r="G34318" s="24">
        <v>115000</v>
      </c>
      <c r="H34318" s="15" t="s">
        <v>944</v>
      </c>
      <c r="I34318" s="17">
        <v>2022</v>
      </c>
    </row>
    <row r="34319" spans="1:9" x14ac:dyDescent="0.25">
      <c r="A34319" s="15" t="s">
        <v>9</v>
      </c>
      <c r="B34319" s="22" t="s">
        <v>72</v>
      </c>
      <c r="C34319" s="22" t="s">
        <v>1383</v>
      </c>
      <c r="D34319" s="22" t="s">
        <v>39</v>
      </c>
      <c r="E34319" s="22" t="s">
        <v>1723</v>
      </c>
      <c r="F34319" s="24">
        <v>50000</v>
      </c>
      <c r="G34319" s="24">
        <v>50000</v>
      </c>
      <c r="H34319" s="15" t="s">
        <v>944</v>
      </c>
      <c r="I34319" s="17">
        <v>2022</v>
      </c>
    </row>
    <row r="34320" spans="1:9" x14ac:dyDescent="0.25">
      <c r="A34320" s="15" t="s">
        <v>9</v>
      </c>
      <c r="B34320" s="22" t="s">
        <v>72</v>
      </c>
      <c r="C34320" s="22" t="s">
        <v>85</v>
      </c>
      <c r="D34320" s="22" t="s">
        <v>649</v>
      </c>
      <c r="E34320" s="22" t="s">
        <v>1721</v>
      </c>
      <c r="F34320" s="24">
        <v>40000</v>
      </c>
      <c r="G34320" s="24">
        <v>40000</v>
      </c>
      <c r="H34320" s="15" t="s">
        <v>944</v>
      </c>
      <c r="I34320" s="17">
        <v>2022</v>
      </c>
    </row>
    <row r="34321" spans="1:9" x14ac:dyDescent="0.25">
      <c r="A34321" s="15" t="s">
        <v>9</v>
      </c>
      <c r="B34321" s="22" t="s">
        <v>72</v>
      </c>
      <c r="C34321" s="22" t="s">
        <v>87</v>
      </c>
      <c r="D34321" s="22" t="s">
        <v>1178</v>
      </c>
      <c r="E34321" s="22" t="s">
        <v>1721</v>
      </c>
      <c r="F34321" s="24">
        <v>50000</v>
      </c>
      <c r="G34321" s="24">
        <v>50000</v>
      </c>
      <c r="H34321" s="15" t="s">
        <v>944</v>
      </c>
      <c r="I34321" s="17">
        <v>2022</v>
      </c>
    </row>
    <row r="34322" spans="1:9" x14ac:dyDescent="0.25">
      <c r="A34322" s="15" t="s">
        <v>9</v>
      </c>
      <c r="B34322" s="22" t="s">
        <v>2113</v>
      </c>
      <c r="C34322" s="22" t="s">
        <v>1302</v>
      </c>
      <c r="D34322" s="22" t="s">
        <v>18</v>
      </c>
      <c r="E34322" s="22" t="s">
        <v>1723</v>
      </c>
      <c r="F34322" s="24">
        <v>33000</v>
      </c>
      <c r="G34322" s="24">
        <v>33000</v>
      </c>
      <c r="H34322" s="15" t="s">
        <v>944</v>
      </c>
      <c r="I34322" s="17">
        <v>2022</v>
      </c>
    </row>
    <row r="34323" spans="1:9" x14ac:dyDescent="0.25">
      <c r="A34323" s="15" t="s">
        <v>9</v>
      </c>
      <c r="B34323" s="22" t="s">
        <v>1051</v>
      </c>
      <c r="C34323" s="22" t="s">
        <v>884</v>
      </c>
      <c r="D34323" s="22" t="s">
        <v>801</v>
      </c>
      <c r="E34323" s="22" t="s">
        <v>1723</v>
      </c>
      <c r="F34323" s="24">
        <v>18000</v>
      </c>
      <c r="G34323" s="24">
        <v>18000</v>
      </c>
      <c r="H34323" s="15" t="s">
        <v>944</v>
      </c>
      <c r="I34323" s="17">
        <v>2022</v>
      </c>
    </row>
    <row r="34324" spans="1:9" x14ac:dyDescent="0.25">
      <c r="A34324" s="15" t="s">
        <v>9</v>
      </c>
      <c r="B34324" s="22" t="s">
        <v>1051</v>
      </c>
      <c r="C34324" s="22" t="s">
        <v>946</v>
      </c>
      <c r="D34324" s="22" t="s">
        <v>43</v>
      </c>
      <c r="E34324" s="22" t="s">
        <v>1723</v>
      </c>
      <c r="F34324" s="24">
        <v>31500</v>
      </c>
      <c r="G34324" s="24">
        <v>31500</v>
      </c>
      <c r="H34324" s="15" t="s">
        <v>944</v>
      </c>
      <c r="I34324" s="17">
        <v>2022</v>
      </c>
    </row>
    <row r="34325" spans="1:9" x14ac:dyDescent="0.25">
      <c r="A34325" s="15" t="s">
        <v>9</v>
      </c>
      <c r="B34325" s="22" t="s">
        <v>1051</v>
      </c>
      <c r="C34325" s="22" t="s">
        <v>1384</v>
      </c>
      <c r="D34325" s="22" t="s">
        <v>815</v>
      </c>
      <c r="E34325" s="22" t="s">
        <v>1723</v>
      </c>
      <c r="F34325" s="24">
        <v>155000</v>
      </c>
      <c r="G34325" s="24">
        <v>155000</v>
      </c>
      <c r="H34325" s="15" t="s">
        <v>944</v>
      </c>
      <c r="I34325" s="17">
        <v>2022</v>
      </c>
    </row>
    <row r="34326" spans="1:9" x14ac:dyDescent="0.25">
      <c r="A34326" s="15" t="s">
        <v>9</v>
      </c>
      <c r="B34326" s="22" t="s">
        <v>1051</v>
      </c>
      <c r="C34326" s="22" t="s">
        <v>55</v>
      </c>
      <c r="D34326" s="22" t="s">
        <v>56</v>
      </c>
      <c r="E34326" s="22" t="s">
        <v>1721</v>
      </c>
      <c r="F34326" s="24">
        <v>50000</v>
      </c>
      <c r="G34326" s="24">
        <v>50000</v>
      </c>
      <c r="H34326" s="15" t="s">
        <v>944</v>
      </c>
      <c r="I34326" s="17">
        <v>2022</v>
      </c>
    </row>
    <row r="34327" spans="1:9" x14ac:dyDescent="0.25">
      <c r="A34327" s="15" t="s">
        <v>9</v>
      </c>
      <c r="B34327" s="22" t="s">
        <v>1051</v>
      </c>
      <c r="C34327" s="22" t="s">
        <v>59</v>
      </c>
      <c r="D34327" s="22" t="s">
        <v>56</v>
      </c>
      <c r="E34327" s="22" t="s">
        <v>1721</v>
      </c>
      <c r="F34327" s="24">
        <v>50000</v>
      </c>
      <c r="G34327" s="24">
        <v>50000</v>
      </c>
      <c r="H34327" s="15" t="s">
        <v>944</v>
      </c>
      <c r="I34327" s="17">
        <v>2022</v>
      </c>
    </row>
    <row r="34328" spans="1:9" x14ac:dyDescent="0.25">
      <c r="A34328" s="15" t="s">
        <v>9</v>
      </c>
      <c r="B34328" s="22" t="s">
        <v>1052</v>
      </c>
      <c r="C34328" s="22" t="s">
        <v>704</v>
      </c>
      <c r="D34328" s="22" t="s">
        <v>67</v>
      </c>
      <c r="E34328" s="22" t="s">
        <v>1723</v>
      </c>
      <c r="F34328" s="24">
        <v>42000</v>
      </c>
      <c r="G34328" s="24">
        <v>42000</v>
      </c>
      <c r="H34328" s="15" t="s">
        <v>944</v>
      </c>
      <c r="I34328" s="17">
        <v>2022</v>
      </c>
    </row>
    <row r="34329" spans="1:9" x14ac:dyDescent="0.25">
      <c r="A34329" s="15" t="s">
        <v>9</v>
      </c>
      <c r="B34329" s="22" t="s">
        <v>1052</v>
      </c>
      <c r="C34329" s="22" t="s">
        <v>706</v>
      </c>
      <c r="D34329" s="22" t="s">
        <v>67</v>
      </c>
      <c r="E34329" s="22" t="s">
        <v>1723</v>
      </c>
      <c r="F34329" s="24">
        <v>42000</v>
      </c>
      <c r="G34329" s="24">
        <v>42000</v>
      </c>
      <c r="H34329" s="15" t="s">
        <v>944</v>
      </c>
      <c r="I34329" s="17">
        <v>2022</v>
      </c>
    </row>
    <row r="34330" spans="1:9" x14ac:dyDescent="0.25">
      <c r="A34330" s="15" t="s">
        <v>9</v>
      </c>
      <c r="B34330" s="22" t="s">
        <v>1052</v>
      </c>
      <c r="C34330" s="22" t="s">
        <v>1110</v>
      </c>
      <c r="D34330" s="22" t="s">
        <v>1111</v>
      </c>
      <c r="E34330" s="22" t="s">
        <v>1723</v>
      </c>
      <c r="F34330" s="24">
        <v>42000</v>
      </c>
      <c r="G34330" s="24">
        <v>42000</v>
      </c>
      <c r="H34330" s="15" t="s">
        <v>944</v>
      </c>
      <c r="I34330" s="17">
        <v>2022</v>
      </c>
    </row>
    <row r="34331" spans="1:9" x14ac:dyDescent="0.25">
      <c r="A34331" s="15" t="s">
        <v>9</v>
      </c>
      <c r="B34331" s="22" t="s">
        <v>1052</v>
      </c>
      <c r="C34331" s="22" t="s">
        <v>1385</v>
      </c>
      <c r="D34331" s="22" t="s">
        <v>1144</v>
      </c>
      <c r="E34331" s="22" t="s">
        <v>1721</v>
      </c>
      <c r="F34331" s="24">
        <v>115000</v>
      </c>
      <c r="G34331" s="24">
        <v>115000</v>
      </c>
      <c r="H34331" s="15" t="s">
        <v>944</v>
      </c>
      <c r="I34331" s="17">
        <v>2022</v>
      </c>
    </row>
    <row r="34332" spans="1:9" x14ac:dyDescent="0.25">
      <c r="A34332" s="15" t="s">
        <v>9</v>
      </c>
      <c r="B34332" s="22" t="s">
        <v>1052</v>
      </c>
      <c r="C34332" s="22" t="s">
        <v>68</v>
      </c>
      <c r="D34332" s="22" t="s">
        <v>69</v>
      </c>
      <c r="E34332" s="22" t="s">
        <v>1721</v>
      </c>
      <c r="F34332" s="24">
        <v>50000</v>
      </c>
      <c r="G34332" s="24">
        <v>50000</v>
      </c>
      <c r="H34332" s="15" t="s">
        <v>944</v>
      </c>
      <c r="I34332" s="17">
        <v>2022</v>
      </c>
    </row>
    <row r="34333" spans="1:9" x14ac:dyDescent="0.25">
      <c r="A34333" s="15" t="s">
        <v>9</v>
      </c>
      <c r="B34333" s="22" t="s">
        <v>1052</v>
      </c>
      <c r="C34333" s="22" t="s">
        <v>707</v>
      </c>
      <c r="D34333" s="22" t="s">
        <v>708</v>
      </c>
      <c r="E34333" s="22" t="s">
        <v>1723</v>
      </c>
      <c r="F34333" s="24">
        <v>70000</v>
      </c>
      <c r="G34333" s="24">
        <v>70000</v>
      </c>
      <c r="H34333" s="15" t="s">
        <v>944</v>
      </c>
      <c r="I34333" s="17">
        <v>2022</v>
      </c>
    </row>
    <row r="34334" spans="1:9" x14ac:dyDescent="0.25">
      <c r="A34334" s="15" t="s">
        <v>9</v>
      </c>
      <c r="B34334" s="22" t="s">
        <v>1055</v>
      </c>
      <c r="C34334" s="22" t="s">
        <v>19</v>
      </c>
      <c r="D34334" s="22" t="s">
        <v>18</v>
      </c>
      <c r="E34334" s="22" t="s">
        <v>1721</v>
      </c>
      <c r="F34334" s="24">
        <v>36500</v>
      </c>
      <c r="G34334" s="24">
        <v>36500</v>
      </c>
      <c r="H34334" s="15" t="s">
        <v>944</v>
      </c>
      <c r="I34334" s="17">
        <v>2022</v>
      </c>
    </row>
    <row r="34335" spans="1:9" x14ac:dyDescent="0.25">
      <c r="A34335" s="15" t="s">
        <v>9</v>
      </c>
      <c r="B34335" s="22" t="s">
        <v>1055</v>
      </c>
      <c r="C34335" s="22" t="s">
        <v>952</v>
      </c>
      <c r="D34335" s="22" t="s">
        <v>43</v>
      </c>
      <c r="E34335" s="22" t="s">
        <v>1723</v>
      </c>
      <c r="F34335" s="24">
        <v>40000</v>
      </c>
      <c r="G34335" s="24">
        <v>40000</v>
      </c>
      <c r="H34335" s="15" t="s">
        <v>944</v>
      </c>
      <c r="I34335" s="17">
        <v>2022</v>
      </c>
    </row>
    <row r="34336" spans="1:9" x14ac:dyDescent="0.25">
      <c r="A34336" s="15" t="s">
        <v>9</v>
      </c>
      <c r="B34336" s="22" t="s">
        <v>2114</v>
      </c>
      <c r="C34336" s="22" t="s">
        <v>57</v>
      </c>
      <c r="D34336" s="22" t="s">
        <v>2115</v>
      </c>
      <c r="E34336" s="22" t="s">
        <v>1721</v>
      </c>
      <c r="F34336" s="24">
        <v>110000</v>
      </c>
      <c r="G34336" s="24">
        <v>110000</v>
      </c>
      <c r="H34336" s="15" t="s">
        <v>944</v>
      </c>
      <c r="I34336" s="17">
        <v>2022</v>
      </c>
    </row>
    <row r="34337" spans="1:9" x14ac:dyDescent="0.25">
      <c r="A34337" s="15" t="s">
        <v>9</v>
      </c>
      <c r="B34337" s="22" t="s">
        <v>1058</v>
      </c>
      <c r="C34337" s="22" t="s">
        <v>1407</v>
      </c>
      <c r="D34337" s="22" t="s">
        <v>156</v>
      </c>
      <c r="E34337" s="22" t="s">
        <v>1723</v>
      </c>
      <c r="F34337" s="24">
        <v>36000</v>
      </c>
      <c r="G34337" s="24">
        <v>36000</v>
      </c>
      <c r="H34337" s="15" t="s">
        <v>944</v>
      </c>
      <c r="I34337" s="17">
        <v>2022</v>
      </c>
    </row>
    <row r="34338" spans="1:9" x14ac:dyDescent="0.25">
      <c r="A34338" s="15" t="s">
        <v>9</v>
      </c>
      <c r="B34338" s="22" t="s">
        <v>1053</v>
      </c>
      <c r="C34338" s="22" t="s">
        <v>821</v>
      </c>
      <c r="D34338" s="22" t="s">
        <v>18</v>
      </c>
      <c r="E34338" s="22" t="s">
        <v>1723</v>
      </c>
      <c r="F34338" s="24">
        <v>40000</v>
      </c>
      <c r="G34338" s="24">
        <v>40000</v>
      </c>
      <c r="H34338" s="15" t="s">
        <v>944</v>
      </c>
      <c r="I34338" s="17">
        <v>2022</v>
      </c>
    </row>
    <row r="34339" spans="1:9" x14ac:dyDescent="0.25">
      <c r="A34339" s="15" t="s">
        <v>9</v>
      </c>
      <c r="B34339" s="22" t="s">
        <v>1053</v>
      </c>
      <c r="C34339" s="22" t="s">
        <v>1389</v>
      </c>
      <c r="D34339" s="22" t="s">
        <v>1390</v>
      </c>
      <c r="E34339" s="22" t="s">
        <v>1723</v>
      </c>
      <c r="F34339" s="24">
        <v>155000</v>
      </c>
      <c r="G34339" s="24">
        <v>155000</v>
      </c>
      <c r="H34339" s="15" t="s">
        <v>944</v>
      </c>
      <c r="I34339" s="17">
        <v>2022</v>
      </c>
    </row>
    <row r="34340" spans="1:9" x14ac:dyDescent="0.25">
      <c r="A34340" s="15" t="s">
        <v>9</v>
      </c>
      <c r="B34340" s="22" t="s">
        <v>1053</v>
      </c>
      <c r="C34340" s="22" t="s">
        <v>1575</v>
      </c>
      <c r="D34340" s="22" t="s">
        <v>1163</v>
      </c>
      <c r="E34340" s="22" t="s">
        <v>1723</v>
      </c>
      <c r="F34340" s="24">
        <v>40000</v>
      </c>
      <c r="G34340" s="24">
        <v>40000</v>
      </c>
      <c r="H34340" s="15" t="s">
        <v>944</v>
      </c>
      <c r="I34340" s="17">
        <v>2022</v>
      </c>
    </row>
    <row r="34341" spans="1:9" x14ac:dyDescent="0.25">
      <c r="A34341" s="15" t="s">
        <v>9</v>
      </c>
      <c r="B34341" s="22" t="s">
        <v>104</v>
      </c>
      <c r="C34341" s="22" t="s">
        <v>109</v>
      </c>
      <c r="D34341" s="22" t="s">
        <v>1328</v>
      </c>
      <c r="E34341" s="22" t="s">
        <v>1721</v>
      </c>
      <c r="F34341" s="24">
        <v>47000</v>
      </c>
      <c r="G34341" s="24">
        <v>47000</v>
      </c>
      <c r="H34341" s="15" t="s">
        <v>944</v>
      </c>
      <c r="I34341" s="17">
        <v>2022</v>
      </c>
    </row>
    <row r="34342" spans="1:9" x14ac:dyDescent="0.25">
      <c r="A34342" s="15" t="s">
        <v>9</v>
      </c>
      <c r="B34342" s="22" t="s">
        <v>104</v>
      </c>
      <c r="C34342" s="22" t="s">
        <v>105</v>
      </c>
      <c r="D34342" s="22" t="s">
        <v>106</v>
      </c>
      <c r="E34342" s="22" t="s">
        <v>1721</v>
      </c>
      <c r="F34342" s="24">
        <v>115000</v>
      </c>
      <c r="G34342" s="24">
        <v>115000</v>
      </c>
      <c r="H34342" s="15" t="s">
        <v>944</v>
      </c>
      <c r="I34342" s="17">
        <v>2022</v>
      </c>
    </row>
    <row r="34343" spans="1:9" x14ac:dyDescent="0.25">
      <c r="A34343" s="15" t="s">
        <v>9</v>
      </c>
      <c r="B34343" s="22" t="s">
        <v>104</v>
      </c>
      <c r="C34343" s="22" t="s">
        <v>107</v>
      </c>
      <c r="D34343" s="22" t="s">
        <v>108</v>
      </c>
      <c r="E34343" s="22" t="s">
        <v>1721</v>
      </c>
      <c r="F34343" s="24">
        <v>22000</v>
      </c>
      <c r="G34343" s="24">
        <v>22000</v>
      </c>
      <c r="H34343" s="15" t="s">
        <v>944</v>
      </c>
      <c r="I34343" s="17">
        <v>2022</v>
      </c>
    </row>
    <row r="34344" spans="1:9" x14ac:dyDescent="0.25">
      <c r="A34344" s="15" t="s">
        <v>9</v>
      </c>
      <c r="B34344" s="22" t="s">
        <v>104</v>
      </c>
      <c r="C34344" s="22" t="s">
        <v>111</v>
      </c>
      <c r="D34344" s="22" t="s">
        <v>112</v>
      </c>
      <c r="E34344" s="22" t="s">
        <v>1721</v>
      </c>
      <c r="F34344" s="24">
        <v>50000</v>
      </c>
      <c r="G34344" s="24">
        <v>50000</v>
      </c>
      <c r="H34344" s="15" t="s">
        <v>944</v>
      </c>
      <c r="I34344" s="17">
        <v>2022</v>
      </c>
    </row>
    <row r="34345" spans="1:9" x14ac:dyDescent="0.25">
      <c r="A34345" s="15" t="s">
        <v>9</v>
      </c>
      <c r="B34345" s="22" t="s">
        <v>1080</v>
      </c>
      <c r="C34345" s="22" t="s">
        <v>115</v>
      </c>
      <c r="D34345" s="22" t="s">
        <v>1165</v>
      </c>
      <c r="E34345" s="22" t="s">
        <v>1721</v>
      </c>
      <c r="F34345" s="24">
        <v>115000</v>
      </c>
      <c r="G34345" s="24">
        <v>115000</v>
      </c>
      <c r="H34345" s="15" t="s">
        <v>944</v>
      </c>
      <c r="I34345" s="17">
        <v>2022</v>
      </c>
    </row>
    <row r="34346" spans="1:9" x14ac:dyDescent="0.25">
      <c r="A34346" s="15" t="s">
        <v>9</v>
      </c>
      <c r="B34346" s="22" t="s">
        <v>1056</v>
      </c>
      <c r="C34346" s="22" t="s">
        <v>1391</v>
      </c>
      <c r="D34346" s="22" t="s">
        <v>43</v>
      </c>
      <c r="E34346" s="22" t="s">
        <v>1723</v>
      </c>
      <c r="F34346" s="24">
        <v>31500</v>
      </c>
      <c r="G34346" s="24">
        <v>31500</v>
      </c>
      <c r="H34346" s="15" t="s">
        <v>944</v>
      </c>
      <c r="I34346" s="17">
        <v>2022</v>
      </c>
    </row>
    <row r="34347" spans="1:9" x14ac:dyDescent="0.25">
      <c r="A34347" s="15" t="s">
        <v>9</v>
      </c>
      <c r="B34347" s="22" t="s">
        <v>1056</v>
      </c>
      <c r="C34347" s="22" t="s">
        <v>1392</v>
      </c>
      <c r="D34347" s="22" t="s">
        <v>123</v>
      </c>
      <c r="E34347" s="22" t="s">
        <v>1723</v>
      </c>
      <c r="F34347" s="24">
        <v>27000</v>
      </c>
      <c r="G34347" s="24">
        <v>27000</v>
      </c>
      <c r="H34347" s="15" t="s">
        <v>944</v>
      </c>
      <c r="I34347" s="17">
        <v>2022</v>
      </c>
    </row>
    <row r="34348" spans="1:9" x14ac:dyDescent="0.25">
      <c r="A34348" s="15" t="s">
        <v>9</v>
      </c>
      <c r="B34348" s="22" t="s">
        <v>1056</v>
      </c>
      <c r="C34348" s="22" t="s">
        <v>1393</v>
      </c>
      <c r="D34348" s="22" t="s">
        <v>43</v>
      </c>
      <c r="E34348" s="22" t="s">
        <v>1723</v>
      </c>
      <c r="F34348" s="24">
        <v>31500</v>
      </c>
      <c r="G34348" s="24">
        <v>31500</v>
      </c>
      <c r="H34348" s="15" t="s">
        <v>944</v>
      </c>
      <c r="I34348" s="17">
        <v>2022</v>
      </c>
    </row>
    <row r="34349" spans="1:9" x14ac:dyDescent="0.25">
      <c r="A34349" s="15" t="s">
        <v>9</v>
      </c>
      <c r="B34349" s="22" t="s">
        <v>1056</v>
      </c>
      <c r="C34349" s="22" t="s">
        <v>1578</v>
      </c>
      <c r="D34349" s="22" t="s">
        <v>123</v>
      </c>
      <c r="E34349" s="22" t="s">
        <v>1723</v>
      </c>
      <c r="F34349" s="24">
        <v>27000</v>
      </c>
      <c r="G34349" s="24">
        <v>27000</v>
      </c>
      <c r="H34349" s="15" t="s">
        <v>944</v>
      </c>
      <c r="I34349" s="17">
        <v>2022</v>
      </c>
    </row>
    <row r="34350" spans="1:9" x14ac:dyDescent="0.25">
      <c r="A34350" s="15" t="s">
        <v>9</v>
      </c>
      <c r="B34350" s="22" t="s">
        <v>1056</v>
      </c>
      <c r="C34350" s="22" t="s">
        <v>1579</v>
      </c>
      <c r="D34350" s="22" t="s">
        <v>154</v>
      </c>
      <c r="E34350" s="22" t="s">
        <v>1723</v>
      </c>
      <c r="F34350" s="24">
        <v>31500</v>
      </c>
      <c r="G34350" s="24">
        <v>31500</v>
      </c>
      <c r="H34350" s="15" t="s">
        <v>944</v>
      </c>
      <c r="I34350" s="17">
        <v>2022</v>
      </c>
    </row>
    <row r="34351" spans="1:9" x14ac:dyDescent="0.25">
      <c r="A34351" s="15" t="s">
        <v>9</v>
      </c>
      <c r="B34351" s="22" t="s">
        <v>1056</v>
      </c>
      <c r="C34351" s="22" t="s">
        <v>1580</v>
      </c>
      <c r="D34351" s="22" t="s">
        <v>123</v>
      </c>
      <c r="E34351" s="22" t="s">
        <v>1723</v>
      </c>
      <c r="F34351" s="24">
        <v>27000</v>
      </c>
      <c r="G34351" s="24">
        <v>27000</v>
      </c>
      <c r="H34351" s="15" t="s">
        <v>944</v>
      </c>
      <c r="I34351" s="17">
        <v>2022</v>
      </c>
    </row>
    <row r="34352" spans="1:9" x14ac:dyDescent="0.25">
      <c r="A34352" s="15" t="s">
        <v>9</v>
      </c>
      <c r="B34352" s="22" t="s">
        <v>1056</v>
      </c>
      <c r="C34352" s="22" t="s">
        <v>1733</v>
      </c>
      <c r="D34352" s="22" t="s">
        <v>123</v>
      </c>
      <c r="E34352" s="22" t="s">
        <v>1723</v>
      </c>
      <c r="F34352" s="24">
        <v>27000</v>
      </c>
      <c r="G34352" s="24">
        <v>27000</v>
      </c>
      <c r="H34352" s="15" t="s">
        <v>944</v>
      </c>
      <c r="I34352" s="17">
        <v>2022</v>
      </c>
    </row>
    <row r="34353" spans="1:9" x14ac:dyDescent="0.25">
      <c r="A34353" s="15" t="s">
        <v>9</v>
      </c>
      <c r="B34353" s="22" t="s">
        <v>1056</v>
      </c>
      <c r="C34353" s="22" t="s">
        <v>177</v>
      </c>
      <c r="D34353" s="22" t="s">
        <v>123</v>
      </c>
      <c r="E34353" s="22" t="s">
        <v>1723</v>
      </c>
      <c r="F34353" s="24">
        <v>27000</v>
      </c>
      <c r="G34353" s="24">
        <v>27000</v>
      </c>
      <c r="H34353" s="15" t="s">
        <v>944</v>
      </c>
      <c r="I34353" s="17">
        <v>2022</v>
      </c>
    </row>
    <row r="34354" spans="1:9" x14ac:dyDescent="0.25">
      <c r="A34354" s="15" t="s">
        <v>9</v>
      </c>
      <c r="B34354" s="22" t="s">
        <v>2116</v>
      </c>
      <c r="C34354" s="22" t="s">
        <v>2167</v>
      </c>
      <c r="D34354" s="22" t="s">
        <v>123</v>
      </c>
      <c r="E34354" s="22" t="s">
        <v>1723</v>
      </c>
      <c r="F34354" s="24">
        <v>27000</v>
      </c>
      <c r="G34354" s="24">
        <v>27000</v>
      </c>
      <c r="H34354" s="15" t="s">
        <v>944</v>
      </c>
      <c r="I34354" s="17">
        <v>2022</v>
      </c>
    </row>
    <row r="34355" spans="1:9" x14ac:dyDescent="0.25">
      <c r="A34355" s="15" t="s">
        <v>9</v>
      </c>
      <c r="B34355" s="22" t="s">
        <v>2116</v>
      </c>
      <c r="C34355" s="22" t="s">
        <v>1059</v>
      </c>
      <c r="D34355" s="22" t="s">
        <v>108</v>
      </c>
      <c r="E34355" s="22" t="s">
        <v>1723</v>
      </c>
      <c r="F34355" s="24">
        <v>21000</v>
      </c>
      <c r="G34355" s="24">
        <v>21000</v>
      </c>
      <c r="H34355" s="15" t="s">
        <v>944</v>
      </c>
      <c r="I34355" s="17">
        <v>2022</v>
      </c>
    </row>
    <row r="34356" spans="1:9" x14ac:dyDescent="0.25">
      <c r="A34356" s="15" t="s">
        <v>9</v>
      </c>
      <c r="B34356" s="22" t="s">
        <v>2116</v>
      </c>
      <c r="C34356" s="22" t="s">
        <v>1410</v>
      </c>
      <c r="D34356" s="22" t="s">
        <v>1411</v>
      </c>
      <c r="E34356" s="22" t="s">
        <v>1723</v>
      </c>
      <c r="F34356" s="24">
        <v>110000</v>
      </c>
      <c r="G34356" s="24">
        <v>110000</v>
      </c>
      <c r="H34356" s="15" t="s">
        <v>944</v>
      </c>
      <c r="I34356" s="17">
        <v>2022</v>
      </c>
    </row>
    <row r="34357" spans="1:9" x14ac:dyDescent="0.25">
      <c r="A34357" s="15" t="s">
        <v>9</v>
      </c>
      <c r="B34357" s="22" t="s">
        <v>2116</v>
      </c>
      <c r="C34357" s="22" t="s">
        <v>883</v>
      </c>
      <c r="D34357" s="22" t="s">
        <v>141</v>
      </c>
      <c r="E34357" s="22" t="s">
        <v>1723</v>
      </c>
      <c r="F34357" s="24">
        <v>27000</v>
      </c>
      <c r="G34357" s="24">
        <v>27000</v>
      </c>
      <c r="H34357" s="15" t="s">
        <v>944</v>
      </c>
      <c r="I34357" s="17">
        <v>2022</v>
      </c>
    </row>
    <row r="34358" spans="1:9" x14ac:dyDescent="0.25">
      <c r="A34358" s="15" t="s">
        <v>9</v>
      </c>
      <c r="B34358" s="22" t="s">
        <v>1062</v>
      </c>
      <c r="C34358" s="22" t="s">
        <v>142</v>
      </c>
      <c r="D34358" s="22" t="s">
        <v>1163</v>
      </c>
      <c r="E34358" s="22" t="s">
        <v>1723</v>
      </c>
      <c r="F34358" s="24">
        <v>45000</v>
      </c>
      <c r="G34358" s="24">
        <v>45000</v>
      </c>
      <c r="H34358" s="15" t="s">
        <v>944</v>
      </c>
      <c r="I34358" s="17">
        <v>2022</v>
      </c>
    </row>
    <row r="34359" spans="1:9" x14ac:dyDescent="0.25">
      <c r="A34359" s="15" t="s">
        <v>9</v>
      </c>
      <c r="B34359" s="22" t="s">
        <v>1058</v>
      </c>
      <c r="C34359" s="22" t="s">
        <v>144</v>
      </c>
      <c r="D34359" s="22" t="s">
        <v>145</v>
      </c>
      <c r="E34359" s="22" t="s">
        <v>1721</v>
      </c>
      <c r="F34359" s="24">
        <v>25000</v>
      </c>
      <c r="G34359" s="24">
        <v>25000</v>
      </c>
      <c r="H34359" s="15" t="s">
        <v>944</v>
      </c>
      <c r="I34359" s="17">
        <v>2022</v>
      </c>
    </row>
    <row r="34360" spans="1:9" x14ac:dyDescent="0.25">
      <c r="A34360" s="15" t="s">
        <v>9</v>
      </c>
      <c r="B34360" s="22" t="s">
        <v>1058</v>
      </c>
      <c r="C34360" s="22" t="s">
        <v>152</v>
      </c>
      <c r="D34360" s="22" t="s">
        <v>129</v>
      </c>
      <c r="E34360" s="22" t="s">
        <v>1728</v>
      </c>
      <c r="F34360" s="24">
        <v>15000</v>
      </c>
      <c r="G34360" s="24">
        <v>15000</v>
      </c>
      <c r="H34360" s="15" t="s">
        <v>944</v>
      </c>
      <c r="I34360" s="17">
        <v>2022</v>
      </c>
    </row>
    <row r="34361" spans="1:9" x14ac:dyDescent="0.25">
      <c r="A34361" s="15" t="s">
        <v>9</v>
      </c>
      <c r="B34361" s="22" t="s">
        <v>1058</v>
      </c>
      <c r="C34361" s="22" t="s">
        <v>153</v>
      </c>
      <c r="D34361" s="22" t="s">
        <v>154</v>
      </c>
      <c r="E34361" s="22" t="s">
        <v>1721</v>
      </c>
      <c r="F34361" s="24">
        <v>25000</v>
      </c>
      <c r="G34361" s="24">
        <v>25000</v>
      </c>
      <c r="H34361" s="15" t="s">
        <v>944</v>
      </c>
      <c r="I34361" s="17">
        <v>2022</v>
      </c>
    </row>
    <row r="34362" spans="1:9" x14ac:dyDescent="0.25">
      <c r="A34362" s="15" t="s">
        <v>9</v>
      </c>
      <c r="B34362" s="22" t="s">
        <v>1058</v>
      </c>
      <c r="C34362" s="22" t="s">
        <v>720</v>
      </c>
      <c r="D34362" s="22" t="s">
        <v>129</v>
      </c>
      <c r="E34362" s="22" t="s">
        <v>1728</v>
      </c>
      <c r="F34362" s="24">
        <v>15000</v>
      </c>
      <c r="G34362" s="24">
        <v>15000</v>
      </c>
      <c r="H34362" s="15" t="s">
        <v>944</v>
      </c>
      <c r="I34362" s="17">
        <v>2022</v>
      </c>
    </row>
    <row r="34363" spans="1:9" x14ac:dyDescent="0.25">
      <c r="A34363" s="15" t="s">
        <v>9</v>
      </c>
      <c r="B34363" s="22" t="s">
        <v>1058</v>
      </c>
      <c r="C34363" s="22" t="s">
        <v>721</v>
      </c>
      <c r="D34363" s="22" t="s">
        <v>129</v>
      </c>
      <c r="E34363" s="22" t="s">
        <v>1728</v>
      </c>
      <c r="F34363" s="24">
        <v>20000</v>
      </c>
      <c r="G34363" s="24">
        <v>20000</v>
      </c>
      <c r="H34363" s="15" t="s">
        <v>944</v>
      </c>
      <c r="I34363" s="17">
        <v>2022</v>
      </c>
    </row>
    <row r="34364" spans="1:9" x14ac:dyDescent="0.25">
      <c r="A34364" s="15" t="s">
        <v>9</v>
      </c>
      <c r="B34364" s="22" t="s">
        <v>1058</v>
      </c>
      <c r="C34364" s="22" t="s">
        <v>932</v>
      </c>
      <c r="D34364" s="22" t="s">
        <v>129</v>
      </c>
      <c r="E34364" s="22" t="s">
        <v>1728</v>
      </c>
      <c r="F34364" s="24">
        <v>15400</v>
      </c>
      <c r="G34364" s="24">
        <v>15400</v>
      </c>
      <c r="H34364" s="15" t="s">
        <v>944</v>
      </c>
      <c r="I34364" s="17">
        <v>2022</v>
      </c>
    </row>
    <row r="34365" spans="1:9" x14ac:dyDescent="0.25">
      <c r="A34365" s="15" t="s">
        <v>9</v>
      </c>
      <c r="B34365" s="22" t="s">
        <v>1058</v>
      </c>
      <c r="C34365" s="22" t="s">
        <v>718</v>
      </c>
      <c r="D34365" s="22" t="s">
        <v>129</v>
      </c>
      <c r="E34365" s="22" t="s">
        <v>1728</v>
      </c>
      <c r="F34365" s="24">
        <v>15000</v>
      </c>
      <c r="G34365" s="24">
        <v>15000</v>
      </c>
      <c r="H34365" s="15" t="s">
        <v>944</v>
      </c>
      <c r="I34365" s="17">
        <v>2022</v>
      </c>
    </row>
    <row r="34366" spans="1:9" x14ac:dyDescent="0.25">
      <c r="A34366" s="15" t="s">
        <v>9</v>
      </c>
      <c r="B34366" s="22" t="s">
        <v>1058</v>
      </c>
      <c r="C34366" s="22" t="s">
        <v>933</v>
      </c>
      <c r="D34366" s="22" t="s">
        <v>129</v>
      </c>
      <c r="E34366" s="22" t="s">
        <v>1728</v>
      </c>
      <c r="F34366" s="24">
        <v>15000</v>
      </c>
      <c r="G34366" s="24">
        <v>15000</v>
      </c>
      <c r="H34366" s="15" t="s">
        <v>944</v>
      </c>
      <c r="I34366" s="17">
        <v>2022</v>
      </c>
    </row>
    <row r="34367" spans="1:9" x14ac:dyDescent="0.25">
      <c r="A34367" s="15" t="s">
        <v>9</v>
      </c>
      <c r="B34367" s="22" t="s">
        <v>1058</v>
      </c>
      <c r="C34367" s="22" t="s">
        <v>745</v>
      </c>
      <c r="D34367" s="22" t="s">
        <v>129</v>
      </c>
      <c r="E34367" s="22" t="s">
        <v>1723</v>
      </c>
      <c r="F34367" s="24">
        <v>15000</v>
      </c>
      <c r="G34367" s="24">
        <v>15000</v>
      </c>
      <c r="H34367" s="15" t="s">
        <v>944</v>
      </c>
      <c r="I34367" s="17">
        <v>2022</v>
      </c>
    </row>
    <row r="34368" spans="1:9" x14ac:dyDescent="0.25">
      <c r="A34368" s="15" t="s">
        <v>9</v>
      </c>
      <c r="B34368" s="22" t="s">
        <v>1058</v>
      </c>
      <c r="C34368" s="22" t="s">
        <v>914</v>
      </c>
      <c r="D34368" s="22" t="s">
        <v>129</v>
      </c>
      <c r="E34368" s="22" t="s">
        <v>1728</v>
      </c>
      <c r="F34368" s="24">
        <v>15000</v>
      </c>
      <c r="G34368" s="24">
        <v>15000</v>
      </c>
      <c r="H34368" s="15" t="s">
        <v>944</v>
      </c>
      <c r="I34368" s="17">
        <v>2022</v>
      </c>
    </row>
    <row r="34369" spans="1:9" x14ac:dyDescent="0.25">
      <c r="A34369" s="15" t="s">
        <v>9</v>
      </c>
      <c r="B34369" s="22" t="s">
        <v>1058</v>
      </c>
      <c r="C34369" s="22" t="s">
        <v>949</v>
      </c>
      <c r="D34369" s="22" t="s">
        <v>129</v>
      </c>
      <c r="E34369" s="22" t="s">
        <v>1728</v>
      </c>
      <c r="F34369" s="24">
        <v>15000</v>
      </c>
      <c r="G34369" s="24">
        <v>15000</v>
      </c>
      <c r="H34369" s="15" t="s">
        <v>944</v>
      </c>
      <c r="I34369" s="17">
        <v>2022</v>
      </c>
    </row>
    <row r="34370" spans="1:9" x14ac:dyDescent="0.25">
      <c r="A34370" s="15" t="s">
        <v>9</v>
      </c>
      <c r="B34370" s="22" t="s">
        <v>1058</v>
      </c>
      <c r="C34370" s="22" t="s">
        <v>1403</v>
      </c>
      <c r="D34370" s="22" t="s">
        <v>43</v>
      </c>
      <c r="E34370" s="22" t="s">
        <v>1723</v>
      </c>
      <c r="F34370" s="24">
        <v>31500</v>
      </c>
      <c r="G34370" s="24">
        <v>31500</v>
      </c>
      <c r="H34370" s="15" t="s">
        <v>944</v>
      </c>
      <c r="I34370" s="17">
        <v>2022</v>
      </c>
    </row>
    <row r="34371" spans="1:9" x14ac:dyDescent="0.25">
      <c r="A34371" s="15" t="s">
        <v>9</v>
      </c>
      <c r="B34371" s="22" t="s">
        <v>1058</v>
      </c>
      <c r="C34371" s="22" t="s">
        <v>1404</v>
      </c>
      <c r="D34371" s="22" t="s">
        <v>129</v>
      </c>
      <c r="E34371" s="22" t="s">
        <v>1723</v>
      </c>
      <c r="F34371" s="24">
        <v>18000</v>
      </c>
      <c r="G34371" s="24">
        <v>18000</v>
      </c>
      <c r="H34371" s="15" t="s">
        <v>944</v>
      </c>
      <c r="I34371" s="17">
        <v>2022</v>
      </c>
    </row>
    <row r="34372" spans="1:9" x14ac:dyDescent="0.25">
      <c r="A34372" s="15" t="s">
        <v>9</v>
      </c>
      <c r="B34372" s="22" t="s">
        <v>1058</v>
      </c>
      <c r="C34372" s="22" t="s">
        <v>1582</v>
      </c>
      <c r="D34372" s="22" t="s">
        <v>1398</v>
      </c>
      <c r="E34372" s="22" t="s">
        <v>1728</v>
      </c>
      <c r="F34372" s="24">
        <v>25000</v>
      </c>
      <c r="G34372" s="24">
        <v>25000</v>
      </c>
      <c r="H34372" s="15" t="s">
        <v>944</v>
      </c>
      <c r="I34372" s="17">
        <v>2022</v>
      </c>
    </row>
    <row r="34373" spans="1:9" x14ac:dyDescent="0.25">
      <c r="A34373" s="15" t="s">
        <v>9</v>
      </c>
      <c r="B34373" s="22" t="s">
        <v>1058</v>
      </c>
      <c r="C34373" s="22" t="s">
        <v>1583</v>
      </c>
      <c r="D34373" s="22" t="s">
        <v>129</v>
      </c>
      <c r="E34373" s="22" t="s">
        <v>1723</v>
      </c>
      <c r="F34373" s="24">
        <v>15000</v>
      </c>
      <c r="G34373" s="24">
        <v>15000</v>
      </c>
      <c r="H34373" s="15" t="s">
        <v>944</v>
      </c>
      <c r="I34373" s="17">
        <v>2022</v>
      </c>
    </row>
    <row r="34374" spans="1:9" x14ac:dyDescent="0.25">
      <c r="A34374" s="15" t="s">
        <v>9</v>
      </c>
      <c r="B34374" s="22" t="s">
        <v>1058</v>
      </c>
      <c r="C34374" s="22" t="s">
        <v>1616</v>
      </c>
      <c r="D34374" s="22" t="s">
        <v>1617</v>
      </c>
      <c r="E34374" s="22" t="s">
        <v>1728</v>
      </c>
      <c r="F34374" s="24">
        <v>31500</v>
      </c>
      <c r="G34374" s="24">
        <v>31500</v>
      </c>
      <c r="H34374" s="15" t="s">
        <v>944</v>
      </c>
      <c r="I34374" s="17">
        <v>2022</v>
      </c>
    </row>
    <row r="34375" spans="1:9" x14ac:dyDescent="0.25">
      <c r="A34375" s="15" t="s">
        <v>9</v>
      </c>
      <c r="B34375" s="22" t="s">
        <v>1058</v>
      </c>
      <c r="C34375" s="22" t="s">
        <v>1735</v>
      </c>
      <c r="D34375" s="22" t="s">
        <v>1398</v>
      </c>
      <c r="E34375" s="22" t="s">
        <v>1728</v>
      </c>
      <c r="F34375" s="24">
        <v>36500</v>
      </c>
      <c r="G34375" s="24">
        <v>36500</v>
      </c>
      <c r="H34375" s="15" t="s">
        <v>944</v>
      </c>
      <c r="I34375" s="17">
        <v>2022</v>
      </c>
    </row>
    <row r="34376" spans="1:9" x14ac:dyDescent="0.25">
      <c r="A34376" s="15" t="s">
        <v>9</v>
      </c>
      <c r="B34376" s="22" t="s">
        <v>1058</v>
      </c>
      <c r="C34376" s="22" t="s">
        <v>1619</v>
      </c>
      <c r="D34376" s="22" t="s">
        <v>1398</v>
      </c>
      <c r="E34376" s="22" t="s">
        <v>1728</v>
      </c>
      <c r="F34376" s="24">
        <v>25000</v>
      </c>
      <c r="G34376" s="24">
        <v>25000</v>
      </c>
      <c r="H34376" s="15" t="s">
        <v>944</v>
      </c>
      <c r="I34376" s="17">
        <v>2022</v>
      </c>
    </row>
    <row r="34377" spans="1:9" x14ac:dyDescent="0.25">
      <c r="A34377" s="15" t="s">
        <v>9</v>
      </c>
      <c r="B34377" s="22" t="s">
        <v>1058</v>
      </c>
      <c r="C34377" s="22" t="s">
        <v>161</v>
      </c>
      <c r="D34377" s="22" t="s">
        <v>141</v>
      </c>
      <c r="E34377" s="22" t="s">
        <v>1728</v>
      </c>
      <c r="F34377" s="24">
        <v>16500</v>
      </c>
      <c r="G34377" s="24">
        <v>16500</v>
      </c>
      <c r="H34377" s="15" t="s">
        <v>944</v>
      </c>
      <c r="I34377" s="17">
        <v>2022</v>
      </c>
    </row>
    <row r="34378" spans="1:9" x14ac:dyDescent="0.25">
      <c r="A34378" s="15" t="s">
        <v>9</v>
      </c>
      <c r="B34378" s="22" t="s">
        <v>1058</v>
      </c>
      <c r="C34378" s="22" t="s">
        <v>163</v>
      </c>
      <c r="D34378" s="22" t="s">
        <v>129</v>
      </c>
      <c r="E34378" s="22" t="s">
        <v>1721</v>
      </c>
      <c r="F34378" s="24">
        <v>15000</v>
      </c>
      <c r="G34378" s="24">
        <v>15000</v>
      </c>
      <c r="H34378" s="15" t="s">
        <v>944</v>
      </c>
      <c r="I34378" s="17">
        <v>2022</v>
      </c>
    </row>
    <row r="34379" spans="1:9" x14ac:dyDescent="0.25">
      <c r="A34379" s="15" t="s">
        <v>9</v>
      </c>
      <c r="B34379" s="22" t="s">
        <v>1058</v>
      </c>
      <c r="C34379" s="22" t="s">
        <v>164</v>
      </c>
      <c r="D34379" s="22" t="s">
        <v>129</v>
      </c>
      <c r="E34379" s="22" t="s">
        <v>1721</v>
      </c>
      <c r="F34379" s="24">
        <v>15000</v>
      </c>
      <c r="G34379" s="24">
        <v>15000</v>
      </c>
      <c r="H34379" s="15" t="s">
        <v>944</v>
      </c>
      <c r="I34379" s="17">
        <v>2022</v>
      </c>
    </row>
    <row r="34380" spans="1:9" x14ac:dyDescent="0.25">
      <c r="A34380" s="15" t="s">
        <v>9</v>
      </c>
      <c r="B34380" s="22" t="s">
        <v>1058</v>
      </c>
      <c r="C34380" s="22" t="s">
        <v>170</v>
      </c>
      <c r="D34380" s="22" t="s">
        <v>1398</v>
      </c>
      <c r="E34380" s="22" t="s">
        <v>1728</v>
      </c>
      <c r="F34380" s="24">
        <v>25000</v>
      </c>
      <c r="G34380" s="24">
        <v>25000</v>
      </c>
      <c r="H34380" s="15" t="s">
        <v>944</v>
      </c>
      <c r="I34380" s="17">
        <v>2022</v>
      </c>
    </row>
    <row r="34381" spans="1:9" x14ac:dyDescent="0.25">
      <c r="A34381" s="15" t="s">
        <v>9</v>
      </c>
      <c r="B34381" s="22" t="s">
        <v>1058</v>
      </c>
      <c r="C34381" s="22" t="s">
        <v>171</v>
      </c>
      <c r="D34381" s="22" t="s">
        <v>129</v>
      </c>
      <c r="E34381" s="22" t="s">
        <v>1728</v>
      </c>
      <c r="F34381" s="24">
        <v>15000</v>
      </c>
      <c r="G34381" s="24">
        <v>15000</v>
      </c>
      <c r="H34381" s="15" t="s">
        <v>944</v>
      </c>
      <c r="I34381" s="17">
        <v>2022</v>
      </c>
    </row>
    <row r="34382" spans="1:9" x14ac:dyDescent="0.25">
      <c r="A34382" s="15" t="s">
        <v>9</v>
      </c>
      <c r="B34382" s="22" t="s">
        <v>1058</v>
      </c>
      <c r="C34382" s="22" t="s">
        <v>174</v>
      </c>
      <c r="D34382" s="22" t="s">
        <v>129</v>
      </c>
      <c r="E34382" s="22" t="s">
        <v>1721</v>
      </c>
      <c r="F34382" s="24">
        <v>15000</v>
      </c>
      <c r="G34382" s="24">
        <v>15000</v>
      </c>
      <c r="H34382" s="15" t="s">
        <v>944</v>
      </c>
      <c r="I34382" s="17">
        <v>2022</v>
      </c>
    </row>
    <row r="34383" spans="1:9" x14ac:dyDescent="0.25">
      <c r="A34383" s="15" t="s">
        <v>9</v>
      </c>
      <c r="B34383" s="22" t="s">
        <v>1058</v>
      </c>
      <c r="C34383" s="22" t="s">
        <v>128</v>
      </c>
      <c r="D34383" s="22" t="s">
        <v>129</v>
      </c>
      <c r="E34383" s="22" t="s">
        <v>1728</v>
      </c>
      <c r="F34383" s="24">
        <v>15000</v>
      </c>
      <c r="G34383" s="24">
        <v>15000</v>
      </c>
      <c r="H34383" s="15" t="s">
        <v>944</v>
      </c>
      <c r="I34383" s="17">
        <v>2022</v>
      </c>
    </row>
    <row r="34384" spans="1:9" x14ac:dyDescent="0.25">
      <c r="A34384" s="15" t="s">
        <v>9</v>
      </c>
      <c r="B34384" s="22" t="s">
        <v>1082</v>
      </c>
      <c r="C34384" s="22" t="s">
        <v>1405</v>
      </c>
      <c r="D34384" s="22" t="s">
        <v>1406</v>
      </c>
      <c r="E34384" s="22" t="s">
        <v>1728</v>
      </c>
      <c r="F34384" s="24">
        <v>110000</v>
      </c>
      <c r="G34384" s="24">
        <v>110000</v>
      </c>
      <c r="H34384" s="15" t="s">
        <v>944</v>
      </c>
      <c r="I34384" s="17">
        <v>2022</v>
      </c>
    </row>
    <row r="34385" spans="1:9" x14ac:dyDescent="0.25">
      <c r="A34385" s="15" t="s">
        <v>9</v>
      </c>
      <c r="B34385" s="22" t="s">
        <v>1082</v>
      </c>
      <c r="C34385" s="22" t="s">
        <v>1408</v>
      </c>
      <c r="D34385" s="22" t="s">
        <v>1409</v>
      </c>
      <c r="E34385" s="22" t="s">
        <v>1728</v>
      </c>
      <c r="F34385" s="24">
        <v>36000</v>
      </c>
      <c r="G34385" s="24">
        <v>36000</v>
      </c>
      <c r="H34385" s="15" t="s">
        <v>944</v>
      </c>
      <c r="I34385" s="17">
        <v>2022</v>
      </c>
    </row>
    <row r="34386" spans="1:9" x14ac:dyDescent="0.25">
      <c r="A34386" s="15" t="s">
        <v>9</v>
      </c>
      <c r="B34386" s="22" t="s">
        <v>2117</v>
      </c>
      <c r="C34386" s="22" t="s">
        <v>1394</v>
      </c>
      <c r="D34386" s="22" t="s">
        <v>125</v>
      </c>
      <c r="E34386" s="22" t="s">
        <v>1723</v>
      </c>
      <c r="F34386" s="24">
        <v>25000</v>
      </c>
      <c r="G34386" s="24">
        <v>25000</v>
      </c>
      <c r="H34386" s="15" t="s">
        <v>944</v>
      </c>
      <c r="I34386" s="17">
        <v>2022</v>
      </c>
    </row>
    <row r="34387" spans="1:9" x14ac:dyDescent="0.25">
      <c r="A34387" s="15" t="s">
        <v>9</v>
      </c>
      <c r="B34387" s="22" t="s">
        <v>2117</v>
      </c>
      <c r="C34387" s="22" t="s">
        <v>1396</v>
      </c>
      <c r="D34387" s="22" t="s">
        <v>125</v>
      </c>
      <c r="E34387" s="22" t="s">
        <v>1728</v>
      </c>
      <c r="F34387" s="24">
        <v>25000</v>
      </c>
      <c r="G34387" s="24">
        <v>25000</v>
      </c>
      <c r="H34387" s="15" t="s">
        <v>944</v>
      </c>
      <c r="I34387" s="17">
        <v>2022</v>
      </c>
    </row>
    <row r="34388" spans="1:9" x14ac:dyDescent="0.25">
      <c r="A34388" s="15" t="s">
        <v>9</v>
      </c>
      <c r="B34388" s="22" t="s">
        <v>2117</v>
      </c>
      <c r="C34388" s="22" t="s">
        <v>1397</v>
      </c>
      <c r="D34388" s="22" t="s">
        <v>1398</v>
      </c>
      <c r="E34388" s="22" t="s">
        <v>1728</v>
      </c>
      <c r="F34388" s="24">
        <v>36500</v>
      </c>
      <c r="G34388" s="24">
        <v>36500</v>
      </c>
      <c r="H34388" s="15" t="s">
        <v>944</v>
      </c>
      <c r="I34388" s="17">
        <v>2022</v>
      </c>
    </row>
    <row r="34389" spans="1:9" x14ac:dyDescent="0.25">
      <c r="A34389" s="15" t="s">
        <v>9</v>
      </c>
      <c r="B34389" s="22" t="s">
        <v>2117</v>
      </c>
      <c r="C34389" s="22" t="s">
        <v>1399</v>
      </c>
      <c r="D34389" s="22" t="s">
        <v>133</v>
      </c>
      <c r="E34389" s="22" t="s">
        <v>1723</v>
      </c>
      <c r="F34389" s="24">
        <v>33000</v>
      </c>
      <c r="G34389" s="24">
        <v>33000</v>
      </c>
      <c r="H34389" s="15" t="s">
        <v>944</v>
      </c>
      <c r="I34389" s="17">
        <v>2022</v>
      </c>
    </row>
    <row r="34390" spans="1:9" x14ac:dyDescent="0.25">
      <c r="A34390" s="15" t="s">
        <v>9</v>
      </c>
      <c r="B34390" s="22" t="s">
        <v>2117</v>
      </c>
      <c r="C34390" s="22" t="s">
        <v>1401</v>
      </c>
      <c r="D34390" s="22" t="s">
        <v>125</v>
      </c>
      <c r="E34390" s="22" t="s">
        <v>1723</v>
      </c>
      <c r="F34390" s="24">
        <v>25000</v>
      </c>
      <c r="G34390" s="24">
        <v>25000</v>
      </c>
      <c r="H34390" s="15" t="s">
        <v>944</v>
      </c>
      <c r="I34390" s="17">
        <v>2022</v>
      </c>
    </row>
    <row r="34391" spans="1:9" x14ac:dyDescent="0.25">
      <c r="A34391" s="15" t="s">
        <v>9</v>
      </c>
      <c r="B34391" s="22" t="s">
        <v>2117</v>
      </c>
      <c r="C34391" s="22" t="s">
        <v>1402</v>
      </c>
      <c r="D34391" s="22" t="s">
        <v>125</v>
      </c>
      <c r="E34391" s="22" t="s">
        <v>1728</v>
      </c>
      <c r="F34391" s="24">
        <v>25000</v>
      </c>
      <c r="G34391" s="24">
        <v>25000</v>
      </c>
      <c r="H34391" s="15" t="s">
        <v>944</v>
      </c>
      <c r="I34391" s="17">
        <v>2022</v>
      </c>
    </row>
    <row r="34392" spans="1:9" x14ac:dyDescent="0.25">
      <c r="A34392" s="15" t="s">
        <v>9</v>
      </c>
      <c r="B34392" s="22" t="s">
        <v>2117</v>
      </c>
      <c r="C34392" s="22" t="s">
        <v>1581</v>
      </c>
      <c r="D34392" s="22" t="s">
        <v>125</v>
      </c>
      <c r="E34392" s="22" t="s">
        <v>1728</v>
      </c>
      <c r="F34392" s="24">
        <v>25000</v>
      </c>
      <c r="G34392" s="24">
        <v>25000</v>
      </c>
      <c r="H34392" s="15" t="s">
        <v>944</v>
      </c>
      <c r="I34392" s="17">
        <v>2022</v>
      </c>
    </row>
    <row r="34393" spans="1:9" x14ac:dyDescent="0.25">
      <c r="A34393" s="15" t="s">
        <v>9</v>
      </c>
      <c r="B34393" s="22" t="s">
        <v>2117</v>
      </c>
      <c r="C34393" s="22" t="s">
        <v>1734</v>
      </c>
      <c r="D34393" s="22" t="s">
        <v>125</v>
      </c>
      <c r="E34393" s="22" t="s">
        <v>1723</v>
      </c>
      <c r="F34393" s="24">
        <v>25000</v>
      </c>
      <c r="G34393" s="24">
        <v>25000</v>
      </c>
      <c r="H34393" s="15" t="s">
        <v>944</v>
      </c>
      <c r="I34393" s="17">
        <v>2022</v>
      </c>
    </row>
    <row r="34394" spans="1:9" x14ac:dyDescent="0.25">
      <c r="A34394" s="15" t="s">
        <v>9</v>
      </c>
      <c r="B34394" s="22" t="s">
        <v>2117</v>
      </c>
      <c r="C34394" s="22" t="s">
        <v>124</v>
      </c>
      <c r="D34394" s="22" t="s">
        <v>125</v>
      </c>
      <c r="E34394" s="22" t="s">
        <v>1721</v>
      </c>
      <c r="F34394" s="24">
        <v>25000</v>
      </c>
      <c r="G34394" s="24">
        <v>25000</v>
      </c>
      <c r="H34394" s="15" t="s">
        <v>944</v>
      </c>
      <c r="I34394" s="17">
        <v>2022</v>
      </c>
    </row>
    <row r="34395" spans="1:9" x14ac:dyDescent="0.25">
      <c r="A34395" s="15" t="s">
        <v>9</v>
      </c>
      <c r="B34395" s="22" t="s">
        <v>2117</v>
      </c>
      <c r="C34395" s="22" t="s">
        <v>136</v>
      </c>
      <c r="D34395" s="22" t="s">
        <v>137</v>
      </c>
      <c r="E34395" s="22" t="s">
        <v>1723</v>
      </c>
      <c r="F34395" s="24">
        <v>25000</v>
      </c>
      <c r="G34395" s="24">
        <v>25000</v>
      </c>
      <c r="H34395" s="15" t="s">
        <v>944</v>
      </c>
      <c r="I34395" s="17">
        <v>2022</v>
      </c>
    </row>
    <row r="34396" spans="1:9" x14ac:dyDescent="0.25">
      <c r="A34396" s="15" t="s">
        <v>9</v>
      </c>
      <c r="B34396" s="22" t="s">
        <v>2117</v>
      </c>
      <c r="C34396" s="22" t="s">
        <v>991</v>
      </c>
      <c r="D34396" s="22" t="s">
        <v>137</v>
      </c>
      <c r="E34396" s="22" t="s">
        <v>1728</v>
      </c>
      <c r="F34396" s="24">
        <v>25000</v>
      </c>
      <c r="G34396" s="24">
        <v>25000</v>
      </c>
      <c r="H34396" s="15" t="s">
        <v>944</v>
      </c>
      <c r="I34396" s="17">
        <v>2022</v>
      </c>
    </row>
    <row r="34397" spans="1:9" x14ac:dyDescent="0.25">
      <c r="A34397" s="15" t="s">
        <v>9</v>
      </c>
      <c r="B34397" s="22" t="s">
        <v>1312</v>
      </c>
      <c r="C34397" s="22" t="s">
        <v>678</v>
      </c>
      <c r="D34397" s="22" t="s">
        <v>43</v>
      </c>
      <c r="E34397" s="22" t="s">
        <v>1721</v>
      </c>
      <c r="F34397" s="24">
        <v>36500</v>
      </c>
      <c r="G34397" s="24">
        <v>36500</v>
      </c>
      <c r="H34397" s="15" t="s">
        <v>944</v>
      </c>
      <c r="I34397" s="17">
        <v>2022</v>
      </c>
    </row>
    <row r="34398" spans="1:9" x14ac:dyDescent="0.25">
      <c r="A34398" s="15" t="s">
        <v>9</v>
      </c>
      <c r="B34398" s="22" t="s">
        <v>1312</v>
      </c>
      <c r="C34398" s="22" t="s">
        <v>1417</v>
      </c>
      <c r="D34398" s="22" t="s">
        <v>129</v>
      </c>
      <c r="E34398" s="22" t="s">
        <v>1723</v>
      </c>
      <c r="F34398" s="24">
        <v>15000</v>
      </c>
      <c r="G34398" s="24">
        <v>15000</v>
      </c>
      <c r="H34398" s="15" t="s">
        <v>944</v>
      </c>
      <c r="I34398" s="17">
        <v>2022</v>
      </c>
    </row>
    <row r="34399" spans="1:9" x14ac:dyDescent="0.25">
      <c r="A34399" s="15" t="s">
        <v>9</v>
      </c>
      <c r="B34399" s="22" t="s">
        <v>1312</v>
      </c>
      <c r="C34399" s="22" t="s">
        <v>1621</v>
      </c>
      <c r="D34399" s="22" t="s">
        <v>43</v>
      </c>
      <c r="E34399" s="22" t="s">
        <v>1728</v>
      </c>
      <c r="F34399" s="24">
        <v>27000</v>
      </c>
      <c r="G34399" s="24">
        <v>27000</v>
      </c>
      <c r="H34399" s="15" t="s">
        <v>944</v>
      </c>
      <c r="I34399" s="17">
        <v>2022</v>
      </c>
    </row>
    <row r="34400" spans="1:9" x14ac:dyDescent="0.25">
      <c r="A34400" s="15" t="s">
        <v>9</v>
      </c>
      <c r="B34400" s="22" t="s">
        <v>1312</v>
      </c>
      <c r="C34400" s="22" t="s">
        <v>1622</v>
      </c>
      <c r="D34400" s="22" t="s">
        <v>129</v>
      </c>
      <c r="E34400" s="22" t="s">
        <v>1723</v>
      </c>
      <c r="F34400" s="24">
        <v>15000</v>
      </c>
      <c r="G34400" s="24">
        <v>15000</v>
      </c>
      <c r="H34400" s="15" t="s">
        <v>944</v>
      </c>
      <c r="I34400" s="17">
        <v>2022</v>
      </c>
    </row>
    <row r="34401" spans="1:9" x14ac:dyDescent="0.25">
      <c r="A34401" s="15" t="s">
        <v>9</v>
      </c>
      <c r="B34401" s="22" t="s">
        <v>1312</v>
      </c>
      <c r="C34401" t="s">
        <v>2256</v>
      </c>
      <c r="D34401" s="22" t="s">
        <v>2257</v>
      </c>
      <c r="E34401" s="22" t="s">
        <v>1728</v>
      </c>
      <c r="F34401" s="24">
        <v>27000</v>
      </c>
      <c r="G34401" s="24">
        <v>27000</v>
      </c>
      <c r="H34401" s="15" t="s">
        <v>944</v>
      </c>
      <c r="I34401" s="17">
        <v>2022</v>
      </c>
    </row>
    <row r="34402" spans="1:9" x14ac:dyDescent="0.25">
      <c r="A34402" s="15" t="s">
        <v>9</v>
      </c>
      <c r="B34402" s="22" t="s">
        <v>1312</v>
      </c>
      <c r="C34402" s="22" t="s">
        <v>1114</v>
      </c>
      <c r="D34402" s="22" t="s">
        <v>129</v>
      </c>
      <c r="E34402" s="22" t="s">
        <v>1723</v>
      </c>
      <c r="F34402" s="24">
        <v>15000</v>
      </c>
      <c r="G34402" s="24">
        <v>15000</v>
      </c>
      <c r="H34402" s="15" t="s">
        <v>944</v>
      </c>
      <c r="I34402" s="17">
        <v>2022</v>
      </c>
    </row>
    <row r="34403" spans="1:9" x14ac:dyDescent="0.25">
      <c r="A34403" s="15" t="s">
        <v>9</v>
      </c>
      <c r="B34403" s="22" t="s">
        <v>1312</v>
      </c>
      <c r="C34403" s="22" t="s">
        <v>1620</v>
      </c>
      <c r="D34403" s="22" t="s">
        <v>129</v>
      </c>
      <c r="E34403" s="22" t="s">
        <v>1723</v>
      </c>
      <c r="F34403" s="24">
        <v>15000</v>
      </c>
      <c r="G34403" s="24">
        <v>15000</v>
      </c>
      <c r="H34403" s="15" t="s">
        <v>944</v>
      </c>
      <c r="I34403" s="17">
        <v>2022</v>
      </c>
    </row>
    <row r="34404" spans="1:9" x14ac:dyDescent="0.25">
      <c r="A34404" s="15" t="s">
        <v>9</v>
      </c>
      <c r="B34404" s="22" t="s">
        <v>191</v>
      </c>
      <c r="C34404" s="22" t="s">
        <v>192</v>
      </c>
      <c r="D34404" s="22" t="s">
        <v>217</v>
      </c>
      <c r="E34404" s="22" t="s">
        <v>1723</v>
      </c>
      <c r="F34404" s="24">
        <v>50000</v>
      </c>
      <c r="G34404" s="24">
        <v>50000</v>
      </c>
      <c r="H34404" s="15" t="s">
        <v>944</v>
      </c>
      <c r="I34404" s="17">
        <v>2022</v>
      </c>
    </row>
    <row r="34405" spans="1:9" x14ac:dyDescent="0.25">
      <c r="A34405" s="15" t="s">
        <v>9</v>
      </c>
      <c r="B34405" s="22" t="s">
        <v>191</v>
      </c>
      <c r="C34405" s="22" t="s">
        <v>196</v>
      </c>
      <c r="D34405" s="22" t="s">
        <v>197</v>
      </c>
      <c r="E34405" s="22" t="s">
        <v>1721</v>
      </c>
      <c r="F34405" s="24">
        <v>15000</v>
      </c>
      <c r="G34405" s="24">
        <v>15000</v>
      </c>
      <c r="H34405" s="15" t="s">
        <v>944</v>
      </c>
      <c r="I34405" s="17">
        <v>2022</v>
      </c>
    </row>
    <row r="34406" spans="1:9" x14ac:dyDescent="0.25">
      <c r="A34406" s="15" t="s">
        <v>9</v>
      </c>
      <c r="B34406" s="22" t="s">
        <v>199</v>
      </c>
      <c r="C34406" s="22" t="s">
        <v>1469</v>
      </c>
      <c r="D34406" s="22" t="s">
        <v>203</v>
      </c>
      <c r="E34406" s="22" t="s">
        <v>1728</v>
      </c>
      <c r="F34406" s="24">
        <v>27000</v>
      </c>
      <c r="G34406" s="24">
        <v>27000</v>
      </c>
      <c r="H34406" s="15" t="s">
        <v>944</v>
      </c>
      <c r="I34406" s="17">
        <v>2022</v>
      </c>
    </row>
    <row r="34407" spans="1:9" x14ac:dyDescent="0.25">
      <c r="A34407" s="15" t="s">
        <v>9</v>
      </c>
      <c r="B34407" s="22" t="s">
        <v>199</v>
      </c>
      <c r="C34407" s="22" t="s">
        <v>1623</v>
      </c>
      <c r="D34407" s="22" t="s">
        <v>129</v>
      </c>
      <c r="E34407" s="22" t="s">
        <v>1723</v>
      </c>
      <c r="F34407" s="24">
        <v>15000</v>
      </c>
      <c r="G34407" s="24">
        <v>15000</v>
      </c>
      <c r="H34407" s="15" t="s">
        <v>944</v>
      </c>
      <c r="I34407" s="17">
        <v>2022</v>
      </c>
    </row>
    <row r="34408" spans="1:9" x14ac:dyDescent="0.25">
      <c r="A34408" s="15" t="s">
        <v>9</v>
      </c>
      <c r="B34408" s="22" t="s">
        <v>209</v>
      </c>
      <c r="C34408" s="22" t="s">
        <v>1587</v>
      </c>
      <c r="D34408" s="22" t="s">
        <v>125</v>
      </c>
      <c r="E34408" s="22" t="s">
        <v>1728</v>
      </c>
      <c r="F34408" s="24">
        <v>25000</v>
      </c>
      <c r="G34408" s="24">
        <v>25000</v>
      </c>
      <c r="H34408" s="15" t="s">
        <v>944</v>
      </c>
      <c r="I34408" s="17">
        <v>2022</v>
      </c>
    </row>
    <row r="34409" spans="1:9" x14ac:dyDescent="0.25">
      <c r="A34409" s="15" t="s">
        <v>9</v>
      </c>
      <c r="B34409" s="22" t="s">
        <v>209</v>
      </c>
      <c r="C34409" s="22" t="s">
        <v>1588</v>
      </c>
      <c r="D34409" s="22" t="s">
        <v>129</v>
      </c>
      <c r="E34409" s="22" t="s">
        <v>1723</v>
      </c>
      <c r="F34409" s="24">
        <v>15000</v>
      </c>
      <c r="G34409" s="24">
        <v>15000</v>
      </c>
      <c r="H34409" s="15" t="s">
        <v>944</v>
      </c>
      <c r="I34409" s="17">
        <v>2022</v>
      </c>
    </row>
    <row r="34410" spans="1:9" x14ac:dyDescent="0.25">
      <c r="A34410" s="15" t="s">
        <v>9</v>
      </c>
      <c r="B34410" s="22" t="s">
        <v>209</v>
      </c>
      <c r="C34410" s="22" t="s">
        <v>1589</v>
      </c>
      <c r="D34410" s="22" t="s">
        <v>43</v>
      </c>
      <c r="E34410" s="22" t="s">
        <v>1723</v>
      </c>
      <c r="F34410" s="24">
        <v>27000</v>
      </c>
      <c r="G34410" s="24">
        <v>27000</v>
      </c>
      <c r="H34410" s="15" t="s">
        <v>944</v>
      </c>
      <c r="I34410" s="17">
        <v>2022</v>
      </c>
    </row>
    <row r="34411" spans="1:9" x14ac:dyDescent="0.25">
      <c r="A34411" s="15" t="s">
        <v>9</v>
      </c>
      <c r="B34411" s="22" t="s">
        <v>209</v>
      </c>
      <c r="C34411" s="22" t="s">
        <v>2185</v>
      </c>
      <c r="D34411" s="22" t="s">
        <v>2186</v>
      </c>
      <c r="E34411" s="22" t="s">
        <v>1723</v>
      </c>
      <c r="F34411" s="24">
        <v>27000</v>
      </c>
      <c r="G34411" s="24">
        <v>27000</v>
      </c>
      <c r="H34411" s="15" t="s">
        <v>944</v>
      </c>
      <c r="I34411" s="17">
        <v>2022</v>
      </c>
    </row>
    <row r="34412" spans="1:9" x14ac:dyDescent="0.25">
      <c r="A34412" s="15" t="s">
        <v>9</v>
      </c>
      <c r="B34412" s="22" t="s">
        <v>220</v>
      </c>
      <c r="C34412" s="22" t="s">
        <v>226</v>
      </c>
      <c r="D34412" s="22" t="s">
        <v>227</v>
      </c>
      <c r="E34412" s="22" t="s">
        <v>1721</v>
      </c>
      <c r="F34412" s="24">
        <v>27000</v>
      </c>
      <c r="G34412" s="24">
        <v>27000</v>
      </c>
      <c r="H34412" s="15" t="s">
        <v>944</v>
      </c>
      <c r="I34412" s="17">
        <v>2022</v>
      </c>
    </row>
    <row r="34413" spans="1:9" x14ac:dyDescent="0.25">
      <c r="A34413" s="15" t="s">
        <v>9</v>
      </c>
      <c r="B34413" s="22" t="s">
        <v>228</v>
      </c>
      <c r="C34413" s="22" t="s">
        <v>1590</v>
      </c>
      <c r="D34413" s="22" t="s">
        <v>43</v>
      </c>
      <c r="E34413" s="22" t="s">
        <v>1728</v>
      </c>
      <c r="F34413" s="24">
        <v>27000</v>
      </c>
      <c r="G34413" s="24">
        <v>27000</v>
      </c>
      <c r="H34413" s="15" t="s">
        <v>944</v>
      </c>
      <c r="I34413" s="17">
        <v>2022</v>
      </c>
    </row>
    <row r="34414" spans="1:9" x14ac:dyDescent="0.25">
      <c r="A34414" s="15" t="s">
        <v>9</v>
      </c>
      <c r="B34414" s="22" t="s">
        <v>228</v>
      </c>
      <c r="C34414" s="22" t="s">
        <v>233</v>
      </c>
      <c r="D34414" s="22" t="s">
        <v>234</v>
      </c>
      <c r="E34414" s="22" t="s">
        <v>1728</v>
      </c>
      <c r="F34414" s="24">
        <v>15000</v>
      </c>
      <c r="G34414" s="24">
        <v>15000</v>
      </c>
      <c r="H34414" s="15" t="s">
        <v>944</v>
      </c>
      <c r="I34414" s="17">
        <v>2022</v>
      </c>
    </row>
    <row r="34415" spans="1:9" x14ac:dyDescent="0.25">
      <c r="A34415" s="15" t="s">
        <v>9</v>
      </c>
      <c r="B34415" s="22" t="s">
        <v>238</v>
      </c>
      <c r="C34415" s="22" t="s">
        <v>1591</v>
      </c>
      <c r="D34415" s="22" t="s">
        <v>43</v>
      </c>
      <c r="E34415" s="22" t="s">
        <v>1728</v>
      </c>
      <c r="F34415" s="24">
        <v>27000</v>
      </c>
      <c r="G34415" s="24">
        <v>27000</v>
      </c>
      <c r="H34415" s="15" t="s">
        <v>944</v>
      </c>
      <c r="I34415" s="17">
        <v>2022</v>
      </c>
    </row>
    <row r="34416" spans="1:9" x14ac:dyDescent="0.25">
      <c r="A34416" s="15" t="s">
        <v>9</v>
      </c>
      <c r="B34416" s="22" t="s">
        <v>238</v>
      </c>
      <c r="C34416" s="22" t="s">
        <v>1624</v>
      </c>
      <c r="D34416" s="22" t="s">
        <v>129</v>
      </c>
      <c r="E34416" s="22" t="s">
        <v>1723</v>
      </c>
      <c r="F34416" s="24">
        <v>15000</v>
      </c>
      <c r="G34416" s="24">
        <v>15000</v>
      </c>
      <c r="H34416" s="15" t="s">
        <v>944</v>
      </c>
      <c r="I34416" s="17">
        <v>2022</v>
      </c>
    </row>
    <row r="34417" spans="1:9" x14ac:dyDescent="0.25">
      <c r="A34417" s="15" t="s">
        <v>9</v>
      </c>
      <c r="B34417" s="22" t="s">
        <v>245</v>
      </c>
      <c r="C34417" s="22" t="s">
        <v>1418</v>
      </c>
      <c r="D34417" s="22" t="s">
        <v>43</v>
      </c>
      <c r="E34417" s="22" t="s">
        <v>1723</v>
      </c>
      <c r="F34417" s="24">
        <v>27000</v>
      </c>
      <c r="G34417" s="24">
        <v>27000</v>
      </c>
      <c r="H34417" s="15" t="s">
        <v>944</v>
      </c>
      <c r="I34417" s="17">
        <v>2022</v>
      </c>
    </row>
    <row r="34418" spans="1:9" x14ac:dyDescent="0.25">
      <c r="A34418" s="15" t="s">
        <v>9</v>
      </c>
      <c r="B34418" s="22" t="s">
        <v>245</v>
      </c>
      <c r="C34418" s="15" t="s">
        <v>2249</v>
      </c>
      <c r="D34418" s="22" t="s">
        <v>129</v>
      </c>
      <c r="E34418" s="22" t="s">
        <v>1723</v>
      </c>
      <c r="F34418" s="24">
        <v>17000</v>
      </c>
      <c r="G34418" s="24">
        <v>17000</v>
      </c>
      <c r="H34418" s="15" t="s">
        <v>944</v>
      </c>
      <c r="I34418" s="17">
        <v>2022</v>
      </c>
    </row>
    <row r="34419" spans="1:9" x14ac:dyDescent="0.25">
      <c r="A34419" s="15" t="s">
        <v>9</v>
      </c>
      <c r="B34419" s="22" t="s">
        <v>252</v>
      </c>
      <c r="C34419" s="22" t="s">
        <v>1419</v>
      </c>
      <c r="D34419" s="15" t="s">
        <v>137</v>
      </c>
      <c r="E34419" s="22" t="s">
        <v>1728</v>
      </c>
      <c r="F34419" s="24">
        <v>25000</v>
      </c>
      <c r="G34419" s="24">
        <v>25000</v>
      </c>
      <c r="H34419" s="15" t="s">
        <v>944</v>
      </c>
      <c r="I34419" s="17">
        <v>2022</v>
      </c>
    </row>
    <row r="34420" spans="1:9" x14ac:dyDescent="0.25">
      <c r="A34420" s="15" t="s">
        <v>9</v>
      </c>
      <c r="B34420" s="22" t="s">
        <v>252</v>
      </c>
      <c r="C34420" s="22" t="s">
        <v>1420</v>
      </c>
      <c r="D34420" s="22" t="s">
        <v>2258</v>
      </c>
      <c r="E34420" s="22" t="s">
        <v>1723</v>
      </c>
      <c r="F34420" s="24">
        <v>27000</v>
      </c>
      <c r="G34420" s="24">
        <v>27000</v>
      </c>
      <c r="H34420" s="15" t="s">
        <v>944</v>
      </c>
      <c r="I34420" s="17">
        <v>2022</v>
      </c>
    </row>
    <row r="34421" spans="1:9" x14ac:dyDescent="0.25">
      <c r="A34421" s="15" t="s">
        <v>9</v>
      </c>
      <c r="B34421" s="22" t="s">
        <v>252</v>
      </c>
      <c r="C34421" s="22" t="s">
        <v>1422</v>
      </c>
      <c r="D34421" s="22" t="s">
        <v>129</v>
      </c>
      <c r="E34421" s="22" t="s">
        <v>1723</v>
      </c>
      <c r="F34421" s="24">
        <v>15000</v>
      </c>
      <c r="G34421" s="24">
        <v>15000</v>
      </c>
      <c r="H34421" s="15" t="s">
        <v>944</v>
      </c>
      <c r="I34421" s="17">
        <v>2022</v>
      </c>
    </row>
    <row r="34422" spans="1:9" x14ac:dyDescent="0.25">
      <c r="A34422" s="15" t="s">
        <v>9</v>
      </c>
      <c r="B34422" s="22" t="s">
        <v>262</v>
      </c>
      <c r="C34422" s="22" t="s">
        <v>986</v>
      </c>
      <c r="D34422" s="22" t="s">
        <v>217</v>
      </c>
      <c r="E34422" s="22" t="s">
        <v>1723</v>
      </c>
      <c r="F34422" s="24">
        <v>31000</v>
      </c>
      <c r="G34422" s="24">
        <v>31000</v>
      </c>
      <c r="H34422" s="15" t="s">
        <v>944</v>
      </c>
      <c r="I34422" s="17">
        <v>2022</v>
      </c>
    </row>
    <row r="34423" spans="1:9" x14ac:dyDescent="0.25">
      <c r="A34423" s="15" t="s">
        <v>9</v>
      </c>
      <c r="B34423" s="22" t="s">
        <v>262</v>
      </c>
      <c r="C34423" s="22" t="s">
        <v>1625</v>
      </c>
      <c r="D34423" s="22" t="s">
        <v>129</v>
      </c>
      <c r="E34423" s="22" t="s">
        <v>1723</v>
      </c>
      <c r="F34423" s="24">
        <v>15000</v>
      </c>
      <c r="G34423" s="24">
        <v>15000</v>
      </c>
      <c r="H34423" s="15" t="s">
        <v>944</v>
      </c>
      <c r="I34423" s="17">
        <v>2022</v>
      </c>
    </row>
    <row r="34424" spans="1:9" x14ac:dyDescent="0.25">
      <c r="A34424" s="15" t="s">
        <v>9</v>
      </c>
      <c r="B34424" s="22" t="s">
        <v>262</v>
      </c>
      <c r="C34424" s="22" t="s">
        <v>267</v>
      </c>
      <c r="D34424" s="22" t="s">
        <v>268</v>
      </c>
      <c r="E34424" s="22" t="s">
        <v>1721</v>
      </c>
      <c r="F34424" s="24">
        <v>27000</v>
      </c>
      <c r="G34424" s="24">
        <v>27000</v>
      </c>
      <c r="H34424" s="15" t="s">
        <v>944</v>
      </c>
      <c r="I34424" s="17">
        <v>2022</v>
      </c>
    </row>
    <row r="34425" spans="1:9" x14ac:dyDescent="0.25">
      <c r="A34425" s="15" t="s">
        <v>9</v>
      </c>
      <c r="B34425" s="22" t="s">
        <v>270</v>
      </c>
      <c r="C34425" s="22" t="s">
        <v>1592</v>
      </c>
      <c r="D34425" s="22" t="s">
        <v>43</v>
      </c>
      <c r="E34425" s="22" t="s">
        <v>1728</v>
      </c>
      <c r="F34425" s="24">
        <v>27000</v>
      </c>
      <c r="G34425" s="24">
        <v>27000</v>
      </c>
      <c r="H34425" s="15" t="s">
        <v>944</v>
      </c>
      <c r="I34425" s="17">
        <v>2022</v>
      </c>
    </row>
    <row r="34426" spans="1:9" x14ac:dyDescent="0.25">
      <c r="A34426" s="15" t="s">
        <v>9</v>
      </c>
      <c r="B34426" s="22" t="s">
        <v>270</v>
      </c>
      <c r="C34426" s="22" t="s">
        <v>273</v>
      </c>
      <c r="D34426" s="22" t="s">
        <v>274</v>
      </c>
      <c r="E34426" s="22" t="s">
        <v>1723</v>
      </c>
      <c r="F34426" s="24">
        <v>15000</v>
      </c>
      <c r="G34426" s="24">
        <v>15000</v>
      </c>
      <c r="H34426" s="15" t="s">
        <v>944</v>
      </c>
      <c r="I34426" s="17">
        <v>2022</v>
      </c>
    </row>
    <row r="34427" spans="1:9" x14ac:dyDescent="0.25">
      <c r="A34427" s="15" t="s">
        <v>9</v>
      </c>
      <c r="B34427" s="22" t="s">
        <v>277</v>
      </c>
      <c r="C34427" s="22" t="s">
        <v>1594</v>
      </c>
      <c r="D34427" s="22" t="s">
        <v>125</v>
      </c>
      <c r="E34427" s="22" t="s">
        <v>1728</v>
      </c>
      <c r="F34427" s="24">
        <v>25000</v>
      </c>
      <c r="G34427" s="24">
        <v>25000</v>
      </c>
      <c r="H34427" s="15" t="s">
        <v>944</v>
      </c>
      <c r="I34427" s="17">
        <v>2022</v>
      </c>
    </row>
    <row r="34428" spans="1:9" x14ac:dyDescent="0.25">
      <c r="A34428" s="15" t="s">
        <v>9</v>
      </c>
      <c r="B34428" s="22" t="s">
        <v>277</v>
      </c>
      <c r="C34428" s="22" t="s">
        <v>1595</v>
      </c>
      <c r="D34428" s="22" t="s">
        <v>43</v>
      </c>
      <c r="E34428" s="22" t="s">
        <v>1728</v>
      </c>
      <c r="F34428" s="24">
        <v>27000</v>
      </c>
      <c r="G34428" s="24">
        <v>27000</v>
      </c>
      <c r="H34428" s="15" t="s">
        <v>944</v>
      </c>
      <c r="I34428" s="17">
        <v>2022</v>
      </c>
    </row>
    <row r="34429" spans="1:9" x14ac:dyDescent="0.25">
      <c r="A34429" s="15" t="s">
        <v>9</v>
      </c>
      <c r="B34429" s="22" t="s">
        <v>277</v>
      </c>
      <c r="C34429" s="22" t="s">
        <v>284</v>
      </c>
      <c r="D34429" s="22" t="s">
        <v>285</v>
      </c>
      <c r="E34429" s="22" t="s">
        <v>1721</v>
      </c>
      <c r="F34429" s="24">
        <v>15000</v>
      </c>
      <c r="G34429" s="24">
        <v>15000</v>
      </c>
      <c r="H34429" s="15" t="s">
        <v>944</v>
      </c>
      <c r="I34429" s="17">
        <v>2022</v>
      </c>
    </row>
    <row r="34430" spans="1:9" x14ac:dyDescent="0.25">
      <c r="A34430" s="15" t="s">
        <v>9</v>
      </c>
      <c r="B34430" s="22" t="s">
        <v>289</v>
      </c>
      <c r="C34430" s="22" t="s">
        <v>1423</v>
      </c>
      <c r="D34430" s="22" t="s">
        <v>43</v>
      </c>
      <c r="E34430" s="22" t="s">
        <v>1728</v>
      </c>
      <c r="F34430" s="24">
        <v>27000</v>
      </c>
      <c r="G34430" s="24">
        <v>27000</v>
      </c>
      <c r="H34430" s="15" t="s">
        <v>944</v>
      </c>
      <c r="I34430" s="17">
        <v>2022</v>
      </c>
    </row>
    <row r="34431" spans="1:9" x14ac:dyDescent="0.25">
      <c r="A34431" s="15" t="s">
        <v>9</v>
      </c>
      <c r="B34431" s="22" t="s">
        <v>289</v>
      </c>
      <c r="C34431" s="22" t="s">
        <v>292</v>
      </c>
      <c r="D34431" s="22" t="s">
        <v>293</v>
      </c>
      <c r="E34431" s="22" t="s">
        <v>1728</v>
      </c>
      <c r="F34431" s="24">
        <v>10000</v>
      </c>
      <c r="G34431" s="24">
        <v>10000</v>
      </c>
      <c r="H34431" s="15" t="s">
        <v>944</v>
      </c>
      <c r="I34431" s="17">
        <v>2022</v>
      </c>
    </row>
    <row r="34432" spans="1:9" x14ac:dyDescent="0.25">
      <c r="A34432" s="15" t="s">
        <v>9</v>
      </c>
      <c r="B34432" s="22" t="s">
        <v>296</v>
      </c>
      <c r="C34432" s="22" t="s">
        <v>1424</v>
      </c>
      <c r="D34432" s="22" t="s">
        <v>1287</v>
      </c>
      <c r="E34432" s="22" t="s">
        <v>1723</v>
      </c>
      <c r="F34432" s="24">
        <v>17000</v>
      </c>
      <c r="G34432" s="24">
        <v>17000</v>
      </c>
      <c r="H34432" s="15" t="s">
        <v>944</v>
      </c>
      <c r="I34432" s="17">
        <v>2022</v>
      </c>
    </row>
    <row r="34433" spans="1:9" x14ac:dyDescent="0.25">
      <c r="A34433" s="15" t="s">
        <v>9</v>
      </c>
      <c r="B34433" s="22" t="s">
        <v>296</v>
      </c>
      <c r="C34433" s="22" t="s">
        <v>1425</v>
      </c>
      <c r="D34433" s="22" t="s">
        <v>848</v>
      </c>
      <c r="E34433" s="22" t="s">
        <v>1723</v>
      </c>
      <c r="F34433" s="24">
        <v>15000</v>
      </c>
      <c r="G34433" s="24">
        <v>15000</v>
      </c>
      <c r="H34433" s="15" t="s">
        <v>944</v>
      </c>
      <c r="I34433" s="17">
        <v>2022</v>
      </c>
    </row>
    <row r="34434" spans="1:9" x14ac:dyDescent="0.25">
      <c r="A34434" s="15" t="s">
        <v>9</v>
      </c>
      <c r="B34434" s="22" t="s">
        <v>296</v>
      </c>
      <c r="C34434" s="22" t="s">
        <v>301</v>
      </c>
      <c r="D34434" s="22" t="s">
        <v>302</v>
      </c>
      <c r="E34434" s="22" t="s">
        <v>1721</v>
      </c>
      <c r="F34434" s="24">
        <v>27000</v>
      </c>
      <c r="G34434" s="24">
        <v>27000</v>
      </c>
      <c r="H34434" s="15" t="s">
        <v>944</v>
      </c>
      <c r="I34434" s="17">
        <v>2022</v>
      </c>
    </row>
    <row r="34435" spans="1:9" x14ac:dyDescent="0.25">
      <c r="A34435" s="15" t="s">
        <v>9</v>
      </c>
      <c r="B34435" s="22" t="s">
        <v>303</v>
      </c>
      <c r="C34435" s="22" t="s">
        <v>1426</v>
      </c>
      <c r="D34435" s="22" t="s">
        <v>129</v>
      </c>
      <c r="E34435" s="22" t="s">
        <v>1728</v>
      </c>
      <c r="F34435" s="24">
        <v>15000</v>
      </c>
      <c r="G34435" s="24">
        <v>15000</v>
      </c>
      <c r="H34435" s="15" t="s">
        <v>944</v>
      </c>
      <c r="I34435" s="17">
        <v>2022</v>
      </c>
    </row>
    <row r="34436" spans="1:9" x14ac:dyDescent="0.25">
      <c r="A34436" s="15" t="s">
        <v>9</v>
      </c>
      <c r="B34436" s="22" t="s">
        <v>303</v>
      </c>
      <c r="C34436" s="22" t="s">
        <v>1427</v>
      </c>
      <c r="D34436" s="22" t="s">
        <v>43</v>
      </c>
      <c r="E34436" s="22" t="s">
        <v>1728</v>
      </c>
      <c r="F34436" s="24">
        <v>27000</v>
      </c>
      <c r="G34436" s="24">
        <v>27000</v>
      </c>
      <c r="H34436" s="15" t="s">
        <v>944</v>
      </c>
      <c r="I34436" s="17">
        <v>2022</v>
      </c>
    </row>
    <row r="34437" spans="1:9" x14ac:dyDescent="0.25">
      <c r="A34437" s="15" t="s">
        <v>9</v>
      </c>
      <c r="B34437" s="22" t="s">
        <v>312</v>
      </c>
      <c r="C34437" s="22" t="s">
        <v>1627</v>
      </c>
      <c r="D34437" s="22" t="s">
        <v>129</v>
      </c>
      <c r="E34437" s="22" t="s">
        <v>1728</v>
      </c>
      <c r="F34437" s="24">
        <v>15000</v>
      </c>
      <c r="G34437" s="24">
        <v>15000</v>
      </c>
      <c r="H34437" s="15" t="s">
        <v>944</v>
      </c>
      <c r="I34437" s="17">
        <v>2022</v>
      </c>
    </row>
    <row r="34438" spans="1:9" x14ac:dyDescent="0.25">
      <c r="A34438" s="15" t="s">
        <v>9</v>
      </c>
      <c r="B34438" s="22" t="s">
        <v>312</v>
      </c>
      <c r="C34438" s="22" t="s">
        <v>318</v>
      </c>
      <c r="D34438" s="22" t="s">
        <v>319</v>
      </c>
      <c r="E34438" s="22" t="s">
        <v>1721</v>
      </c>
      <c r="F34438" s="24">
        <v>27000</v>
      </c>
      <c r="G34438" s="24">
        <v>27000</v>
      </c>
      <c r="H34438" s="15" t="s">
        <v>944</v>
      </c>
      <c r="I34438" s="17">
        <v>2022</v>
      </c>
    </row>
    <row r="34439" spans="1:9" x14ac:dyDescent="0.25">
      <c r="A34439" s="15" t="s">
        <v>9</v>
      </c>
      <c r="B34439" s="22" t="s">
        <v>324</v>
      </c>
      <c r="C34439" s="22" t="s">
        <v>1596</v>
      </c>
      <c r="D34439" s="22" t="s">
        <v>125</v>
      </c>
      <c r="E34439" s="22" t="s">
        <v>1728</v>
      </c>
      <c r="F34439" s="24">
        <v>25000</v>
      </c>
      <c r="G34439" s="24">
        <v>25000</v>
      </c>
      <c r="H34439" s="15" t="s">
        <v>944</v>
      </c>
      <c r="I34439" s="17">
        <v>2022</v>
      </c>
    </row>
    <row r="34440" spans="1:9" x14ac:dyDescent="0.25">
      <c r="A34440" s="15" t="s">
        <v>9</v>
      </c>
      <c r="B34440" s="22" t="s">
        <v>324</v>
      </c>
      <c r="C34440" s="22" t="s">
        <v>1597</v>
      </c>
      <c r="D34440" s="22" t="s">
        <v>43</v>
      </c>
      <c r="E34440" s="22" t="s">
        <v>1723</v>
      </c>
      <c r="F34440" s="24">
        <v>27000</v>
      </c>
      <c r="G34440" s="24">
        <v>27000</v>
      </c>
      <c r="H34440" s="15" t="s">
        <v>944</v>
      </c>
      <c r="I34440" s="17">
        <v>2022</v>
      </c>
    </row>
    <row r="34441" spans="1:9" x14ac:dyDescent="0.25">
      <c r="A34441" s="15" t="s">
        <v>9</v>
      </c>
      <c r="B34441" s="22" t="s">
        <v>324</v>
      </c>
      <c r="C34441" s="22" t="s">
        <v>1628</v>
      </c>
      <c r="D34441" s="22" t="s">
        <v>129</v>
      </c>
      <c r="E34441" s="22" t="s">
        <v>1728</v>
      </c>
      <c r="F34441" s="24">
        <v>15000</v>
      </c>
      <c r="G34441" s="24">
        <v>15000</v>
      </c>
      <c r="H34441" s="15" t="s">
        <v>944</v>
      </c>
      <c r="I34441" s="17">
        <v>2022</v>
      </c>
    </row>
    <row r="34442" spans="1:9" x14ac:dyDescent="0.25">
      <c r="A34442" s="15" t="s">
        <v>9</v>
      </c>
      <c r="B34442" s="22" t="s">
        <v>324</v>
      </c>
      <c r="C34442" s="22" t="s">
        <v>329</v>
      </c>
      <c r="D34442" s="22" t="s">
        <v>328</v>
      </c>
      <c r="E34442" s="22" t="s">
        <v>1723</v>
      </c>
      <c r="F34442" s="24">
        <v>20900</v>
      </c>
      <c r="G34442" s="24">
        <v>20900</v>
      </c>
      <c r="H34442" s="15" t="s">
        <v>944</v>
      </c>
      <c r="I34442" s="17">
        <v>2022</v>
      </c>
    </row>
    <row r="34443" spans="1:9" x14ac:dyDescent="0.25">
      <c r="A34443" s="15" t="s">
        <v>9</v>
      </c>
      <c r="B34443" s="22" t="s">
        <v>331</v>
      </c>
      <c r="C34443" s="22" t="s">
        <v>1428</v>
      </c>
      <c r="D34443" s="22" t="s">
        <v>129</v>
      </c>
      <c r="E34443" s="22" t="s">
        <v>1728</v>
      </c>
      <c r="F34443" s="24">
        <v>15000</v>
      </c>
      <c r="G34443" s="24">
        <v>15000</v>
      </c>
      <c r="H34443" s="15" t="s">
        <v>944</v>
      </c>
      <c r="I34443" s="17">
        <v>2022</v>
      </c>
    </row>
    <row r="34444" spans="1:9" x14ac:dyDescent="0.25">
      <c r="A34444" s="15" t="s">
        <v>9</v>
      </c>
      <c r="B34444" s="22" t="s">
        <v>331</v>
      </c>
      <c r="C34444" s="22" t="s">
        <v>1429</v>
      </c>
      <c r="D34444" s="22" t="s">
        <v>43</v>
      </c>
      <c r="E34444" s="22" t="s">
        <v>1723</v>
      </c>
      <c r="F34444" s="24">
        <v>27000</v>
      </c>
      <c r="G34444" s="24">
        <v>27000</v>
      </c>
      <c r="H34444" s="15" t="s">
        <v>944</v>
      </c>
      <c r="I34444" s="17">
        <v>2022</v>
      </c>
    </row>
    <row r="34445" spans="1:9" x14ac:dyDescent="0.25">
      <c r="A34445" s="15" t="s">
        <v>9</v>
      </c>
      <c r="B34445" s="22" t="s">
        <v>331</v>
      </c>
      <c r="C34445" s="22" t="s">
        <v>1598</v>
      </c>
      <c r="D34445" s="22" t="s">
        <v>129</v>
      </c>
      <c r="E34445" s="22" t="s">
        <v>1723</v>
      </c>
      <c r="F34445" s="24">
        <v>15000</v>
      </c>
      <c r="G34445" s="24">
        <v>15000</v>
      </c>
      <c r="H34445" s="15" t="s">
        <v>944</v>
      </c>
      <c r="I34445" s="17">
        <v>2022</v>
      </c>
    </row>
    <row r="34446" spans="1:9" x14ac:dyDescent="0.25">
      <c r="A34446" s="15" t="s">
        <v>9</v>
      </c>
      <c r="B34446" s="22" t="s">
        <v>331</v>
      </c>
      <c r="C34446" s="22" t="s">
        <v>336</v>
      </c>
      <c r="D34446" s="22" t="s">
        <v>337</v>
      </c>
      <c r="E34446" s="22" t="s">
        <v>1721</v>
      </c>
      <c r="F34446" s="24">
        <v>50000</v>
      </c>
      <c r="G34446" s="24">
        <v>50000</v>
      </c>
      <c r="H34446" s="15" t="s">
        <v>944</v>
      </c>
      <c r="I34446" s="17">
        <v>2022</v>
      </c>
    </row>
    <row r="34447" spans="1:9" x14ac:dyDescent="0.25">
      <c r="A34447" s="15" t="s">
        <v>9</v>
      </c>
      <c r="B34447" s="22" t="s">
        <v>2259</v>
      </c>
      <c r="C34447" s="22" t="s">
        <v>1039</v>
      </c>
      <c r="D34447" s="22" t="s">
        <v>129</v>
      </c>
      <c r="E34447" s="22" t="s">
        <v>1728</v>
      </c>
      <c r="F34447" s="24">
        <v>10000</v>
      </c>
      <c r="G34447" s="24">
        <v>10000</v>
      </c>
      <c r="H34447" s="15" t="s">
        <v>944</v>
      </c>
      <c r="I34447" s="17">
        <v>2022</v>
      </c>
    </row>
    <row r="34448" spans="1:9" x14ac:dyDescent="0.25">
      <c r="A34448" s="15" t="s">
        <v>9</v>
      </c>
      <c r="B34448" s="22" t="s">
        <v>353</v>
      </c>
      <c r="C34448" s="22" t="s">
        <v>1430</v>
      </c>
      <c r="D34448" s="22" t="s">
        <v>43</v>
      </c>
      <c r="E34448" s="22" t="s">
        <v>1723</v>
      </c>
      <c r="F34448" s="24">
        <v>27000</v>
      </c>
      <c r="G34448" s="24">
        <v>27000</v>
      </c>
      <c r="H34448" s="15" t="s">
        <v>944</v>
      </c>
      <c r="I34448" s="17">
        <v>2022</v>
      </c>
    </row>
    <row r="34449" spans="1:9" x14ac:dyDescent="0.25">
      <c r="A34449" s="15" t="s">
        <v>9</v>
      </c>
      <c r="B34449" s="22" t="s">
        <v>353</v>
      </c>
      <c r="C34449" s="22" t="s">
        <v>359</v>
      </c>
      <c r="D34449" s="22" t="s">
        <v>360</v>
      </c>
      <c r="E34449" s="22" t="s">
        <v>1728</v>
      </c>
      <c r="F34449" s="24">
        <v>15000</v>
      </c>
      <c r="G34449" s="24">
        <v>15000</v>
      </c>
      <c r="H34449" s="15" t="s">
        <v>944</v>
      </c>
      <c r="I34449" s="17">
        <v>2022</v>
      </c>
    </row>
    <row r="34450" spans="1:9" x14ac:dyDescent="0.25">
      <c r="A34450" s="15" t="s">
        <v>9</v>
      </c>
      <c r="B34450" s="22" t="s">
        <v>362</v>
      </c>
      <c r="C34450" s="22" t="s">
        <v>1431</v>
      </c>
      <c r="D34450" s="22" t="s">
        <v>129</v>
      </c>
      <c r="E34450" s="22" t="s">
        <v>1723</v>
      </c>
      <c r="F34450" s="24">
        <v>15000</v>
      </c>
      <c r="G34450" s="24">
        <v>15000</v>
      </c>
      <c r="H34450" s="15" t="s">
        <v>944</v>
      </c>
      <c r="I34450" s="17">
        <v>2022</v>
      </c>
    </row>
    <row r="34451" spans="1:9" x14ac:dyDescent="0.25">
      <c r="A34451" s="15" t="s">
        <v>9</v>
      </c>
      <c r="B34451" s="22" t="s">
        <v>362</v>
      </c>
      <c r="C34451" s="22" t="s">
        <v>1432</v>
      </c>
      <c r="D34451" s="22" t="s">
        <v>43</v>
      </c>
      <c r="E34451" s="22" t="s">
        <v>1728</v>
      </c>
      <c r="F34451" s="24">
        <v>27000</v>
      </c>
      <c r="G34451" s="24">
        <v>27000</v>
      </c>
      <c r="H34451" s="15" t="s">
        <v>944</v>
      </c>
      <c r="I34451" s="17">
        <v>2022</v>
      </c>
    </row>
    <row r="34452" spans="1:9" x14ac:dyDescent="0.25">
      <c r="A34452" s="15" t="s">
        <v>9</v>
      </c>
      <c r="B34452" s="22" t="s">
        <v>371</v>
      </c>
      <c r="C34452" s="22" t="s">
        <v>1433</v>
      </c>
      <c r="D34452" s="22" t="s">
        <v>1434</v>
      </c>
      <c r="E34452" s="22" t="s">
        <v>1723</v>
      </c>
      <c r="F34452" s="24">
        <v>27000</v>
      </c>
      <c r="G34452" s="24">
        <v>27000</v>
      </c>
      <c r="H34452" s="15" t="s">
        <v>944</v>
      </c>
      <c r="I34452" s="17">
        <v>2022</v>
      </c>
    </row>
    <row r="34453" spans="1:9" x14ac:dyDescent="0.25">
      <c r="A34453" s="15" t="s">
        <v>9</v>
      </c>
      <c r="B34453" s="22" t="s">
        <v>371</v>
      </c>
      <c r="C34453" s="22" t="s">
        <v>1435</v>
      </c>
      <c r="D34453" s="22" t="s">
        <v>129</v>
      </c>
      <c r="E34453" s="22" t="s">
        <v>1728</v>
      </c>
      <c r="F34453" s="24">
        <v>15000</v>
      </c>
      <c r="G34453" s="24">
        <v>15000</v>
      </c>
      <c r="H34453" s="15" t="s">
        <v>944</v>
      </c>
      <c r="I34453" s="17">
        <v>2022</v>
      </c>
    </row>
    <row r="34454" spans="1:9" x14ac:dyDescent="0.25">
      <c r="A34454" s="15" t="s">
        <v>9</v>
      </c>
      <c r="B34454" s="22" t="s">
        <v>381</v>
      </c>
      <c r="C34454" s="22" t="s">
        <v>1436</v>
      </c>
      <c r="D34454" s="22" t="s">
        <v>129</v>
      </c>
      <c r="E34454" s="22" t="s">
        <v>1728</v>
      </c>
      <c r="F34454" s="24">
        <v>15000</v>
      </c>
      <c r="G34454" s="24">
        <v>15000</v>
      </c>
      <c r="H34454" s="15" t="s">
        <v>944</v>
      </c>
      <c r="I34454" s="17">
        <v>2022</v>
      </c>
    </row>
    <row r="34455" spans="1:9" x14ac:dyDescent="0.25">
      <c r="A34455" s="15" t="s">
        <v>9</v>
      </c>
      <c r="B34455" s="22" t="s">
        <v>392</v>
      </c>
      <c r="C34455" s="22" t="s">
        <v>1438</v>
      </c>
      <c r="D34455" s="22" t="s">
        <v>125</v>
      </c>
      <c r="E34455" s="22" t="s">
        <v>1723</v>
      </c>
      <c r="F34455" s="24">
        <v>25000</v>
      </c>
      <c r="G34455" s="24">
        <v>25000</v>
      </c>
      <c r="H34455" s="15" t="s">
        <v>944</v>
      </c>
      <c r="I34455" s="17">
        <v>2022</v>
      </c>
    </row>
    <row r="34456" spans="1:9" x14ac:dyDescent="0.25">
      <c r="A34456" s="15" t="s">
        <v>9</v>
      </c>
      <c r="B34456" s="22" t="s">
        <v>392</v>
      </c>
      <c r="C34456" s="22" t="s">
        <v>1439</v>
      </c>
      <c r="D34456" s="22" t="s">
        <v>43</v>
      </c>
      <c r="E34456" s="22" t="s">
        <v>1723</v>
      </c>
      <c r="F34456" s="24">
        <v>27000</v>
      </c>
      <c r="G34456" s="24">
        <v>27000</v>
      </c>
      <c r="H34456" s="15" t="s">
        <v>944</v>
      </c>
      <c r="I34456" s="17">
        <v>2022</v>
      </c>
    </row>
    <row r="34457" spans="1:9" x14ac:dyDescent="0.25">
      <c r="A34457" s="15" t="s">
        <v>9</v>
      </c>
      <c r="B34457" s="22" t="s">
        <v>392</v>
      </c>
      <c r="C34457" s="22" t="s">
        <v>397</v>
      </c>
      <c r="D34457" s="22" t="s">
        <v>129</v>
      </c>
      <c r="E34457" s="22" t="s">
        <v>1728</v>
      </c>
      <c r="F34457" s="24">
        <v>15000</v>
      </c>
      <c r="G34457" s="24">
        <v>15000</v>
      </c>
      <c r="H34457" s="15" t="s">
        <v>944</v>
      </c>
      <c r="I34457" s="17">
        <v>2022</v>
      </c>
    </row>
    <row r="34458" spans="1:9" x14ac:dyDescent="0.25">
      <c r="A34458" s="15" t="s">
        <v>9</v>
      </c>
      <c r="B34458" s="22" t="s">
        <v>403</v>
      </c>
      <c r="C34458" s="22" t="s">
        <v>1601</v>
      </c>
      <c r="D34458" s="22" t="s">
        <v>129</v>
      </c>
      <c r="E34458" s="22" t="s">
        <v>1728</v>
      </c>
      <c r="F34458" s="24">
        <v>15000</v>
      </c>
      <c r="G34458" s="24">
        <v>15000</v>
      </c>
      <c r="H34458" s="15" t="s">
        <v>944</v>
      </c>
      <c r="I34458" s="17">
        <v>2022</v>
      </c>
    </row>
    <row r="34459" spans="1:9" x14ac:dyDescent="0.25">
      <c r="A34459" s="15" t="s">
        <v>9</v>
      </c>
      <c r="B34459" s="22" t="s">
        <v>403</v>
      </c>
      <c r="C34459" s="22" t="s">
        <v>410</v>
      </c>
      <c r="D34459" s="22" t="s">
        <v>411</v>
      </c>
      <c r="E34459" s="22" t="s">
        <v>1721</v>
      </c>
      <c r="F34459" s="24">
        <v>27000</v>
      </c>
      <c r="G34459" s="24">
        <v>27000</v>
      </c>
      <c r="H34459" s="15" t="s">
        <v>944</v>
      </c>
      <c r="I34459" s="17">
        <v>2022</v>
      </c>
    </row>
    <row r="34460" spans="1:9" x14ac:dyDescent="0.25">
      <c r="A34460" s="15" t="s">
        <v>9</v>
      </c>
      <c r="B34460" s="22" t="s">
        <v>412</v>
      </c>
      <c r="C34460" s="22" t="s">
        <v>1440</v>
      </c>
      <c r="D34460" s="22" t="s">
        <v>129</v>
      </c>
      <c r="E34460" s="22" t="s">
        <v>1728</v>
      </c>
      <c r="F34460" s="24">
        <v>15000</v>
      </c>
      <c r="G34460" s="24">
        <v>15000</v>
      </c>
      <c r="H34460" s="15" t="s">
        <v>944</v>
      </c>
      <c r="I34460" s="17">
        <v>2022</v>
      </c>
    </row>
    <row r="34461" spans="1:9" x14ac:dyDescent="0.25">
      <c r="A34461" s="15" t="s">
        <v>9</v>
      </c>
      <c r="B34461" s="22" t="s">
        <v>412</v>
      </c>
      <c r="C34461" s="22" t="s">
        <v>413</v>
      </c>
      <c r="D34461" s="22" t="s">
        <v>414</v>
      </c>
      <c r="E34461" s="22" t="s">
        <v>1721</v>
      </c>
      <c r="F34461" s="24">
        <v>50000</v>
      </c>
      <c r="G34461" s="24">
        <v>50000</v>
      </c>
      <c r="H34461" s="15" t="s">
        <v>944</v>
      </c>
      <c r="I34461" s="17">
        <v>2022</v>
      </c>
    </row>
    <row r="34462" spans="1:9" x14ac:dyDescent="0.25">
      <c r="A34462" s="15" t="s">
        <v>9</v>
      </c>
      <c r="B34462" s="22" t="s">
        <v>412</v>
      </c>
      <c r="C34462" s="22" t="s">
        <v>415</v>
      </c>
      <c r="D34462" s="22" t="s">
        <v>416</v>
      </c>
      <c r="E34462" s="22" t="s">
        <v>1728</v>
      </c>
      <c r="F34462" s="24">
        <v>27000</v>
      </c>
      <c r="G34462" s="24">
        <v>27000</v>
      </c>
      <c r="H34462" s="15" t="s">
        <v>944</v>
      </c>
      <c r="I34462" s="17">
        <v>2022</v>
      </c>
    </row>
    <row r="34463" spans="1:9" x14ac:dyDescent="0.25">
      <c r="A34463" s="15" t="s">
        <v>9</v>
      </c>
      <c r="B34463" s="22" t="s">
        <v>423</v>
      </c>
      <c r="C34463" s="22" t="s">
        <v>1602</v>
      </c>
      <c r="D34463" s="22" t="s">
        <v>43</v>
      </c>
      <c r="E34463" s="22" t="s">
        <v>1723</v>
      </c>
      <c r="F34463" s="24">
        <v>27000</v>
      </c>
      <c r="G34463" s="24">
        <v>27000</v>
      </c>
      <c r="H34463" s="15" t="s">
        <v>944</v>
      </c>
      <c r="I34463" s="17">
        <v>2022</v>
      </c>
    </row>
    <row r="34464" spans="1:9" x14ac:dyDescent="0.25">
      <c r="A34464" s="15" t="s">
        <v>9</v>
      </c>
      <c r="B34464" s="22" t="s">
        <v>423</v>
      </c>
      <c r="C34464" s="22" t="s">
        <v>1629</v>
      </c>
      <c r="D34464" s="22" t="s">
        <v>129</v>
      </c>
      <c r="E34464" s="22" t="s">
        <v>1723</v>
      </c>
      <c r="F34464" s="24">
        <v>15000</v>
      </c>
      <c r="G34464" s="24">
        <v>15000</v>
      </c>
      <c r="H34464" s="15" t="s">
        <v>944</v>
      </c>
      <c r="I34464" s="17">
        <v>2022</v>
      </c>
    </row>
    <row r="34465" spans="1:9" x14ac:dyDescent="0.25">
      <c r="A34465" s="15" t="s">
        <v>9</v>
      </c>
      <c r="B34465" s="22" t="s">
        <v>423</v>
      </c>
      <c r="C34465" s="22" t="s">
        <v>426</v>
      </c>
      <c r="D34465" s="22" t="s">
        <v>427</v>
      </c>
      <c r="E34465" s="22" t="s">
        <v>1721</v>
      </c>
      <c r="F34465" s="24">
        <v>50000</v>
      </c>
      <c r="G34465" s="24">
        <v>50000</v>
      </c>
      <c r="H34465" s="15" t="s">
        <v>944</v>
      </c>
      <c r="I34465" s="17">
        <v>2022</v>
      </c>
    </row>
    <row r="34466" spans="1:9" x14ac:dyDescent="0.25">
      <c r="A34466" s="15" t="s">
        <v>9</v>
      </c>
      <c r="B34466" s="22" t="s">
        <v>432</v>
      </c>
      <c r="C34466" s="22" t="s">
        <v>1097</v>
      </c>
      <c r="D34466" s="22" t="s">
        <v>125</v>
      </c>
      <c r="E34466" s="22" t="s">
        <v>1723</v>
      </c>
      <c r="F34466" s="24">
        <v>21000</v>
      </c>
      <c r="G34466" s="24">
        <v>21000</v>
      </c>
      <c r="H34466" s="15" t="s">
        <v>944</v>
      </c>
      <c r="I34466" s="17">
        <v>2022</v>
      </c>
    </row>
    <row r="34467" spans="1:9" x14ac:dyDescent="0.25">
      <c r="A34467" s="15" t="s">
        <v>9</v>
      </c>
      <c r="B34467" s="22" t="s">
        <v>432</v>
      </c>
      <c r="C34467" s="22" t="s">
        <v>1441</v>
      </c>
      <c r="D34467" s="22" t="s">
        <v>129</v>
      </c>
      <c r="E34467" s="22" t="s">
        <v>1723</v>
      </c>
      <c r="F34467" s="24">
        <v>15000</v>
      </c>
      <c r="G34467" s="24">
        <v>15000</v>
      </c>
      <c r="H34467" s="15" t="s">
        <v>944</v>
      </c>
      <c r="I34467" s="17">
        <v>2022</v>
      </c>
    </row>
    <row r="34468" spans="1:9" x14ac:dyDescent="0.25">
      <c r="A34468" s="15" t="s">
        <v>9</v>
      </c>
      <c r="B34468" s="22" t="s">
        <v>432</v>
      </c>
      <c r="C34468" s="22" t="s">
        <v>435</v>
      </c>
      <c r="D34468" s="22" t="s">
        <v>436</v>
      </c>
      <c r="E34468" s="22" t="s">
        <v>1721</v>
      </c>
      <c r="F34468" s="24">
        <v>20900</v>
      </c>
      <c r="G34468" s="24">
        <v>20900</v>
      </c>
      <c r="H34468" s="15" t="s">
        <v>944</v>
      </c>
      <c r="I34468" s="17">
        <v>2022</v>
      </c>
    </row>
    <row r="34469" spans="1:9" x14ac:dyDescent="0.25">
      <c r="A34469" s="15" t="s">
        <v>9</v>
      </c>
      <c r="B34469" s="22" t="s">
        <v>444</v>
      </c>
      <c r="C34469" s="22" t="s">
        <v>1442</v>
      </c>
      <c r="D34469" s="22" t="s">
        <v>2260</v>
      </c>
      <c r="E34469" s="22" t="s">
        <v>1723</v>
      </c>
      <c r="F34469" s="24">
        <v>27000</v>
      </c>
      <c r="G34469" s="24">
        <v>27000</v>
      </c>
      <c r="H34469" s="15" t="s">
        <v>944</v>
      </c>
      <c r="I34469" s="17">
        <v>2022</v>
      </c>
    </row>
    <row r="34470" spans="1:9" x14ac:dyDescent="0.25">
      <c r="A34470" s="15" t="s">
        <v>9</v>
      </c>
      <c r="B34470" s="22" t="s">
        <v>444</v>
      </c>
      <c r="C34470" s="22" t="s">
        <v>445</v>
      </c>
      <c r="D34470" s="22" t="s">
        <v>43</v>
      </c>
      <c r="E34470" s="22" t="s">
        <v>1721</v>
      </c>
      <c r="F34470" s="24">
        <v>15000</v>
      </c>
      <c r="G34470" s="24">
        <v>15000</v>
      </c>
      <c r="H34470" s="15" t="s">
        <v>944</v>
      </c>
      <c r="I34470" s="17">
        <v>2022</v>
      </c>
    </row>
    <row r="34471" spans="1:9" x14ac:dyDescent="0.25">
      <c r="A34471" s="15" t="s">
        <v>9</v>
      </c>
      <c r="B34471" s="22" t="s">
        <v>444</v>
      </c>
      <c r="C34471" s="22" t="s">
        <v>449</v>
      </c>
      <c r="D34471" s="22" t="s">
        <v>217</v>
      </c>
      <c r="E34471" s="22" t="s">
        <v>1721</v>
      </c>
      <c r="F34471" s="24">
        <v>50000</v>
      </c>
      <c r="G34471" s="24">
        <v>50000</v>
      </c>
      <c r="H34471" s="15" t="s">
        <v>944</v>
      </c>
      <c r="I34471" s="17">
        <v>2022</v>
      </c>
    </row>
    <row r="34472" spans="1:9" x14ac:dyDescent="0.25">
      <c r="A34472" s="15" t="s">
        <v>9</v>
      </c>
      <c r="B34472" s="22" t="s">
        <v>451</v>
      </c>
      <c r="C34472" s="22" t="s">
        <v>1443</v>
      </c>
      <c r="D34472" s="22" t="s">
        <v>125</v>
      </c>
      <c r="E34472" s="22" t="s">
        <v>1723</v>
      </c>
      <c r="F34472" s="24">
        <v>25000</v>
      </c>
      <c r="G34472" s="24">
        <v>25000</v>
      </c>
      <c r="H34472" s="15" t="s">
        <v>944</v>
      </c>
      <c r="I34472" s="17">
        <v>2022</v>
      </c>
    </row>
    <row r="34473" spans="1:9" x14ac:dyDescent="0.25">
      <c r="A34473" s="15" t="s">
        <v>9</v>
      </c>
      <c r="B34473" s="22" t="s">
        <v>451</v>
      </c>
      <c r="C34473" s="22" t="s">
        <v>1630</v>
      </c>
      <c r="D34473" s="22" t="s">
        <v>129</v>
      </c>
      <c r="E34473" s="22" t="s">
        <v>1723</v>
      </c>
      <c r="F34473" s="24">
        <v>15000</v>
      </c>
      <c r="G34473" s="24">
        <v>15000</v>
      </c>
      <c r="H34473" s="15" t="s">
        <v>944</v>
      </c>
      <c r="I34473" s="17">
        <v>2022</v>
      </c>
    </row>
    <row r="34474" spans="1:9" x14ac:dyDescent="0.25">
      <c r="A34474" s="15" t="s">
        <v>9</v>
      </c>
      <c r="B34474" s="22" t="s">
        <v>451</v>
      </c>
      <c r="C34474" s="22" t="s">
        <v>999</v>
      </c>
      <c r="D34474" s="22" t="s">
        <v>43</v>
      </c>
      <c r="E34474" s="22" t="s">
        <v>1723</v>
      </c>
      <c r="F34474" s="24">
        <v>27000</v>
      </c>
      <c r="G34474" s="24">
        <v>27000</v>
      </c>
      <c r="H34474" s="15" t="s">
        <v>944</v>
      </c>
      <c r="I34474" s="17">
        <v>2022</v>
      </c>
    </row>
    <row r="34475" spans="1:9" x14ac:dyDescent="0.25">
      <c r="A34475" s="15" t="s">
        <v>9</v>
      </c>
      <c r="B34475" s="22" t="s">
        <v>451</v>
      </c>
      <c r="C34475" s="22" t="s">
        <v>453</v>
      </c>
      <c r="D34475" s="22" t="s">
        <v>454</v>
      </c>
      <c r="E34475" s="22" t="s">
        <v>1721</v>
      </c>
      <c r="F34475" s="24">
        <v>50000</v>
      </c>
      <c r="G34475" s="24">
        <v>50000</v>
      </c>
      <c r="H34475" s="15" t="s">
        <v>944</v>
      </c>
      <c r="I34475" s="17">
        <v>2022</v>
      </c>
    </row>
    <row r="34476" spans="1:9" x14ac:dyDescent="0.25">
      <c r="A34476" s="15" t="s">
        <v>9</v>
      </c>
      <c r="B34476" s="22" t="s">
        <v>460</v>
      </c>
      <c r="C34476" s="22" t="s">
        <v>1631</v>
      </c>
      <c r="D34476" s="22" t="s">
        <v>129</v>
      </c>
      <c r="E34476" s="22" t="s">
        <v>1728</v>
      </c>
      <c r="F34476" s="24">
        <v>15000</v>
      </c>
      <c r="G34476" s="24">
        <v>15000</v>
      </c>
      <c r="H34476" s="15" t="s">
        <v>944</v>
      </c>
      <c r="I34476" s="17">
        <v>2022</v>
      </c>
    </row>
    <row r="34477" spans="1:9" x14ac:dyDescent="0.25">
      <c r="A34477" s="15" t="s">
        <v>9</v>
      </c>
      <c r="B34477" s="22" t="s">
        <v>460</v>
      </c>
      <c r="C34477" s="22" t="s">
        <v>1632</v>
      </c>
      <c r="D34477" s="22" t="s">
        <v>43</v>
      </c>
      <c r="E34477" s="22" t="s">
        <v>1723</v>
      </c>
      <c r="F34477" s="24">
        <v>27000</v>
      </c>
      <c r="G34477" s="24">
        <v>27000</v>
      </c>
      <c r="H34477" s="15" t="s">
        <v>944</v>
      </c>
      <c r="I34477" s="17">
        <v>2022</v>
      </c>
    </row>
    <row r="34478" spans="1:9" x14ac:dyDescent="0.25">
      <c r="A34478" s="15" t="s">
        <v>9</v>
      </c>
      <c r="B34478" s="22" t="s">
        <v>2094</v>
      </c>
      <c r="C34478" s="22" t="s">
        <v>2193</v>
      </c>
      <c r="D34478" s="22" t="s">
        <v>20</v>
      </c>
      <c r="E34478" s="22" t="s">
        <v>1723</v>
      </c>
      <c r="F34478" s="24">
        <v>27000</v>
      </c>
      <c r="G34478" s="24">
        <v>27000</v>
      </c>
      <c r="H34478" s="15" t="s">
        <v>944</v>
      </c>
      <c r="I34478" s="17">
        <v>2022</v>
      </c>
    </row>
    <row r="34479" spans="1:9" x14ac:dyDescent="0.25">
      <c r="A34479" s="15" t="s">
        <v>9</v>
      </c>
      <c r="B34479" s="22" t="s">
        <v>755</v>
      </c>
      <c r="C34479" s="22" t="s">
        <v>1633</v>
      </c>
      <c r="D34479" s="22" t="s">
        <v>43</v>
      </c>
      <c r="E34479" s="22" t="s">
        <v>1723</v>
      </c>
      <c r="F34479" s="24">
        <v>27000</v>
      </c>
      <c r="G34479" s="24">
        <v>27000</v>
      </c>
      <c r="H34479" s="15" t="s">
        <v>944</v>
      </c>
      <c r="I34479" s="17">
        <v>2022</v>
      </c>
    </row>
    <row r="34480" spans="1:9" x14ac:dyDescent="0.25">
      <c r="A34480" s="15" t="s">
        <v>9</v>
      </c>
      <c r="B34480" s="22" t="s">
        <v>755</v>
      </c>
      <c r="C34480" s="22" t="s">
        <v>1634</v>
      </c>
      <c r="D34480" s="22" t="s">
        <v>129</v>
      </c>
      <c r="E34480" s="22" t="s">
        <v>1723</v>
      </c>
      <c r="F34480" s="24">
        <v>15000</v>
      </c>
      <c r="G34480" s="24">
        <v>15000</v>
      </c>
      <c r="H34480" s="15" t="s">
        <v>944</v>
      </c>
      <c r="I34480" s="17">
        <v>2022</v>
      </c>
    </row>
    <row r="34481" spans="1:9" x14ac:dyDescent="0.25">
      <c r="A34481" s="15" t="s">
        <v>9</v>
      </c>
      <c r="B34481" s="22" t="s">
        <v>755</v>
      </c>
      <c r="C34481" s="22" t="s">
        <v>476</v>
      </c>
      <c r="D34481" s="22" t="s">
        <v>477</v>
      </c>
      <c r="E34481" s="22" t="s">
        <v>1721</v>
      </c>
      <c r="F34481" s="24">
        <v>40000</v>
      </c>
      <c r="G34481" s="24">
        <v>40000</v>
      </c>
      <c r="H34481" s="15" t="s">
        <v>944</v>
      </c>
      <c r="I34481" s="17">
        <v>2022</v>
      </c>
    </row>
    <row r="34482" spans="1:9" x14ac:dyDescent="0.25">
      <c r="A34482" s="15" t="s">
        <v>9</v>
      </c>
      <c r="B34482" s="22" t="s">
        <v>480</v>
      </c>
      <c r="C34482" s="22" t="s">
        <v>1444</v>
      </c>
      <c r="D34482" s="22" t="s">
        <v>129</v>
      </c>
      <c r="E34482" s="22" t="s">
        <v>1723</v>
      </c>
      <c r="F34482" s="24">
        <v>15000</v>
      </c>
      <c r="G34482" s="24">
        <v>15000</v>
      </c>
      <c r="H34482" s="15" t="s">
        <v>944</v>
      </c>
      <c r="I34482" s="17">
        <v>2022</v>
      </c>
    </row>
    <row r="34483" spans="1:9" x14ac:dyDescent="0.25">
      <c r="A34483" s="15" t="s">
        <v>9</v>
      </c>
      <c r="B34483" s="22" t="s">
        <v>480</v>
      </c>
      <c r="C34483" s="22" t="s">
        <v>1445</v>
      </c>
      <c r="D34483" s="22" t="s">
        <v>43</v>
      </c>
      <c r="E34483" s="22" t="s">
        <v>1723</v>
      </c>
      <c r="F34483" s="24">
        <v>27000</v>
      </c>
      <c r="G34483" s="24">
        <v>27000</v>
      </c>
      <c r="H34483" s="15" t="s">
        <v>944</v>
      </c>
      <c r="I34483" s="17">
        <v>2022</v>
      </c>
    </row>
    <row r="34484" spans="1:9" x14ac:dyDescent="0.25">
      <c r="A34484" s="15" t="s">
        <v>9</v>
      </c>
      <c r="B34484" s="22" t="s">
        <v>483</v>
      </c>
      <c r="C34484" s="22" t="s">
        <v>1446</v>
      </c>
      <c r="D34484" s="22" t="s">
        <v>1447</v>
      </c>
      <c r="E34484" s="22" t="s">
        <v>1723</v>
      </c>
      <c r="F34484" s="24">
        <v>27000</v>
      </c>
      <c r="G34484" s="24">
        <v>27000</v>
      </c>
      <c r="H34484" s="15" t="s">
        <v>944</v>
      </c>
      <c r="I34484" s="17">
        <v>2022</v>
      </c>
    </row>
    <row r="34485" spans="1:9" x14ac:dyDescent="0.25">
      <c r="A34485" s="15" t="s">
        <v>9</v>
      </c>
      <c r="B34485" s="22" t="s">
        <v>483</v>
      </c>
      <c r="C34485" s="22" t="s">
        <v>486</v>
      </c>
      <c r="D34485" s="22" t="s">
        <v>487</v>
      </c>
      <c r="E34485" s="22" t="s">
        <v>1721</v>
      </c>
      <c r="F34485" s="24">
        <v>15000</v>
      </c>
      <c r="G34485" s="24">
        <v>15000</v>
      </c>
      <c r="H34485" s="15" t="s">
        <v>944</v>
      </c>
      <c r="I34485" s="17">
        <v>2022</v>
      </c>
    </row>
    <row r="34486" spans="1:9" x14ac:dyDescent="0.25">
      <c r="A34486" s="15" t="s">
        <v>9</v>
      </c>
      <c r="B34486" s="22" t="s">
        <v>489</v>
      </c>
      <c r="C34486" s="22" t="s">
        <v>733</v>
      </c>
      <c r="D34486" s="22" t="s">
        <v>129</v>
      </c>
      <c r="E34486" s="22" t="s">
        <v>1728</v>
      </c>
      <c r="F34486" s="24">
        <v>15000</v>
      </c>
      <c r="G34486" s="24">
        <v>15000</v>
      </c>
      <c r="H34486" s="15" t="s">
        <v>944</v>
      </c>
      <c r="I34486" s="17">
        <v>2022</v>
      </c>
    </row>
    <row r="34487" spans="1:9" x14ac:dyDescent="0.25">
      <c r="A34487" s="15" t="s">
        <v>9</v>
      </c>
      <c r="B34487" s="22" t="s">
        <v>489</v>
      </c>
      <c r="C34487" s="22" t="s">
        <v>1756</v>
      </c>
      <c r="D34487" s="22" t="s">
        <v>43</v>
      </c>
      <c r="E34487" s="22" t="s">
        <v>1723</v>
      </c>
      <c r="F34487" s="24">
        <v>27000</v>
      </c>
      <c r="G34487" s="24">
        <v>27000</v>
      </c>
      <c r="H34487" s="15" t="s">
        <v>944</v>
      </c>
      <c r="I34487" s="17">
        <v>2022</v>
      </c>
    </row>
    <row r="34488" spans="1:9" x14ac:dyDescent="0.25">
      <c r="A34488" s="15" t="s">
        <v>9</v>
      </c>
      <c r="B34488" s="22" t="s">
        <v>493</v>
      </c>
      <c r="C34488" s="22" t="s">
        <v>1448</v>
      </c>
      <c r="D34488" s="22" t="s">
        <v>129</v>
      </c>
      <c r="E34488" s="22" t="s">
        <v>1723</v>
      </c>
      <c r="F34488" s="24">
        <v>15000</v>
      </c>
      <c r="G34488" s="24">
        <v>15000</v>
      </c>
      <c r="H34488" s="15" t="s">
        <v>944</v>
      </c>
      <c r="I34488" s="17">
        <v>2022</v>
      </c>
    </row>
    <row r="34489" spans="1:9" x14ac:dyDescent="0.25">
      <c r="A34489" s="15" t="s">
        <v>9</v>
      </c>
      <c r="B34489" s="22" t="s">
        <v>493</v>
      </c>
      <c r="C34489" s="22" t="s">
        <v>1449</v>
      </c>
      <c r="D34489" s="22" t="s">
        <v>43</v>
      </c>
      <c r="E34489" s="22" t="s">
        <v>1723</v>
      </c>
      <c r="F34489" s="24">
        <v>27000</v>
      </c>
      <c r="G34489" s="24">
        <v>27000</v>
      </c>
      <c r="H34489" s="15" t="s">
        <v>944</v>
      </c>
      <c r="I34489" s="17">
        <v>2022</v>
      </c>
    </row>
    <row r="34490" spans="1:9" x14ac:dyDescent="0.25">
      <c r="A34490" s="15" t="s">
        <v>9</v>
      </c>
      <c r="B34490" s="22" t="s">
        <v>497</v>
      </c>
      <c r="C34490" s="22" t="s">
        <v>1450</v>
      </c>
      <c r="D34490" s="22" t="s">
        <v>43</v>
      </c>
      <c r="E34490" s="22" t="s">
        <v>1728</v>
      </c>
      <c r="F34490" s="24">
        <v>27000</v>
      </c>
      <c r="G34490" s="24">
        <v>27000</v>
      </c>
      <c r="H34490" s="15" t="s">
        <v>944</v>
      </c>
      <c r="I34490" s="17">
        <v>2022</v>
      </c>
    </row>
    <row r="34491" spans="1:9" x14ac:dyDescent="0.25">
      <c r="A34491" s="15" t="s">
        <v>9</v>
      </c>
      <c r="B34491" s="22" t="s">
        <v>497</v>
      </c>
      <c r="C34491" s="22" t="s">
        <v>1603</v>
      </c>
      <c r="D34491" s="22" t="s">
        <v>129</v>
      </c>
      <c r="E34491" s="22" t="s">
        <v>1723</v>
      </c>
      <c r="F34491" s="24">
        <v>15000</v>
      </c>
      <c r="G34491" s="24">
        <v>15000</v>
      </c>
      <c r="H34491" s="15" t="s">
        <v>944</v>
      </c>
      <c r="I34491" s="17">
        <v>2022</v>
      </c>
    </row>
    <row r="34492" spans="1:9" x14ac:dyDescent="0.25">
      <c r="A34492" s="15" t="s">
        <v>9</v>
      </c>
      <c r="B34492" s="22" t="s">
        <v>503</v>
      </c>
      <c r="C34492" s="22" t="s">
        <v>1604</v>
      </c>
      <c r="D34492" s="22" t="s">
        <v>129</v>
      </c>
      <c r="E34492" s="22" t="s">
        <v>1728</v>
      </c>
      <c r="F34492" s="24">
        <v>15000</v>
      </c>
      <c r="G34492" s="24">
        <v>15000</v>
      </c>
      <c r="H34492" s="15" t="s">
        <v>944</v>
      </c>
      <c r="I34492" s="17">
        <v>2022</v>
      </c>
    </row>
    <row r="34493" spans="1:9" x14ac:dyDescent="0.25">
      <c r="A34493" s="15" t="s">
        <v>9</v>
      </c>
      <c r="B34493" s="22" t="s">
        <v>503</v>
      </c>
      <c r="C34493" s="22" t="s">
        <v>1605</v>
      </c>
      <c r="D34493" s="22" t="s">
        <v>43</v>
      </c>
      <c r="E34493" s="22" t="s">
        <v>1723</v>
      </c>
      <c r="F34493" s="24">
        <v>27000</v>
      </c>
      <c r="G34493" s="24">
        <v>27000</v>
      </c>
      <c r="H34493" s="15" t="s">
        <v>944</v>
      </c>
      <c r="I34493" s="17">
        <v>2022</v>
      </c>
    </row>
    <row r="34494" spans="1:9" x14ac:dyDescent="0.25">
      <c r="A34494" s="15" t="s">
        <v>9</v>
      </c>
      <c r="B34494" s="22" t="s">
        <v>508</v>
      </c>
      <c r="C34494" s="22" t="s">
        <v>1451</v>
      </c>
      <c r="D34494" s="22" t="s">
        <v>512</v>
      </c>
      <c r="E34494" s="22" t="s">
        <v>1723</v>
      </c>
      <c r="F34494" s="24">
        <v>27000</v>
      </c>
      <c r="G34494" s="24">
        <v>27000</v>
      </c>
      <c r="H34494" s="15" t="s">
        <v>944</v>
      </c>
      <c r="I34494" s="17">
        <v>2022</v>
      </c>
    </row>
    <row r="34495" spans="1:9" x14ac:dyDescent="0.25">
      <c r="A34495" s="15" t="s">
        <v>9</v>
      </c>
      <c r="B34495" s="22" t="s">
        <v>508</v>
      </c>
      <c r="C34495" s="22" t="s">
        <v>1635</v>
      </c>
      <c r="D34495" s="22" t="s">
        <v>129</v>
      </c>
      <c r="E34495" s="22" t="s">
        <v>1728</v>
      </c>
      <c r="F34495" s="24">
        <v>15000</v>
      </c>
      <c r="G34495" s="24">
        <v>15000</v>
      </c>
      <c r="H34495" s="15" t="s">
        <v>944</v>
      </c>
      <c r="I34495" s="17">
        <v>2022</v>
      </c>
    </row>
    <row r="34496" spans="1:9" x14ac:dyDescent="0.25">
      <c r="A34496" s="15" t="s">
        <v>9</v>
      </c>
      <c r="B34496" s="22" t="s">
        <v>508</v>
      </c>
      <c r="C34496" s="22" t="s">
        <v>1636</v>
      </c>
      <c r="D34496" s="22" t="s">
        <v>1398</v>
      </c>
      <c r="E34496" s="22" t="s">
        <v>1728</v>
      </c>
      <c r="F34496" s="24">
        <v>15000</v>
      </c>
      <c r="G34496" s="24">
        <v>15000</v>
      </c>
      <c r="H34496" s="15" t="s">
        <v>944</v>
      </c>
      <c r="I34496" s="17">
        <v>2022</v>
      </c>
    </row>
    <row r="34497" spans="1:9" x14ac:dyDescent="0.25">
      <c r="A34497" s="15" t="s">
        <v>9</v>
      </c>
      <c r="B34497" s="22" t="s">
        <v>756</v>
      </c>
      <c r="C34497" s="22" t="s">
        <v>1452</v>
      </c>
      <c r="D34497" s="22" t="s">
        <v>1371</v>
      </c>
      <c r="E34497" s="22" t="s">
        <v>1723</v>
      </c>
      <c r="F34497" s="24">
        <v>50000</v>
      </c>
      <c r="G34497" s="24">
        <v>50000</v>
      </c>
      <c r="H34497" s="15" t="s">
        <v>944</v>
      </c>
      <c r="I34497" s="17">
        <v>2022</v>
      </c>
    </row>
    <row r="34498" spans="1:9" x14ac:dyDescent="0.25">
      <c r="A34498" s="15" t="s">
        <v>9</v>
      </c>
      <c r="B34498" s="22" t="s">
        <v>756</v>
      </c>
      <c r="C34498" s="22" t="s">
        <v>1453</v>
      </c>
      <c r="D34498" s="22" t="s">
        <v>129</v>
      </c>
      <c r="E34498" s="22" t="s">
        <v>1723</v>
      </c>
      <c r="F34498" s="24">
        <v>15000</v>
      </c>
      <c r="G34498" s="24">
        <v>15000</v>
      </c>
      <c r="H34498" s="15" t="s">
        <v>944</v>
      </c>
      <c r="I34498" s="17">
        <v>2022</v>
      </c>
    </row>
    <row r="34499" spans="1:9" x14ac:dyDescent="0.25">
      <c r="A34499" s="15" t="s">
        <v>9</v>
      </c>
      <c r="B34499" s="22" t="s">
        <v>517</v>
      </c>
      <c r="C34499" s="22" t="s">
        <v>1454</v>
      </c>
      <c r="D34499" s="22" t="s">
        <v>129</v>
      </c>
      <c r="E34499" s="22" t="s">
        <v>1723</v>
      </c>
      <c r="F34499" s="24">
        <v>15000</v>
      </c>
      <c r="G34499" s="24">
        <v>15000</v>
      </c>
      <c r="H34499" s="15" t="s">
        <v>944</v>
      </c>
      <c r="I34499" s="17">
        <v>2022</v>
      </c>
    </row>
    <row r="34500" spans="1:9" x14ac:dyDescent="0.25">
      <c r="A34500" s="15" t="s">
        <v>9</v>
      </c>
      <c r="B34500" s="22" t="s">
        <v>517</v>
      </c>
      <c r="C34500" s="22" t="s">
        <v>522</v>
      </c>
      <c r="D34500" s="22" t="s">
        <v>523</v>
      </c>
      <c r="E34500" s="22" t="s">
        <v>1721</v>
      </c>
      <c r="F34500" s="24">
        <v>27000</v>
      </c>
      <c r="G34500" s="24">
        <v>27000</v>
      </c>
      <c r="H34500" s="15" t="s">
        <v>944</v>
      </c>
      <c r="I34500" s="17">
        <v>2022</v>
      </c>
    </row>
    <row r="34501" spans="1:9" x14ac:dyDescent="0.25">
      <c r="A34501" s="15" t="s">
        <v>9</v>
      </c>
      <c r="B34501" s="22" t="s">
        <v>524</v>
      </c>
      <c r="C34501" s="22" t="s">
        <v>1759</v>
      </c>
      <c r="D34501" s="22" t="s">
        <v>43</v>
      </c>
      <c r="E34501" s="22" t="s">
        <v>1728</v>
      </c>
      <c r="F34501" s="24">
        <v>27000</v>
      </c>
      <c r="G34501" s="24">
        <v>27000</v>
      </c>
      <c r="H34501" s="15" t="s">
        <v>944</v>
      </c>
      <c r="I34501" s="17">
        <v>2022</v>
      </c>
    </row>
    <row r="34502" spans="1:9" x14ac:dyDescent="0.25">
      <c r="A34502" s="15" t="s">
        <v>9</v>
      </c>
      <c r="B34502" s="22" t="s">
        <v>524</v>
      </c>
      <c r="C34502" s="22" t="s">
        <v>525</v>
      </c>
      <c r="D34502" s="22" t="s">
        <v>526</v>
      </c>
      <c r="E34502" s="22" t="s">
        <v>1728</v>
      </c>
      <c r="F34502" s="24">
        <v>15000</v>
      </c>
      <c r="G34502" s="24">
        <v>15000</v>
      </c>
      <c r="H34502" s="15" t="s">
        <v>944</v>
      </c>
      <c r="I34502" s="17">
        <v>2022</v>
      </c>
    </row>
    <row r="34503" spans="1:9" x14ac:dyDescent="0.25">
      <c r="A34503" s="15" t="s">
        <v>9</v>
      </c>
      <c r="B34503" s="22" t="s">
        <v>757</v>
      </c>
      <c r="C34503" s="22" t="s">
        <v>1455</v>
      </c>
      <c r="D34503" s="22" t="s">
        <v>129</v>
      </c>
      <c r="E34503" s="22" t="s">
        <v>1723</v>
      </c>
      <c r="F34503" s="24">
        <v>15000</v>
      </c>
      <c r="G34503" s="24">
        <v>15000</v>
      </c>
      <c r="H34503" s="15" t="s">
        <v>944</v>
      </c>
      <c r="I34503" s="17">
        <v>2022</v>
      </c>
    </row>
    <row r="34504" spans="1:9" x14ac:dyDescent="0.25">
      <c r="A34504" s="15" t="s">
        <v>9</v>
      </c>
      <c r="B34504" s="22" t="s">
        <v>757</v>
      </c>
      <c r="C34504" s="22" t="s">
        <v>1456</v>
      </c>
      <c r="D34504" s="22" t="s">
        <v>43</v>
      </c>
      <c r="E34504" s="22" t="s">
        <v>1723</v>
      </c>
      <c r="F34504" s="24">
        <v>27000</v>
      </c>
      <c r="G34504" s="24">
        <v>27000</v>
      </c>
      <c r="H34504" s="15" t="s">
        <v>944</v>
      </c>
      <c r="I34504" s="17">
        <v>2022</v>
      </c>
    </row>
    <row r="34505" spans="1:9" x14ac:dyDescent="0.25">
      <c r="A34505" s="15" t="s">
        <v>9</v>
      </c>
      <c r="B34505" s="22" t="s">
        <v>538</v>
      </c>
      <c r="C34505" s="22" t="s">
        <v>1004</v>
      </c>
      <c r="D34505" s="22" t="s">
        <v>43</v>
      </c>
      <c r="E34505" s="22" t="s">
        <v>1723</v>
      </c>
      <c r="F34505" s="24">
        <v>27000</v>
      </c>
      <c r="G34505" s="24">
        <v>27000</v>
      </c>
      <c r="H34505" s="15" t="s">
        <v>944</v>
      </c>
      <c r="I34505" s="17">
        <v>2022</v>
      </c>
    </row>
    <row r="34506" spans="1:9" x14ac:dyDescent="0.25">
      <c r="A34506" s="15" t="s">
        <v>9</v>
      </c>
      <c r="B34506" s="22" t="s">
        <v>538</v>
      </c>
      <c r="C34506" s="22" t="s">
        <v>1457</v>
      </c>
      <c r="D34506" s="22" t="s">
        <v>129</v>
      </c>
      <c r="E34506" s="22" t="s">
        <v>1728</v>
      </c>
      <c r="F34506" s="24">
        <v>15000</v>
      </c>
      <c r="G34506" s="24">
        <v>15000</v>
      </c>
      <c r="H34506" s="15" t="s">
        <v>944</v>
      </c>
      <c r="I34506" s="17">
        <v>2022</v>
      </c>
    </row>
    <row r="34507" spans="1:9" x14ac:dyDescent="0.25">
      <c r="A34507" s="15" t="s">
        <v>9</v>
      </c>
      <c r="B34507" s="22" t="s">
        <v>538</v>
      </c>
      <c r="C34507" s="22" t="s">
        <v>1458</v>
      </c>
      <c r="D34507" s="22" t="s">
        <v>129</v>
      </c>
      <c r="E34507" s="22" t="s">
        <v>1728</v>
      </c>
      <c r="F34507" s="24">
        <v>15000</v>
      </c>
      <c r="G34507" s="24">
        <v>15000</v>
      </c>
      <c r="H34507" s="15" t="s">
        <v>944</v>
      </c>
      <c r="I34507" s="17">
        <v>2022</v>
      </c>
    </row>
    <row r="34508" spans="1:9" x14ac:dyDescent="0.25">
      <c r="A34508" s="15" t="s">
        <v>9</v>
      </c>
      <c r="B34508" s="22" t="s">
        <v>551</v>
      </c>
      <c r="C34508" s="22" t="s">
        <v>1459</v>
      </c>
      <c r="D34508" s="22" t="s">
        <v>43</v>
      </c>
      <c r="E34508" s="22" t="s">
        <v>1723</v>
      </c>
      <c r="F34508" s="24">
        <v>27000</v>
      </c>
      <c r="G34508" s="24">
        <v>27000</v>
      </c>
      <c r="H34508" s="15" t="s">
        <v>944</v>
      </c>
      <c r="I34508" s="17">
        <v>2022</v>
      </c>
    </row>
    <row r="34509" spans="1:9" x14ac:dyDescent="0.25">
      <c r="A34509" s="15" t="s">
        <v>9</v>
      </c>
      <c r="B34509" s="22" t="s">
        <v>551</v>
      </c>
      <c r="C34509" s="22" t="s">
        <v>554</v>
      </c>
      <c r="D34509" s="22" t="s">
        <v>555</v>
      </c>
      <c r="E34509" s="22" t="s">
        <v>1723</v>
      </c>
      <c r="F34509" s="24">
        <v>15000</v>
      </c>
      <c r="G34509" s="24">
        <v>15000</v>
      </c>
      <c r="H34509" s="15" t="s">
        <v>944</v>
      </c>
      <c r="I34509" s="17">
        <v>2022</v>
      </c>
    </row>
    <row r="34510" spans="1:9" x14ac:dyDescent="0.25">
      <c r="A34510" s="15" t="s">
        <v>9</v>
      </c>
      <c r="B34510" s="22" t="s">
        <v>557</v>
      </c>
      <c r="C34510" s="22" t="s">
        <v>560</v>
      </c>
      <c r="D34510" s="22" t="s">
        <v>561</v>
      </c>
      <c r="E34510" s="22" t="s">
        <v>1721</v>
      </c>
      <c r="F34510" s="24">
        <v>20900</v>
      </c>
      <c r="G34510" s="24">
        <v>20900</v>
      </c>
      <c r="H34510" s="15" t="s">
        <v>944</v>
      </c>
      <c r="I34510" s="17">
        <v>2022</v>
      </c>
    </row>
    <row r="34511" spans="1:9" x14ac:dyDescent="0.25">
      <c r="A34511" s="15" t="s">
        <v>9</v>
      </c>
      <c r="B34511" s="22" t="s">
        <v>735</v>
      </c>
      <c r="C34511" s="22" t="s">
        <v>1460</v>
      </c>
      <c r="D34511" s="22" t="s">
        <v>43</v>
      </c>
      <c r="E34511" s="22" t="s">
        <v>1728</v>
      </c>
      <c r="F34511" s="24">
        <v>27000</v>
      </c>
      <c r="G34511" s="24">
        <v>27000</v>
      </c>
      <c r="H34511" s="15" t="s">
        <v>944</v>
      </c>
      <c r="I34511" s="17">
        <v>2022</v>
      </c>
    </row>
    <row r="34512" spans="1:9" x14ac:dyDescent="0.25">
      <c r="A34512" s="15" t="s">
        <v>9</v>
      </c>
      <c r="B34512" s="22" t="s">
        <v>735</v>
      </c>
      <c r="C34512" s="22" t="s">
        <v>564</v>
      </c>
      <c r="D34512" s="22" t="s">
        <v>565</v>
      </c>
      <c r="E34512" s="22" t="s">
        <v>1721</v>
      </c>
      <c r="F34512" s="24">
        <v>40000</v>
      </c>
      <c r="G34512" s="24">
        <v>40000</v>
      </c>
      <c r="H34512" s="15" t="s">
        <v>944</v>
      </c>
      <c r="I34512" s="17">
        <v>2022</v>
      </c>
    </row>
    <row r="34513" spans="1:9" x14ac:dyDescent="0.25">
      <c r="A34513" s="15" t="s">
        <v>9</v>
      </c>
      <c r="B34513" s="22" t="s">
        <v>735</v>
      </c>
      <c r="C34513" s="22" t="s">
        <v>566</v>
      </c>
      <c r="D34513" s="22" t="s">
        <v>567</v>
      </c>
      <c r="E34513" s="22" t="s">
        <v>1728</v>
      </c>
      <c r="F34513" s="24">
        <v>15000</v>
      </c>
      <c r="G34513" s="24">
        <v>15000</v>
      </c>
      <c r="H34513" s="15" t="s">
        <v>944</v>
      </c>
      <c r="I34513" s="17">
        <v>2022</v>
      </c>
    </row>
    <row r="34514" spans="1:9" x14ac:dyDescent="0.25">
      <c r="A34514" s="15" t="s">
        <v>9</v>
      </c>
      <c r="B34514" s="22" t="s">
        <v>568</v>
      </c>
      <c r="C34514" s="22" t="s">
        <v>1715</v>
      </c>
      <c r="D34514" s="22" t="s">
        <v>1287</v>
      </c>
      <c r="E34514" s="22" t="s">
        <v>1728</v>
      </c>
      <c r="F34514" s="24">
        <v>17000</v>
      </c>
      <c r="G34514" s="24">
        <v>17000</v>
      </c>
      <c r="H34514" s="15" t="s">
        <v>944</v>
      </c>
      <c r="I34514" s="17">
        <v>2022</v>
      </c>
    </row>
    <row r="34515" spans="1:9" x14ac:dyDescent="0.25">
      <c r="A34515" s="15" t="s">
        <v>9</v>
      </c>
      <c r="B34515" s="22" t="s">
        <v>568</v>
      </c>
      <c r="C34515" s="22" t="s">
        <v>1716</v>
      </c>
      <c r="D34515" s="22" t="s">
        <v>43</v>
      </c>
      <c r="E34515" s="22" t="s">
        <v>1723</v>
      </c>
      <c r="F34515" s="24">
        <v>27000</v>
      </c>
      <c r="G34515" s="24">
        <v>27000</v>
      </c>
      <c r="H34515" s="15" t="s">
        <v>944</v>
      </c>
      <c r="I34515" s="17">
        <v>2022</v>
      </c>
    </row>
    <row r="34516" spans="1:9" x14ac:dyDescent="0.25">
      <c r="A34516" s="15" t="s">
        <v>9</v>
      </c>
      <c r="B34516" s="22" t="s">
        <v>577</v>
      </c>
      <c r="C34516" s="22" t="s">
        <v>1607</v>
      </c>
      <c r="D34516" s="22" t="s">
        <v>43</v>
      </c>
      <c r="E34516" s="22" t="s">
        <v>1723</v>
      </c>
      <c r="F34516" s="24">
        <v>27000</v>
      </c>
      <c r="G34516" s="24">
        <v>27000</v>
      </c>
      <c r="H34516" s="15" t="s">
        <v>944</v>
      </c>
      <c r="I34516" s="17">
        <v>2022</v>
      </c>
    </row>
    <row r="34517" spans="1:9" x14ac:dyDescent="0.25">
      <c r="A34517" s="15" t="s">
        <v>9</v>
      </c>
      <c r="B34517" s="22" t="s">
        <v>577</v>
      </c>
      <c r="C34517" s="22" t="s">
        <v>1763</v>
      </c>
      <c r="D34517" s="22" t="s">
        <v>129</v>
      </c>
      <c r="E34517" s="22" t="s">
        <v>1723</v>
      </c>
      <c r="F34517" s="24">
        <v>15000</v>
      </c>
      <c r="G34517" s="24">
        <v>15000</v>
      </c>
      <c r="H34517" s="15" t="s">
        <v>944</v>
      </c>
      <c r="I34517" s="17">
        <v>2022</v>
      </c>
    </row>
    <row r="34518" spans="1:9" x14ac:dyDescent="0.25">
      <c r="A34518" s="15" t="s">
        <v>9</v>
      </c>
      <c r="B34518" s="22" t="s">
        <v>583</v>
      </c>
      <c r="C34518" s="22" t="s">
        <v>1461</v>
      </c>
      <c r="D34518" s="22" t="s">
        <v>129</v>
      </c>
      <c r="E34518" s="22" t="s">
        <v>1723</v>
      </c>
      <c r="F34518" s="24">
        <v>15000</v>
      </c>
      <c r="G34518" s="24">
        <v>15000</v>
      </c>
      <c r="H34518" s="15" t="s">
        <v>944</v>
      </c>
      <c r="I34518" s="17">
        <v>2022</v>
      </c>
    </row>
    <row r="34519" spans="1:9" x14ac:dyDescent="0.25">
      <c r="A34519" s="15" t="s">
        <v>9</v>
      </c>
      <c r="B34519" s="22" t="s">
        <v>583</v>
      </c>
      <c r="C34519" s="22" t="s">
        <v>586</v>
      </c>
      <c r="D34519" s="22" t="s">
        <v>587</v>
      </c>
      <c r="E34519" s="22" t="s">
        <v>1721</v>
      </c>
      <c r="F34519" s="24">
        <v>27000</v>
      </c>
      <c r="G34519" s="24">
        <v>27000</v>
      </c>
      <c r="H34519" s="15" t="s">
        <v>944</v>
      </c>
      <c r="I34519" s="17">
        <v>2022</v>
      </c>
    </row>
    <row r="34520" spans="1:9" x14ac:dyDescent="0.25">
      <c r="A34520" s="15" t="s">
        <v>9</v>
      </c>
      <c r="B34520" s="22" t="s">
        <v>758</v>
      </c>
      <c r="C34520" s="22" t="s">
        <v>1155</v>
      </c>
      <c r="D34520" s="22" t="s">
        <v>43</v>
      </c>
      <c r="E34520" s="22" t="s">
        <v>1723</v>
      </c>
      <c r="F34520" s="24">
        <v>20900</v>
      </c>
      <c r="G34520" s="24">
        <v>20900</v>
      </c>
      <c r="H34520" s="15" t="s">
        <v>944</v>
      </c>
      <c r="I34520" s="17">
        <v>2022</v>
      </c>
    </row>
    <row r="34521" spans="1:9" x14ac:dyDescent="0.25">
      <c r="A34521" s="15" t="s">
        <v>9</v>
      </c>
      <c r="B34521" s="22" t="s">
        <v>758</v>
      </c>
      <c r="C34521" s="22" t="s">
        <v>592</v>
      </c>
      <c r="D34521" s="22" t="s">
        <v>593</v>
      </c>
      <c r="E34521" s="22" t="s">
        <v>1723</v>
      </c>
      <c r="F34521" s="24">
        <v>10000</v>
      </c>
      <c r="G34521" s="24">
        <v>10000</v>
      </c>
      <c r="H34521" s="15" t="s">
        <v>944</v>
      </c>
      <c r="I34521" s="17">
        <v>2022</v>
      </c>
    </row>
    <row r="34522" spans="1:9" x14ac:dyDescent="0.25">
      <c r="A34522" s="15" t="s">
        <v>9</v>
      </c>
      <c r="B34522" s="22" t="s">
        <v>2118</v>
      </c>
      <c r="C34522" s="22" t="s">
        <v>1464</v>
      </c>
      <c r="D34522" s="22" t="s">
        <v>1463</v>
      </c>
      <c r="E34522" s="22" t="s">
        <v>1728</v>
      </c>
      <c r="F34522" s="24">
        <v>36500</v>
      </c>
      <c r="G34522" s="24">
        <v>36500</v>
      </c>
      <c r="H34522" s="15" t="s">
        <v>944</v>
      </c>
      <c r="I34522" s="17">
        <v>2022</v>
      </c>
    </row>
    <row r="34523" spans="1:9" x14ac:dyDescent="0.25">
      <c r="A34523" s="15" t="s">
        <v>9</v>
      </c>
      <c r="B34523" s="22" t="s">
        <v>2118</v>
      </c>
      <c r="C34523" s="22" t="s">
        <v>1465</v>
      </c>
      <c r="D34523" s="22" t="s">
        <v>141</v>
      </c>
      <c r="E34523" s="22" t="s">
        <v>1728</v>
      </c>
      <c r="F34523" s="24">
        <v>36000</v>
      </c>
      <c r="G34523" s="24">
        <v>36000</v>
      </c>
      <c r="H34523" s="15" t="s">
        <v>944</v>
      </c>
      <c r="I34523" s="17">
        <v>2022</v>
      </c>
    </row>
    <row r="34524" spans="1:9" x14ac:dyDescent="0.25">
      <c r="A34524" s="15" t="s">
        <v>9</v>
      </c>
      <c r="B34524" s="22" t="s">
        <v>2118</v>
      </c>
      <c r="C34524" s="22" t="s">
        <v>1765</v>
      </c>
      <c r="D34524" s="22" t="s">
        <v>141</v>
      </c>
      <c r="E34524" s="22" t="s">
        <v>1723</v>
      </c>
      <c r="F34524" s="24">
        <v>31500</v>
      </c>
      <c r="G34524" s="24">
        <v>31500</v>
      </c>
      <c r="H34524" s="15" t="s">
        <v>944</v>
      </c>
      <c r="I34524" s="17">
        <v>2022</v>
      </c>
    </row>
    <row r="34525" spans="1:9" x14ac:dyDescent="0.25">
      <c r="A34525" s="15" t="s">
        <v>9</v>
      </c>
      <c r="B34525" s="22" t="s">
        <v>2118</v>
      </c>
      <c r="C34525" s="22" t="s">
        <v>1468</v>
      </c>
      <c r="D34525" s="22" t="s">
        <v>141</v>
      </c>
      <c r="E34525" s="22" t="s">
        <v>1723</v>
      </c>
      <c r="F34525" s="24">
        <v>36000</v>
      </c>
      <c r="G34525" s="24">
        <v>36000</v>
      </c>
      <c r="H34525" s="15" t="s">
        <v>944</v>
      </c>
      <c r="I34525" s="17">
        <v>2022</v>
      </c>
    </row>
    <row r="34526" spans="1:9" x14ac:dyDescent="0.25">
      <c r="A34526" s="15" t="s">
        <v>9</v>
      </c>
      <c r="B34526" s="22" t="s">
        <v>594</v>
      </c>
      <c r="C34526" s="22" t="s">
        <v>595</v>
      </c>
      <c r="D34526" s="22" t="s">
        <v>596</v>
      </c>
      <c r="E34526" s="22" t="s">
        <v>1723</v>
      </c>
      <c r="F34526" s="24">
        <v>27000</v>
      </c>
      <c r="G34526" s="24">
        <v>27000</v>
      </c>
      <c r="H34526" s="15" t="s">
        <v>944</v>
      </c>
      <c r="I34526" s="17">
        <v>2022</v>
      </c>
    </row>
    <row r="34527" spans="1:9" x14ac:dyDescent="0.25">
      <c r="A34527" s="15" t="s">
        <v>9</v>
      </c>
      <c r="B34527" s="22" t="s">
        <v>594</v>
      </c>
      <c r="C34527" s="22" t="s">
        <v>601</v>
      </c>
      <c r="D34527" s="22" t="s">
        <v>602</v>
      </c>
      <c r="E34527" s="22" t="s">
        <v>1723</v>
      </c>
      <c r="F34527" s="24">
        <v>35000</v>
      </c>
      <c r="G34527" s="24">
        <v>35000</v>
      </c>
      <c r="H34527" s="15" t="s">
        <v>944</v>
      </c>
      <c r="I34527" s="17">
        <v>2022</v>
      </c>
    </row>
    <row r="34528" spans="1:9" x14ac:dyDescent="0.25">
      <c r="A34528" s="15" t="s">
        <v>9</v>
      </c>
      <c r="B34528" s="22" t="s">
        <v>594</v>
      </c>
      <c r="C34528" s="22" t="s">
        <v>605</v>
      </c>
      <c r="D34528" s="22" t="s">
        <v>43</v>
      </c>
      <c r="E34528" s="22" t="s">
        <v>1723</v>
      </c>
      <c r="F34528" s="24">
        <v>25200</v>
      </c>
      <c r="G34528" s="24">
        <v>25200</v>
      </c>
      <c r="H34528" s="15" t="s">
        <v>944</v>
      </c>
      <c r="I34528" s="17">
        <v>2022</v>
      </c>
    </row>
    <row r="34529" spans="1:9" x14ac:dyDescent="0.25">
      <c r="A34529" s="15" t="s">
        <v>9</v>
      </c>
      <c r="B34529" s="22" t="s">
        <v>594</v>
      </c>
      <c r="C34529" s="22" t="s">
        <v>608</v>
      </c>
      <c r="D34529" s="22" t="s">
        <v>33</v>
      </c>
      <c r="E34529" s="22" t="s">
        <v>1723</v>
      </c>
      <c r="F34529" s="24">
        <v>35000</v>
      </c>
      <c r="G34529" s="24">
        <v>35000</v>
      </c>
      <c r="H34529" s="15" t="s">
        <v>944</v>
      </c>
      <c r="I34529" s="17">
        <v>2022</v>
      </c>
    </row>
    <row r="34530" spans="1:9" x14ac:dyDescent="0.25">
      <c r="A34530" s="15" t="s">
        <v>9</v>
      </c>
      <c r="B34530" s="22" t="s">
        <v>594</v>
      </c>
      <c r="C34530" s="22" t="s">
        <v>611</v>
      </c>
      <c r="D34530" s="22" t="s">
        <v>600</v>
      </c>
      <c r="E34530" s="22" t="s">
        <v>1721</v>
      </c>
      <c r="F34530" s="24">
        <v>50000</v>
      </c>
      <c r="G34530" s="24">
        <v>50000</v>
      </c>
      <c r="H34530" s="15" t="s">
        <v>944</v>
      </c>
      <c r="I34530" s="17">
        <v>2022</v>
      </c>
    </row>
    <row r="34531" spans="1:9" x14ac:dyDescent="0.25">
      <c r="A34531" s="15" t="s">
        <v>9</v>
      </c>
      <c r="B34531" s="22" t="s">
        <v>594</v>
      </c>
      <c r="C34531" s="22" t="s">
        <v>1124</v>
      </c>
      <c r="D34531" s="22" t="s">
        <v>712</v>
      </c>
      <c r="E34531" s="22" t="s">
        <v>1723</v>
      </c>
      <c r="F34531" s="24">
        <v>26250</v>
      </c>
      <c r="G34531" s="24">
        <v>26250</v>
      </c>
      <c r="H34531" s="15" t="s">
        <v>944</v>
      </c>
      <c r="I34531" s="17">
        <v>2022</v>
      </c>
    </row>
    <row r="34532" spans="1:9" x14ac:dyDescent="0.25">
      <c r="A34532" s="15" t="s">
        <v>9</v>
      </c>
      <c r="B34532" s="22" t="s">
        <v>594</v>
      </c>
      <c r="C34532" s="22" t="s">
        <v>1467</v>
      </c>
      <c r="D34532" s="22" t="s">
        <v>710</v>
      </c>
      <c r="E34532" s="22" t="s">
        <v>1723</v>
      </c>
      <c r="F34532" s="24">
        <v>42000</v>
      </c>
      <c r="G34532" s="24">
        <v>42000</v>
      </c>
      <c r="H34532" s="15" t="s">
        <v>944</v>
      </c>
      <c r="I34532" s="17">
        <v>2022</v>
      </c>
    </row>
    <row r="34533" spans="1:9" x14ac:dyDescent="0.25">
      <c r="A34533" s="15" t="s">
        <v>9</v>
      </c>
      <c r="B34533" s="22" t="s">
        <v>623</v>
      </c>
      <c r="C34533" s="22" t="s">
        <v>167</v>
      </c>
      <c r="D34533" s="22" t="s">
        <v>141</v>
      </c>
      <c r="E34533" s="22" t="s">
        <v>1723</v>
      </c>
      <c r="F34533" s="24">
        <v>27000</v>
      </c>
      <c r="G34533" s="24">
        <v>27000</v>
      </c>
      <c r="H34533" s="15" t="s">
        <v>944</v>
      </c>
      <c r="I34533" s="17">
        <v>2022</v>
      </c>
    </row>
    <row r="34534" spans="1:9" x14ac:dyDescent="0.25">
      <c r="A34534" s="15" t="s">
        <v>9</v>
      </c>
      <c r="B34534" s="22" t="s">
        <v>623</v>
      </c>
      <c r="C34534" s="22" t="s">
        <v>1639</v>
      </c>
      <c r="D34534" s="22" t="s">
        <v>625</v>
      </c>
      <c r="E34534" s="22" t="s">
        <v>1723</v>
      </c>
      <c r="F34534" s="24">
        <v>31500</v>
      </c>
      <c r="G34534" s="24">
        <v>31500</v>
      </c>
      <c r="H34534" s="15" t="s">
        <v>944</v>
      </c>
      <c r="I34534" s="17">
        <v>2022</v>
      </c>
    </row>
    <row r="34535" spans="1:9" x14ac:dyDescent="0.25">
      <c r="A34535" s="15" t="s">
        <v>9</v>
      </c>
      <c r="B34535" s="22" t="s">
        <v>623</v>
      </c>
      <c r="C34535" s="22" t="s">
        <v>630</v>
      </c>
      <c r="D34535" s="22" t="s">
        <v>631</v>
      </c>
      <c r="E34535" s="22" t="s">
        <v>1721</v>
      </c>
      <c r="F34535" s="24">
        <v>27000</v>
      </c>
      <c r="G34535" s="24">
        <v>27000</v>
      </c>
      <c r="H34535" s="15" t="s">
        <v>944</v>
      </c>
      <c r="I34535" s="17">
        <v>2022</v>
      </c>
    </row>
    <row r="34536" spans="1:9" x14ac:dyDescent="0.25">
      <c r="A34536" s="15" t="s">
        <v>9</v>
      </c>
      <c r="B34536" s="26" t="s">
        <v>9</v>
      </c>
      <c r="C34536" s="26" t="s">
        <v>1315</v>
      </c>
      <c r="D34536" s="26" t="s">
        <v>778</v>
      </c>
      <c r="E34536" s="27" t="s">
        <v>2103</v>
      </c>
      <c r="F34536" s="25">
        <v>39571.35</v>
      </c>
      <c r="G34536" s="25">
        <v>39571.35</v>
      </c>
      <c r="H34536" s="15" t="s">
        <v>944</v>
      </c>
      <c r="I34536" s="17">
        <v>2022</v>
      </c>
    </row>
    <row r="34537" spans="1:9" x14ac:dyDescent="0.25">
      <c r="A34537" s="15" t="s">
        <v>9</v>
      </c>
      <c r="B34537" s="26" t="s">
        <v>9</v>
      </c>
      <c r="C34537" s="26" t="s">
        <v>1321</v>
      </c>
      <c r="D34537" s="26" t="s">
        <v>217</v>
      </c>
      <c r="E34537" s="27" t="s">
        <v>2103</v>
      </c>
      <c r="F34537" s="25">
        <v>50000</v>
      </c>
      <c r="G34537" s="25">
        <v>50000</v>
      </c>
      <c r="H34537" s="15" t="s">
        <v>944</v>
      </c>
      <c r="I34537" s="17">
        <v>2022</v>
      </c>
    </row>
    <row r="34538" spans="1:9" x14ac:dyDescent="0.25">
      <c r="A34538" s="15" t="s">
        <v>9</v>
      </c>
      <c r="B34538" s="26" t="s">
        <v>9</v>
      </c>
      <c r="C34538" s="26" t="s">
        <v>1337</v>
      </c>
      <c r="D34538" s="26" t="s">
        <v>471</v>
      </c>
      <c r="E34538" s="27" t="s">
        <v>2103</v>
      </c>
      <c r="F34538" s="25">
        <v>50000</v>
      </c>
      <c r="G34538" s="25">
        <v>50000</v>
      </c>
      <c r="H34538" s="15" t="s">
        <v>944</v>
      </c>
      <c r="I34538" s="17">
        <v>2022</v>
      </c>
    </row>
    <row r="34539" spans="1:9" x14ac:dyDescent="0.25">
      <c r="A34539" s="15" t="s">
        <v>9</v>
      </c>
      <c r="B34539" s="26" t="s">
        <v>9</v>
      </c>
      <c r="C34539" s="26" t="s">
        <v>1340</v>
      </c>
      <c r="D34539" s="26" t="s">
        <v>2078</v>
      </c>
      <c r="E34539" s="27" t="s">
        <v>2103</v>
      </c>
      <c r="F34539" s="25">
        <v>155000</v>
      </c>
      <c r="G34539" s="25">
        <v>155000</v>
      </c>
      <c r="H34539" s="15" t="s">
        <v>944</v>
      </c>
      <c r="I34539" s="17">
        <v>2022</v>
      </c>
    </row>
    <row r="34540" spans="1:9" x14ac:dyDescent="0.25">
      <c r="A34540" s="15" t="s">
        <v>9</v>
      </c>
      <c r="B34540" s="26" t="s">
        <v>9</v>
      </c>
      <c r="C34540" s="26" t="s">
        <v>1481</v>
      </c>
      <c r="D34540" s="26" t="s">
        <v>686</v>
      </c>
      <c r="E34540" s="27" t="s">
        <v>2103</v>
      </c>
      <c r="F34540" s="25">
        <v>115000</v>
      </c>
      <c r="G34540" s="25">
        <v>115000</v>
      </c>
      <c r="H34540" s="15" t="s">
        <v>944</v>
      </c>
      <c r="I34540" s="17">
        <v>2022</v>
      </c>
    </row>
    <row r="34541" spans="1:9" x14ac:dyDescent="0.25">
      <c r="A34541" s="15" t="s">
        <v>9</v>
      </c>
      <c r="B34541" s="26" t="s">
        <v>9</v>
      </c>
      <c r="C34541" s="26" t="s">
        <v>1492</v>
      </c>
      <c r="D34541" s="26" t="s">
        <v>217</v>
      </c>
      <c r="E34541" s="27" t="s">
        <v>2103</v>
      </c>
      <c r="F34541" s="25">
        <v>50000</v>
      </c>
      <c r="G34541" s="25">
        <v>50000</v>
      </c>
      <c r="H34541" s="15" t="s">
        <v>944</v>
      </c>
      <c r="I34541" s="17">
        <v>2022</v>
      </c>
    </row>
    <row r="34542" spans="1:9" x14ac:dyDescent="0.25">
      <c r="A34542" s="15" t="s">
        <v>9</v>
      </c>
      <c r="B34542" s="26" t="s">
        <v>9</v>
      </c>
      <c r="C34542" s="26" t="s">
        <v>1496</v>
      </c>
      <c r="D34542" s="26" t="s">
        <v>217</v>
      </c>
      <c r="E34542" s="27" t="s">
        <v>2103</v>
      </c>
      <c r="F34542" s="25">
        <v>60000</v>
      </c>
      <c r="G34542" s="25">
        <v>60000</v>
      </c>
      <c r="H34542" s="15" t="s">
        <v>944</v>
      </c>
      <c r="I34542" s="17">
        <v>2022</v>
      </c>
    </row>
    <row r="34543" spans="1:9" x14ac:dyDescent="0.25">
      <c r="A34543" s="15" t="s">
        <v>9</v>
      </c>
      <c r="B34543" s="26" t="s">
        <v>9</v>
      </c>
      <c r="C34543" s="26" t="s">
        <v>1497</v>
      </c>
      <c r="D34543" s="26" t="s">
        <v>217</v>
      </c>
      <c r="E34543" s="27" t="s">
        <v>2103</v>
      </c>
      <c r="F34543" s="25">
        <v>50000</v>
      </c>
      <c r="G34543" s="25">
        <v>50000</v>
      </c>
      <c r="H34543" s="15" t="s">
        <v>944</v>
      </c>
      <c r="I34543" s="17">
        <v>2022</v>
      </c>
    </row>
    <row r="34544" spans="1:9" x14ac:dyDescent="0.25">
      <c r="A34544" s="15" t="s">
        <v>9</v>
      </c>
      <c r="B34544" s="26" t="s">
        <v>9</v>
      </c>
      <c r="C34544" s="26" t="s">
        <v>1498</v>
      </c>
      <c r="D34544" s="26" t="s">
        <v>217</v>
      </c>
      <c r="E34544" s="27" t="s">
        <v>2103</v>
      </c>
      <c r="F34544" s="25">
        <v>50000</v>
      </c>
      <c r="G34544" s="25">
        <v>50000</v>
      </c>
      <c r="H34544" s="15" t="s">
        <v>944</v>
      </c>
      <c r="I34544" s="17">
        <v>2022</v>
      </c>
    </row>
    <row r="34545" spans="1:9" x14ac:dyDescent="0.25">
      <c r="A34545" s="15" t="s">
        <v>9</v>
      </c>
      <c r="B34545" s="26" t="s">
        <v>9</v>
      </c>
      <c r="C34545" s="26" t="s">
        <v>1499</v>
      </c>
      <c r="D34545" s="26" t="s">
        <v>217</v>
      </c>
      <c r="E34545" s="27" t="s">
        <v>2103</v>
      </c>
      <c r="F34545" s="25">
        <v>50000</v>
      </c>
      <c r="G34545" s="25">
        <v>50000</v>
      </c>
      <c r="H34545" s="15" t="s">
        <v>944</v>
      </c>
      <c r="I34545" s="17">
        <v>2022</v>
      </c>
    </row>
    <row r="34546" spans="1:9" x14ac:dyDescent="0.25">
      <c r="A34546" s="15" t="s">
        <v>9</v>
      </c>
      <c r="B34546" s="26" t="s">
        <v>9</v>
      </c>
      <c r="C34546" s="26" t="s">
        <v>1543</v>
      </c>
      <c r="D34546" s="26" t="s">
        <v>217</v>
      </c>
      <c r="E34546" s="27" t="s">
        <v>2103</v>
      </c>
      <c r="F34546" s="25">
        <v>75000</v>
      </c>
      <c r="G34546" s="25">
        <v>75000</v>
      </c>
      <c r="H34546" s="15" t="s">
        <v>944</v>
      </c>
      <c r="I34546" s="17">
        <v>2022</v>
      </c>
    </row>
    <row r="34547" spans="1:9" x14ac:dyDescent="0.25">
      <c r="A34547" s="15" t="s">
        <v>9</v>
      </c>
      <c r="B34547" s="26" t="s">
        <v>9</v>
      </c>
      <c r="C34547" s="26" t="s">
        <v>1544</v>
      </c>
      <c r="D34547" s="26" t="s">
        <v>471</v>
      </c>
      <c r="E34547" s="27" t="s">
        <v>2103</v>
      </c>
      <c r="F34547" s="25">
        <v>50000</v>
      </c>
      <c r="G34547" s="25">
        <v>50000</v>
      </c>
      <c r="H34547" s="15" t="s">
        <v>944</v>
      </c>
      <c r="I34547" s="17">
        <v>2022</v>
      </c>
    </row>
    <row r="34548" spans="1:9" x14ac:dyDescent="0.25">
      <c r="A34548" s="15" t="s">
        <v>9</v>
      </c>
      <c r="B34548" s="26" t="s">
        <v>9</v>
      </c>
      <c r="C34548" s="26" t="s">
        <v>1648</v>
      </c>
      <c r="D34548" s="26" t="s">
        <v>1489</v>
      </c>
      <c r="E34548" s="27" t="s">
        <v>2103</v>
      </c>
      <c r="F34548" s="25">
        <v>110000</v>
      </c>
      <c r="G34548" s="25">
        <v>110000</v>
      </c>
      <c r="H34548" s="15" t="s">
        <v>944</v>
      </c>
      <c r="I34548" s="17">
        <v>2022</v>
      </c>
    </row>
    <row r="34549" spans="1:9" x14ac:dyDescent="0.25">
      <c r="A34549" s="15" t="s">
        <v>9</v>
      </c>
      <c r="B34549" s="26" t="s">
        <v>9</v>
      </c>
      <c r="C34549" s="26" t="s">
        <v>1649</v>
      </c>
      <c r="D34549" s="26" t="s">
        <v>217</v>
      </c>
      <c r="E34549" s="27" t="s">
        <v>2103</v>
      </c>
      <c r="F34549" s="25">
        <v>50000</v>
      </c>
      <c r="G34549" s="25">
        <v>50000</v>
      </c>
      <c r="H34549" s="15" t="s">
        <v>944</v>
      </c>
      <c r="I34549" s="17">
        <v>2022</v>
      </c>
    </row>
    <row r="34550" spans="1:9" x14ac:dyDescent="0.25">
      <c r="A34550" s="15" t="s">
        <v>9</v>
      </c>
      <c r="B34550" s="26" t="s">
        <v>9</v>
      </c>
      <c r="C34550" s="26" t="s">
        <v>1653</v>
      </c>
      <c r="D34550" s="26" t="s">
        <v>217</v>
      </c>
      <c r="E34550" s="27" t="s">
        <v>2103</v>
      </c>
      <c r="F34550" s="25">
        <v>50000</v>
      </c>
      <c r="G34550" s="25">
        <v>50000</v>
      </c>
      <c r="H34550" s="15" t="s">
        <v>944</v>
      </c>
      <c r="I34550" s="17">
        <v>2022</v>
      </c>
    </row>
    <row r="34551" spans="1:9" x14ac:dyDescent="0.25">
      <c r="A34551" s="15" t="s">
        <v>9</v>
      </c>
      <c r="B34551" s="26" t="s">
        <v>9</v>
      </c>
      <c r="C34551" s="26" t="s">
        <v>1656</v>
      </c>
      <c r="D34551" s="26" t="s">
        <v>1657</v>
      </c>
      <c r="E34551" s="27" t="s">
        <v>2103</v>
      </c>
      <c r="F34551" s="25">
        <v>42000</v>
      </c>
      <c r="G34551" s="25">
        <v>42000</v>
      </c>
      <c r="H34551" s="15" t="s">
        <v>944</v>
      </c>
      <c r="I34551" s="17">
        <v>2022</v>
      </c>
    </row>
    <row r="34552" spans="1:9" x14ac:dyDescent="0.25">
      <c r="A34552" s="15" t="s">
        <v>9</v>
      </c>
      <c r="B34552" s="26" t="s">
        <v>9</v>
      </c>
      <c r="C34552" s="26" t="s">
        <v>1658</v>
      </c>
      <c r="D34552" s="26" t="s">
        <v>778</v>
      </c>
      <c r="E34552" s="27" t="s">
        <v>2103</v>
      </c>
      <c r="F34552" s="25">
        <v>50000</v>
      </c>
      <c r="G34552" s="25">
        <v>50000</v>
      </c>
      <c r="H34552" s="15" t="s">
        <v>944</v>
      </c>
      <c r="I34552" s="17">
        <v>2022</v>
      </c>
    </row>
    <row r="34553" spans="1:9" x14ac:dyDescent="0.25">
      <c r="A34553" s="15" t="s">
        <v>9</v>
      </c>
      <c r="B34553" s="26" t="s">
        <v>9</v>
      </c>
      <c r="C34553" s="26" t="s">
        <v>1662</v>
      </c>
      <c r="D34553" s="26" t="s">
        <v>2064</v>
      </c>
      <c r="E34553" s="27" t="s">
        <v>2103</v>
      </c>
      <c r="F34553" s="25">
        <v>90000</v>
      </c>
      <c r="G34553" s="25">
        <v>90000</v>
      </c>
      <c r="H34553" s="15" t="s">
        <v>944</v>
      </c>
      <c r="I34553" s="17">
        <v>2022</v>
      </c>
    </row>
    <row r="34554" spans="1:9" x14ac:dyDescent="0.25">
      <c r="A34554" s="15" t="s">
        <v>9</v>
      </c>
      <c r="B34554" s="26" t="s">
        <v>9</v>
      </c>
      <c r="C34554" s="26" t="s">
        <v>1665</v>
      </c>
      <c r="D34554" s="26" t="s">
        <v>217</v>
      </c>
      <c r="E34554" s="27" t="s">
        <v>2103</v>
      </c>
      <c r="F34554" s="25">
        <v>70000</v>
      </c>
      <c r="G34554" s="25">
        <v>70000</v>
      </c>
      <c r="H34554" s="15" t="s">
        <v>944</v>
      </c>
      <c r="I34554" s="17">
        <v>2022</v>
      </c>
    </row>
    <row r="34555" spans="1:9" x14ac:dyDescent="0.25">
      <c r="A34555" s="15" t="s">
        <v>9</v>
      </c>
      <c r="B34555" s="26" t="s">
        <v>9</v>
      </c>
      <c r="C34555" s="26" t="s">
        <v>1700</v>
      </c>
      <c r="D34555" s="26" t="s">
        <v>217</v>
      </c>
      <c r="E34555" s="27" t="s">
        <v>2103</v>
      </c>
      <c r="F34555" s="25">
        <v>50000</v>
      </c>
      <c r="G34555" s="25">
        <v>50000</v>
      </c>
      <c r="H34555" s="15" t="s">
        <v>944</v>
      </c>
      <c r="I34555" s="17">
        <v>2022</v>
      </c>
    </row>
    <row r="34556" spans="1:9" x14ac:dyDescent="0.25">
      <c r="A34556" s="15" t="s">
        <v>9</v>
      </c>
      <c r="B34556" s="26" t="s">
        <v>9</v>
      </c>
      <c r="C34556" s="26" t="s">
        <v>1701</v>
      </c>
      <c r="D34556" s="26" t="s">
        <v>879</v>
      </c>
      <c r="E34556" s="27" t="s">
        <v>2103</v>
      </c>
      <c r="F34556" s="25">
        <v>50000</v>
      </c>
      <c r="G34556" s="25">
        <v>50000</v>
      </c>
      <c r="H34556" s="15" t="s">
        <v>944</v>
      </c>
      <c r="I34556" s="17">
        <v>2022</v>
      </c>
    </row>
    <row r="34557" spans="1:9" x14ac:dyDescent="0.25">
      <c r="A34557" s="15" t="s">
        <v>9</v>
      </c>
      <c r="B34557" s="26" t="s">
        <v>9</v>
      </c>
      <c r="C34557" s="26" t="s">
        <v>2062</v>
      </c>
      <c r="D34557" s="26" t="s">
        <v>2063</v>
      </c>
      <c r="E34557" s="27" t="s">
        <v>2103</v>
      </c>
      <c r="F34557" s="25">
        <v>80000</v>
      </c>
      <c r="G34557" s="25">
        <v>80000</v>
      </c>
      <c r="H34557" s="15" t="s">
        <v>944</v>
      </c>
      <c r="I34557" s="17">
        <v>2022</v>
      </c>
    </row>
    <row r="34558" spans="1:9" x14ac:dyDescent="0.25">
      <c r="A34558" s="15" t="s">
        <v>9</v>
      </c>
      <c r="B34558" s="26" t="s">
        <v>9</v>
      </c>
      <c r="C34558" s="26" t="s">
        <v>1877</v>
      </c>
      <c r="D34558" s="26" t="s">
        <v>877</v>
      </c>
      <c r="E34558" s="27" t="s">
        <v>2103</v>
      </c>
      <c r="F34558" s="25">
        <v>37000</v>
      </c>
      <c r="G34558" s="25">
        <v>37000</v>
      </c>
      <c r="H34558" s="15" t="s">
        <v>944</v>
      </c>
      <c r="I34558" s="17">
        <v>2022</v>
      </c>
    </row>
    <row r="34559" spans="1:9" x14ac:dyDescent="0.25">
      <c r="A34559" s="15" t="s">
        <v>9</v>
      </c>
      <c r="B34559" s="26" t="s">
        <v>9</v>
      </c>
      <c r="C34559" s="26" t="s">
        <v>2065</v>
      </c>
      <c r="D34559" s="26" t="s">
        <v>886</v>
      </c>
      <c r="E34559" s="27" t="s">
        <v>2103</v>
      </c>
      <c r="F34559" s="25">
        <v>70000</v>
      </c>
      <c r="G34559" s="25">
        <v>70000</v>
      </c>
      <c r="H34559" s="15" t="s">
        <v>944</v>
      </c>
      <c r="I34559" s="17">
        <v>2022</v>
      </c>
    </row>
    <row r="34560" spans="1:9" x14ac:dyDescent="0.25">
      <c r="A34560" s="15" t="s">
        <v>9</v>
      </c>
      <c r="B34560" s="26" t="s">
        <v>9</v>
      </c>
      <c r="C34560" s="26" t="s">
        <v>1885</v>
      </c>
      <c r="D34560" s="26" t="s">
        <v>783</v>
      </c>
      <c r="E34560" s="27" t="s">
        <v>2103</v>
      </c>
      <c r="F34560" s="25">
        <v>42000</v>
      </c>
      <c r="G34560" s="25">
        <v>42000</v>
      </c>
      <c r="H34560" s="15" t="s">
        <v>944</v>
      </c>
      <c r="I34560" s="17">
        <v>2022</v>
      </c>
    </row>
    <row r="34561" spans="1:9" x14ac:dyDescent="0.25">
      <c r="A34561" s="15" t="s">
        <v>9</v>
      </c>
      <c r="B34561" s="26" t="s">
        <v>9</v>
      </c>
      <c r="C34561" s="26" t="s">
        <v>1339</v>
      </c>
      <c r="D34561" s="26" t="s">
        <v>2061</v>
      </c>
      <c r="E34561" s="27" t="s">
        <v>2103</v>
      </c>
      <c r="F34561" s="25">
        <v>115000</v>
      </c>
      <c r="G34561" s="25">
        <v>115000</v>
      </c>
      <c r="H34561" s="15" t="s">
        <v>944</v>
      </c>
      <c r="I34561" s="17">
        <v>2022</v>
      </c>
    </row>
    <row r="34562" spans="1:9" x14ac:dyDescent="0.25">
      <c r="A34562" s="15" t="s">
        <v>9</v>
      </c>
      <c r="B34562" s="26" t="s">
        <v>9</v>
      </c>
      <c r="C34562" s="26" t="s">
        <v>1488</v>
      </c>
      <c r="D34562" s="26" t="s">
        <v>1489</v>
      </c>
      <c r="E34562" s="27" t="s">
        <v>2103</v>
      </c>
      <c r="F34562" s="25">
        <v>110000</v>
      </c>
      <c r="G34562" s="25">
        <v>110000</v>
      </c>
      <c r="H34562" s="15" t="s">
        <v>944</v>
      </c>
      <c r="I34562" s="17">
        <v>2022</v>
      </c>
    </row>
    <row r="34563" spans="1:9" x14ac:dyDescent="0.25">
      <c r="A34563" s="15" t="s">
        <v>9</v>
      </c>
      <c r="B34563" s="26" t="s">
        <v>9</v>
      </c>
      <c r="C34563" s="26" t="s">
        <v>1494</v>
      </c>
      <c r="D34563" s="26" t="s">
        <v>217</v>
      </c>
      <c r="E34563" s="27" t="s">
        <v>2103</v>
      </c>
      <c r="F34563" s="25">
        <v>50000</v>
      </c>
      <c r="G34563" s="25">
        <v>50000</v>
      </c>
      <c r="H34563" s="15" t="s">
        <v>944</v>
      </c>
      <c r="I34563" s="17">
        <v>2022</v>
      </c>
    </row>
    <row r="34564" spans="1:9" x14ac:dyDescent="0.25">
      <c r="A34564" s="15" t="s">
        <v>9</v>
      </c>
      <c r="B34564" s="26" t="s">
        <v>9</v>
      </c>
      <c r="C34564" s="26" t="s">
        <v>1297</v>
      </c>
      <c r="D34564" s="26" t="s">
        <v>1661</v>
      </c>
      <c r="E34564" s="27" t="s">
        <v>2103</v>
      </c>
      <c r="F34564" s="25">
        <v>50000</v>
      </c>
      <c r="G34564" s="25">
        <v>50000</v>
      </c>
      <c r="H34564" s="15" t="s">
        <v>944</v>
      </c>
      <c r="I34564" s="17">
        <v>2022</v>
      </c>
    </row>
    <row r="34565" spans="1:9" x14ac:dyDescent="0.25">
      <c r="A34565" s="15" t="s">
        <v>9</v>
      </c>
      <c r="B34565" s="26" t="s">
        <v>9</v>
      </c>
      <c r="C34565" s="26" t="s">
        <v>2066</v>
      </c>
      <c r="D34565" s="26" t="s">
        <v>686</v>
      </c>
      <c r="E34565" s="27" t="s">
        <v>2103</v>
      </c>
      <c r="F34565" s="25">
        <v>115000</v>
      </c>
      <c r="G34565" s="25">
        <v>115000</v>
      </c>
      <c r="H34565" s="15" t="s">
        <v>944</v>
      </c>
      <c r="I34565" s="17">
        <v>2022</v>
      </c>
    </row>
    <row r="34566" spans="1:9" x14ac:dyDescent="0.25">
      <c r="A34566" s="15" t="s">
        <v>9</v>
      </c>
      <c r="B34566" s="26" t="s">
        <v>9</v>
      </c>
      <c r="C34566" s="26" t="s">
        <v>2059</v>
      </c>
      <c r="D34566" s="26" t="s">
        <v>877</v>
      </c>
      <c r="E34566" s="27" t="s">
        <v>2103</v>
      </c>
      <c r="F34566" s="25">
        <v>26500</v>
      </c>
      <c r="G34566" s="25">
        <v>26500</v>
      </c>
      <c r="H34566" s="15" t="s">
        <v>944</v>
      </c>
      <c r="I34566" s="17">
        <v>2022</v>
      </c>
    </row>
    <row r="34567" spans="1:9" x14ac:dyDescent="0.25">
      <c r="A34567" s="15" t="s">
        <v>9</v>
      </c>
      <c r="B34567" s="26" t="s">
        <v>9</v>
      </c>
      <c r="C34567" s="26" t="s">
        <v>1330</v>
      </c>
      <c r="D34567" s="26" t="s">
        <v>2068</v>
      </c>
      <c r="E34567" s="27" t="s">
        <v>2103</v>
      </c>
      <c r="F34567" s="25">
        <v>115000</v>
      </c>
      <c r="G34567" s="25">
        <v>115000</v>
      </c>
      <c r="H34567" s="15" t="s">
        <v>944</v>
      </c>
      <c r="I34567" s="17">
        <v>2022</v>
      </c>
    </row>
    <row r="34568" spans="1:9" x14ac:dyDescent="0.25">
      <c r="A34568" s="15" t="s">
        <v>9</v>
      </c>
      <c r="B34568" s="26" t="s">
        <v>9</v>
      </c>
      <c r="C34568" s="26" t="s">
        <v>1926</v>
      </c>
      <c r="D34568" s="26" t="s">
        <v>686</v>
      </c>
      <c r="E34568" s="27" t="s">
        <v>2103</v>
      </c>
      <c r="F34568" s="25">
        <v>90000</v>
      </c>
      <c r="G34568" s="25">
        <v>90000</v>
      </c>
      <c r="H34568" s="15" t="s">
        <v>944</v>
      </c>
      <c r="I34568" s="17">
        <v>2022</v>
      </c>
    </row>
    <row r="34569" spans="1:9" x14ac:dyDescent="0.25">
      <c r="A34569" s="15" t="s">
        <v>9</v>
      </c>
      <c r="B34569" s="26" t="s">
        <v>9</v>
      </c>
      <c r="C34569" s="26" t="s">
        <v>2104</v>
      </c>
      <c r="D34569" s="26" t="s">
        <v>2105</v>
      </c>
      <c r="E34569" s="27" t="s">
        <v>2103</v>
      </c>
      <c r="F34569" s="25">
        <v>110000</v>
      </c>
      <c r="G34569" s="25">
        <v>110000</v>
      </c>
      <c r="H34569" s="15" t="s">
        <v>944</v>
      </c>
      <c r="I34569" s="17">
        <v>2022</v>
      </c>
    </row>
    <row r="34570" spans="1:9" x14ac:dyDescent="0.25">
      <c r="A34570" s="15" t="s">
        <v>9</v>
      </c>
      <c r="B34570" s="26" t="s">
        <v>9</v>
      </c>
      <c r="C34570" s="26" t="s">
        <v>2109</v>
      </c>
      <c r="D34570" s="26" t="s">
        <v>2064</v>
      </c>
      <c r="E34570" s="27" t="s">
        <v>2103</v>
      </c>
      <c r="F34570" s="25">
        <v>130000</v>
      </c>
      <c r="G34570" s="25">
        <v>130000</v>
      </c>
      <c r="H34570" s="15" t="s">
        <v>944</v>
      </c>
      <c r="I34570" s="17">
        <v>2022</v>
      </c>
    </row>
    <row r="34571" spans="1:9" x14ac:dyDescent="0.25">
      <c r="A34571" s="15" t="s">
        <v>9</v>
      </c>
      <c r="B34571" s="26" t="s">
        <v>9</v>
      </c>
      <c r="C34571" s="26" t="s">
        <v>2119</v>
      </c>
      <c r="D34571" s="26" t="s">
        <v>266</v>
      </c>
      <c r="E34571" s="27" t="s">
        <v>2103</v>
      </c>
      <c r="F34571" s="25">
        <v>39571</v>
      </c>
      <c r="G34571" s="25">
        <v>39571</v>
      </c>
      <c r="H34571" s="15" t="s">
        <v>944</v>
      </c>
      <c r="I34571" s="17">
        <v>2022</v>
      </c>
    </row>
    <row r="34572" spans="1:9" x14ac:dyDescent="0.25">
      <c r="A34572" s="15" t="s">
        <v>9</v>
      </c>
      <c r="B34572" s="26" t="s">
        <v>9</v>
      </c>
      <c r="C34572" s="26" t="s">
        <v>2120</v>
      </c>
      <c r="D34572" s="26" t="s">
        <v>1163</v>
      </c>
      <c r="E34572" s="27" t="s">
        <v>2103</v>
      </c>
      <c r="F34572" s="25">
        <v>42000</v>
      </c>
      <c r="G34572" s="25">
        <v>42000</v>
      </c>
      <c r="H34572" s="15" t="s">
        <v>944</v>
      </c>
      <c r="I34572" s="17">
        <v>2022</v>
      </c>
    </row>
    <row r="34573" spans="1:9" x14ac:dyDescent="0.25">
      <c r="A34573" s="15" t="s">
        <v>9</v>
      </c>
      <c r="B34573" s="26" t="s">
        <v>9</v>
      </c>
      <c r="C34573" s="26" t="s">
        <v>2121</v>
      </c>
      <c r="D34573" s="26" t="s">
        <v>225</v>
      </c>
      <c r="E34573" s="27" t="s">
        <v>2103</v>
      </c>
      <c r="F34573" s="25">
        <v>50000</v>
      </c>
      <c r="G34573" s="25">
        <v>50000</v>
      </c>
      <c r="H34573" s="15" t="s">
        <v>944</v>
      </c>
      <c r="I34573" s="17">
        <v>2022</v>
      </c>
    </row>
    <row r="34574" spans="1:9" x14ac:dyDescent="0.25">
      <c r="A34574" s="15" t="s">
        <v>9</v>
      </c>
      <c r="B34574" s="26" t="s">
        <v>9</v>
      </c>
      <c r="C34574" s="26" t="s">
        <v>2122</v>
      </c>
      <c r="D34574" s="26" t="s">
        <v>743</v>
      </c>
      <c r="E34574" s="27" t="s">
        <v>2103</v>
      </c>
      <c r="F34574" s="25">
        <v>37000</v>
      </c>
      <c r="G34574" s="25">
        <v>37000</v>
      </c>
      <c r="H34574" s="15" t="s">
        <v>944</v>
      </c>
      <c r="I34574" s="17">
        <v>2022</v>
      </c>
    </row>
    <row r="34575" spans="1:9" x14ac:dyDescent="0.25">
      <c r="A34575" s="15" t="s">
        <v>9</v>
      </c>
      <c r="B34575" s="26" t="s">
        <v>9</v>
      </c>
      <c r="C34575" s="26" t="s">
        <v>2123</v>
      </c>
      <c r="D34575" s="26" t="s">
        <v>2124</v>
      </c>
      <c r="E34575" s="27" t="s">
        <v>2103</v>
      </c>
      <c r="F34575" s="25">
        <v>42000</v>
      </c>
      <c r="G34575" s="25">
        <v>42000</v>
      </c>
      <c r="H34575" s="15" t="s">
        <v>944</v>
      </c>
      <c r="I34575" s="17">
        <v>2022</v>
      </c>
    </row>
    <row r="34576" spans="1:9" x14ac:dyDescent="0.25">
      <c r="A34576" s="15" t="s">
        <v>9</v>
      </c>
      <c r="B34576" s="26" t="s">
        <v>9</v>
      </c>
      <c r="C34576" s="26" t="s">
        <v>2125</v>
      </c>
      <c r="D34576" s="26" t="s">
        <v>2126</v>
      </c>
      <c r="E34576" s="27" t="s">
        <v>2103</v>
      </c>
      <c r="F34576" s="25">
        <v>130000</v>
      </c>
      <c r="G34576" s="25">
        <v>130000</v>
      </c>
      <c r="H34576" s="15" t="s">
        <v>944</v>
      </c>
      <c r="I34576" s="17">
        <v>2022</v>
      </c>
    </row>
    <row r="34577" spans="1:9" x14ac:dyDescent="0.25">
      <c r="A34577" s="15" t="s">
        <v>9</v>
      </c>
      <c r="B34577" s="26" t="s">
        <v>9</v>
      </c>
      <c r="C34577" s="26" t="s">
        <v>2127</v>
      </c>
      <c r="D34577" s="26" t="s">
        <v>1086</v>
      </c>
      <c r="E34577" s="27" t="s">
        <v>2103</v>
      </c>
      <c r="F34577" s="25">
        <v>155000</v>
      </c>
      <c r="G34577" s="25">
        <v>155000</v>
      </c>
      <c r="H34577" s="15" t="s">
        <v>944</v>
      </c>
      <c r="I34577" s="17">
        <v>2022</v>
      </c>
    </row>
    <row r="34578" spans="1:9" x14ac:dyDescent="0.25">
      <c r="A34578" s="15" t="s">
        <v>9</v>
      </c>
      <c r="B34578" s="26" t="s">
        <v>9</v>
      </c>
      <c r="C34578" s="26" t="s">
        <v>1484</v>
      </c>
      <c r="D34578" s="26" t="s">
        <v>686</v>
      </c>
      <c r="E34578" s="27" t="s">
        <v>2103</v>
      </c>
      <c r="F34578" s="25">
        <v>115000</v>
      </c>
      <c r="G34578" s="25">
        <v>115000</v>
      </c>
      <c r="H34578" s="15" t="s">
        <v>944</v>
      </c>
      <c r="I34578" s="17">
        <v>2022</v>
      </c>
    </row>
    <row r="34579" spans="1:9" x14ac:dyDescent="0.25">
      <c r="A34579" s="15" t="s">
        <v>9</v>
      </c>
      <c r="B34579" s="26" t="s">
        <v>9</v>
      </c>
      <c r="C34579" s="26" t="s">
        <v>2252</v>
      </c>
      <c r="D34579" s="26" t="s">
        <v>879</v>
      </c>
      <c r="E34579" s="27" t="s">
        <v>2103</v>
      </c>
      <c r="F34579" s="25">
        <v>70000</v>
      </c>
      <c r="G34579" s="25">
        <v>70000</v>
      </c>
      <c r="H34579" s="15" t="s">
        <v>944</v>
      </c>
      <c r="I34579" s="17">
        <v>2022</v>
      </c>
    </row>
    <row r="34580" spans="1:9" x14ac:dyDescent="0.25">
      <c r="A34580" s="15" t="s">
        <v>9</v>
      </c>
      <c r="B34580" s="26" t="s">
        <v>9</v>
      </c>
      <c r="C34580" s="26" t="s">
        <v>2253</v>
      </c>
      <c r="D34580" t="s">
        <v>1186</v>
      </c>
      <c r="E34580" s="27" t="s">
        <v>2103</v>
      </c>
      <c r="F34580" s="25">
        <v>115000</v>
      </c>
      <c r="G34580" s="25">
        <v>115000</v>
      </c>
      <c r="H34580" s="15" t="s">
        <v>944</v>
      </c>
      <c r="I34580" s="17">
        <v>2022</v>
      </c>
    </row>
    <row r="34581" spans="1:9" x14ac:dyDescent="0.25">
      <c r="A34581" s="15" t="s">
        <v>9</v>
      </c>
      <c r="B34581" s="28" t="s">
        <v>2118</v>
      </c>
      <c r="C34581" s="26" t="s">
        <v>2092</v>
      </c>
      <c r="D34581" s="29" t="s">
        <v>2229</v>
      </c>
      <c r="E34581" s="29" t="s">
        <v>2103</v>
      </c>
      <c r="F34581" s="25">
        <v>110000</v>
      </c>
      <c r="G34581" s="25">
        <v>110000</v>
      </c>
      <c r="H34581" s="15" t="s">
        <v>944</v>
      </c>
      <c r="I34581" s="17">
        <v>2022</v>
      </c>
    </row>
    <row r="34582" spans="1:9" x14ac:dyDescent="0.25">
      <c r="A34582" s="15" t="s">
        <v>9</v>
      </c>
      <c r="B34582" s="26" t="s">
        <v>2118</v>
      </c>
      <c r="C34582" s="15" t="s">
        <v>2228</v>
      </c>
      <c r="D34582" s="30" t="s">
        <v>2093</v>
      </c>
      <c r="E34582" s="31" t="s">
        <v>2103</v>
      </c>
      <c r="F34582" s="25">
        <v>90000</v>
      </c>
      <c r="G34582" s="25">
        <v>90000</v>
      </c>
      <c r="H34582" s="15" t="s">
        <v>944</v>
      </c>
      <c r="I34582" s="17">
        <v>2022</v>
      </c>
    </row>
    <row r="34583" spans="1:9" x14ac:dyDescent="0.25">
      <c r="A34583" s="15" t="s">
        <v>9</v>
      </c>
      <c r="B34583" s="26" t="s">
        <v>1049</v>
      </c>
      <c r="C34583" s="26" t="s">
        <v>1883</v>
      </c>
      <c r="D34583" s="26" t="s">
        <v>2083</v>
      </c>
      <c r="E34583" s="27" t="s">
        <v>2103</v>
      </c>
      <c r="F34583" s="25">
        <v>115000</v>
      </c>
      <c r="G34583" s="25">
        <v>115000</v>
      </c>
      <c r="H34583" s="15" t="s">
        <v>944</v>
      </c>
      <c r="I34583" s="17">
        <v>2022</v>
      </c>
    </row>
    <row r="34584" spans="1:9" x14ac:dyDescent="0.25">
      <c r="A34584" s="15" t="s">
        <v>9</v>
      </c>
      <c r="B34584" s="26" t="s">
        <v>1049</v>
      </c>
      <c r="C34584" s="26" t="s">
        <v>1553</v>
      </c>
      <c r="D34584" s="26" t="s">
        <v>2084</v>
      </c>
      <c r="E34584" s="27" t="s">
        <v>2103</v>
      </c>
      <c r="F34584" s="25">
        <v>115000</v>
      </c>
      <c r="G34584" s="25">
        <v>115000</v>
      </c>
      <c r="H34584" s="15" t="s">
        <v>944</v>
      </c>
      <c r="I34584" s="17">
        <v>2022</v>
      </c>
    </row>
    <row r="34585" spans="1:9" x14ac:dyDescent="0.25">
      <c r="A34585" s="15" t="s">
        <v>9</v>
      </c>
      <c r="B34585" s="26" t="s">
        <v>72</v>
      </c>
      <c r="C34585" s="26" t="s">
        <v>2076</v>
      </c>
      <c r="D34585" s="26" t="s">
        <v>2077</v>
      </c>
      <c r="E34585" s="27" t="s">
        <v>2103</v>
      </c>
      <c r="F34585" s="25">
        <v>50000</v>
      </c>
      <c r="G34585" s="25">
        <v>50000</v>
      </c>
      <c r="H34585" s="15" t="s">
        <v>944</v>
      </c>
      <c r="I34585" s="17">
        <v>2022</v>
      </c>
    </row>
    <row r="34586" spans="1:9" x14ac:dyDescent="0.25">
      <c r="A34586" s="15" t="s">
        <v>9</v>
      </c>
      <c r="B34586" s="26" t="s">
        <v>72</v>
      </c>
      <c r="C34586" s="26" t="s">
        <v>1500</v>
      </c>
      <c r="D34586" s="26" t="s">
        <v>2075</v>
      </c>
      <c r="E34586" s="27" t="s">
        <v>2103</v>
      </c>
      <c r="F34586" s="25">
        <v>70000</v>
      </c>
      <c r="G34586" s="25">
        <v>70000</v>
      </c>
      <c r="H34586" s="15" t="s">
        <v>944</v>
      </c>
      <c r="I34586" s="17">
        <v>2022</v>
      </c>
    </row>
    <row r="34587" spans="1:9" x14ac:dyDescent="0.25">
      <c r="A34587" s="15" t="s">
        <v>9</v>
      </c>
      <c r="B34587" s="26" t="s">
        <v>72</v>
      </c>
      <c r="C34587" s="26" t="s">
        <v>2106</v>
      </c>
      <c r="D34587" s="26" t="s">
        <v>82</v>
      </c>
      <c r="E34587" s="27" t="s">
        <v>2103</v>
      </c>
      <c r="F34587" s="25">
        <v>155000</v>
      </c>
      <c r="G34587" s="25">
        <v>155000</v>
      </c>
      <c r="H34587" s="15" t="s">
        <v>944</v>
      </c>
      <c r="I34587" s="17">
        <v>2022</v>
      </c>
    </row>
    <row r="34588" spans="1:9" x14ac:dyDescent="0.25">
      <c r="A34588" s="15" t="s">
        <v>9</v>
      </c>
      <c r="B34588" s="26" t="s">
        <v>1051</v>
      </c>
      <c r="C34588" s="26" t="s">
        <v>1880</v>
      </c>
      <c r="D34588" s="26" t="s">
        <v>56</v>
      </c>
      <c r="E34588" s="27" t="s">
        <v>2103</v>
      </c>
      <c r="F34588" s="25">
        <v>70000</v>
      </c>
      <c r="G34588" s="25">
        <v>70000</v>
      </c>
      <c r="H34588" s="15" t="s">
        <v>944</v>
      </c>
      <c r="I34588" s="17">
        <v>2022</v>
      </c>
    </row>
    <row r="34589" spans="1:9" x14ac:dyDescent="0.25">
      <c r="A34589" s="15" t="s">
        <v>9</v>
      </c>
      <c r="B34589" s="26" t="s">
        <v>1051</v>
      </c>
      <c r="C34589" s="26" t="s">
        <v>1479</v>
      </c>
      <c r="D34589" s="26" t="s">
        <v>2071</v>
      </c>
      <c r="E34589" s="27" t="s">
        <v>2103</v>
      </c>
      <c r="F34589" s="25">
        <v>115000</v>
      </c>
      <c r="G34589" s="25">
        <v>115000</v>
      </c>
      <c r="H34589" s="15" t="s">
        <v>944</v>
      </c>
      <c r="I34589" s="17">
        <v>2022</v>
      </c>
    </row>
    <row r="34590" spans="1:9" x14ac:dyDescent="0.25">
      <c r="A34590" s="15" t="s">
        <v>9</v>
      </c>
      <c r="B34590" s="26" t="s">
        <v>1051</v>
      </c>
      <c r="C34590" s="26" t="s">
        <v>1495</v>
      </c>
      <c r="D34590" s="26" t="s">
        <v>879</v>
      </c>
      <c r="E34590" s="27" t="s">
        <v>2103</v>
      </c>
      <c r="F34590" s="25">
        <v>60000</v>
      </c>
      <c r="G34590" s="25">
        <v>60000</v>
      </c>
      <c r="H34590" s="15" t="s">
        <v>944</v>
      </c>
      <c r="I34590" s="17">
        <v>2022</v>
      </c>
    </row>
    <row r="34591" spans="1:9" x14ac:dyDescent="0.25">
      <c r="A34591" s="15" t="s">
        <v>9</v>
      </c>
      <c r="B34591" s="26" t="s">
        <v>1051</v>
      </c>
      <c r="C34591" s="26" t="s">
        <v>1881</v>
      </c>
      <c r="D34591" s="26" t="s">
        <v>951</v>
      </c>
      <c r="E34591" s="27" t="s">
        <v>2103</v>
      </c>
      <c r="F34591" s="25">
        <v>115000</v>
      </c>
      <c r="G34591" s="25">
        <v>115000</v>
      </c>
      <c r="H34591" s="15" t="s">
        <v>944</v>
      </c>
      <c r="I34591" s="17">
        <v>2022</v>
      </c>
    </row>
    <row r="34592" spans="1:9" x14ac:dyDescent="0.25">
      <c r="A34592" s="15" t="s">
        <v>9</v>
      </c>
      <c r="B34592" s="26" t="s">
        <v>1051</v>
      </c>
      <c r="C34592" s="26" t="s">
        <v>2128</v>
      </c>
      <c r="D34592" s="26" t="s">
        <v>2129</v>
      </c>
      <c r="E34592" s="27" t="s">
        <v>2103</v>
      </c>
      <c r="F34592" s="25">
        <v>125000</v>
      </c>
      <c r="G34592" s="25">
        <v>125000</v>
      </c>
      <c r="H34592" s="15" t="s">
        <v>944</v>
      </c>
      <c r="I34592" s="17">
        <v>2022</v>
      </c>
    </row>
    <row r="34593" spans="1:9" x14ac:dyDescent="0.25">
      <c r="A34593" s="15" t="s">
        <v>9</v>
      </c>
      <c r="B34593" s="26" t="s">
        <v>1051</v>
      </c>
      <c r="C34593" s="26" t="s">
        <v>1547</v>
      </c>
      <c r="D34593" s="26" t="s">
        <v>1548</v>
      </c>
      <c r="E34593" s="27" t="s">
        <v>2103</v>
      </c>
      <c r="F34593" s="25">
        <v>42000</v>
      </c>
      <c r="G34593" s="25">
        <v>42000</v>
      </c>
      <c r="H34593" s="15" t="s">
        <v>944</v>
      </c>
      <c r="I34593" s="17">
        <v>2022</v>
      </c>
    </row>
    <row r="34594" spans="1:9" x14ac:dyDescent="0.25">
      <c r="A34594" s="15" t="s">
        <v>9</v>
      </c>
      <c r="B34594" s="26" t="s">
        <v>594</v>
      </c>
      <c r="C34594" s="26" t="s">
        <v>1316</v>
      </c>
      <c r="D34594" s="26" t="s">
        <v>2072</v>
      </c>
      <c r="E34594" s="27" t="s">
        <v>2103</v>
      </c>
      <c r="F34594" s="25">
        <v>90000</v>
      </c>
      <c r="G34594" s="25">
        <v>90000</v>
      </c>
      <c r="H34594" s="15" t="s">
        <v>944</v>
      </c>
      <c r="I34594" s="17">
        <v>2022</v>
      </c>
    </row>
    <row r="34595" spans="1:9" x14ac:dyDescent="0.25">
      <c r="A34595" s="15" t="s">
        <v>9</v>
      </c>
      <c r="B34595" s="26" t="s">
        <v>594</v>
      </c>
      <c r="C34595" s="26" t="s">
        <v>1929</v>
      </c>
      <c r="D34595" s="26" t="s">
        <v>2130</v>
      </c>
      <c r="E34595" s="27" t="s">
        <v>2103</v>
      </c>
      <c r="F34595" s="25">
        <v>115000</v>
      </c>
      <c r="G34595" s="25">
        <v>115000</v>
      </c>
      <c r="H34595" s="15" t="s">
        <v>944</v>
      </c>
      <c r="I34595" s="17">
        <v>2022</v>
      </c>
    </row>
    <row r="34596" spans="1:9" x14ac:dyDescent="0.25">
      <c r="A34596" s="15" t="s">
        <v>9</v>
      </c>
      <c r="B34596" s="26" t="s">
        <v>594</v>
      </c>
      <c r="C34596" s="26" t="s">
        <v>2131</v>
      </c>
      <c r="D34596" s="26" t="s">
        <v>600</v>
      </c>
      <c r="E34596" s="27" t="s">
        <v>2103</v>
      </c>
      <c r="F34596" s="25">
        <v>70000</v>
      </c>
      <c r="G34596" s="25">
        <v>70000</v>
      </c>
      <c r="H34596" s="15" t="s">
        <v>944</v>
      </c>
      <c r="I34596" s="17">
        <v>2022</v>
      </c>
    </row>
    <row r="34597" spans="1:9" x14ac:dyDescent="0.25">
      <c r="A34597" s="15" t="s">
        <v>9</v>
      </c>
      <c r="B34597" s="26" t="s">
        <v>594</v>
      </c>
      <c r="C34597" s="15" t="s">
        <v>2234</v>
      </c>
      <c r="D34597" s="30" t="s">
        <v>2250</v>
      </c>
      <c r="E34597" s="31" t="s">
        <v>2103</v>
      </c>
      <c r="F34597" s="25">
        <v>42000</v>
      </c>
      <c r="G34597" s="25">
        <v>42000</v>
      </c>
      <c r="H34597" s="15" t="s">
        <v>944</v>
      </c>
      <c r="I34597" s="17">
        <v>2022</v>
      </c>
    </row>
    <row r="34598" spans="1:9" x14ac:dyDescent="0.25">
      <c r="A34598" s="15" t="s">
        <v>9</v>
      </c>
      <c r="B34598" s="26" t="s">
        <v>594</v>
      </c>
      <c r="C34598" s="15" t="s">
        <v>2254</v>
      </c>
      <c r="D34598" s="30" t="s">
        <v>2250</v>
      </c>
      <c r="E34598" s="31" t="s">
        <v>2103</v>
      </c>
      <c r="F34598" s="25">
        <v>42000</v>
      </c>
      <c r="G34598" s="25">
        <v>42000</v>
      </c>
      <c r="H34598" s="15" t="s">
        <v>944</v>
      </c>
      <c r="I34598" s="17">
        <v>2022</v>
      </c>
    </row>
    <row r="34599" spans="1:9" x14ac:dyDescent="0.25">
      <c r="A34599" s="15" t="s">
        <v>9</v>
      </c>
      <c r="B34599" s="26" t="s">
        <v>594</v>
      </c>
      <c r="C34599" s="15" t="s">
        <v>2261</v>
      </c>
      <c r="D34599" s="26" t="s">
        <v>600</v>
      </c>
      <c r="E34599" s="31" t="s">
        <v>2103</v>
      </c>
      <c r="F34599" s="25">
        <v>60000</v>
      </c>
      <c r="G34599" s="25">
        <v>60000</v>
      </c>
      <c r="H34599" s="15" t="s">
        <v>944</v>
      </c>
      <c r="I34599" s="17">
        <v>2022</v>
      </c>
    </row>
    <row r="34600" spans="1:9" x14ac:dyDescent="0.25">
      <c r="A34600" s="15" t="s">
        <v>9</v>
      </c>
      <c r="B34600" s="26" t="s">
        <v>594</v>
      </c>
      <c r="C34600" s="15" t="s">
        <v>2262</v>
      </c>
      <c r="D34600" s="26" t="s">
        <v>2263</v>
      </c>
      <c r="E34600" s="31" t="s">
        <v>2103</v>
      </c>
      <c r="F34600" s="25">
        <v>45000</v>
      </c>
      <c r="G34600" s="25">
        <v>45000</v>
      </c>
      <c r="H34600" s="15" t="s">
        <v>944</v>
      </c>
      <c r="I34600" s="17">
        <v>2022</v>
      </c>
    </row>
    <row r="34601" spans="1:9" x14ac:dyDescent="0.25">
      <c r="A34601" s="15" t="s">
        <v>9</v>
      </c>
      <c r="B34601" s="26" t="s">
        <v>594</v>
      </c>
      <c r="C34601" s="26" t="s">
        <v>1332</v>
      </c>
      <c r="D34601" s="26" t="s">
        <v>1333</v>
      </c>
      <c r="E34601" s="27" t="s">
        <v>2103</v>
      </c>
      <c r="F34601" s="25">
        <v>155000</v>
      </c>
      <c r="G34601" s="25">
        <v>155000</v>
      </c>
      <c r="H34601" s="15" t="s">
        <v>944</v>
      </c>
      <c r="I34601" s="17">
        <v>2022</v>
      </c>
    </row>
    <row r="34602" spans="1:9" x14ac:dyDescent="0.25">
      <c r="A34602" s="15" t="s">
        <v>9</v>
      </c>
      <c r="B34602" s="26" t="s">
        <v>1052</v>
      </c>
      <c r="C34602" s="26" t="s">
        <v>2085</v>
      </c>
      <c r="D34602" s="26" t="s">
        <v>67</v>
      </c>
      <c r="E34602" s="27" t="s">
        <v>2103</v>
      </c>
      <c r="F34602" s="25">
        <v>47000</v>
      </c>
      <c r="G34602" s="25">
        <v>47000</v>
      </c>
      <c r="H34602" s="15" t="s">
        <v>944</v>
      </c>
      <c r="I34602" s="17">
        <v>2022</v>
      </c>
    </row>
    <row r="34603" spans="1:9" x14ac:dyDescent="0.25">
      <c r="A34603" s="15" t="s">
        <v>9</v>
      </c>
      <c r="B34603" s="26" t="s">
        <v>1052</v>
      </c>
      <c r="C34603" s="26" t="s">
        <v>1659</v>
      </c>
      <c r="D34603" s="26" t="s">
        <v>67</v>
      </c>
      <c r="E34603" s="27" t="s">
        <v>2103</v>
      </c>
      <c r="F34603" s="25">
        <v>42000</v>
      </c>
      <c r="G34603" s="25">
        <v>42000</v>
      </c>
      <c r="H34603" s="15" t="s">
        <v>944</v>
      </c>
      <c r="I34603" s="17">
        <v>2022</v>
      </c>
    </row>
    <row r="34604" spans="1:9" x14ac:dyDescent="0.25">
      <c r="A34604" s="15" t="s">
        <v>9</v>
      </c>
      <c r="B34604" s="26" t="s">
        <v>2086</v>
      </c>
      <c r="C34604" s="26" t="s">
        <v>1324</v>
      </c>
      <c r="D34604" s="26" t="s">
        <v>2087</v>
      </c>
      <c r="E34604" s="27" t="s">
        <v>2103</v>
      </c>
      <c r="F34604" s="25">
        <v>120000</v>
      </c>
      <c r="G34604" s="25">
        <v>120000</v>
      </c>
      <c r="H34604" s="15" t="s">
        <v>944</v>
      </c>
      <c r="I34604" s="17">
        <v>2022</v>
      </c>
    </row>
    <row r="34605" spans="1:9" x14ac:dyDescent="0.25">
      <c r="A34605" s="15" t="s">
        <v>9</v>
      </c>
      <c r="B34605" s="26" t="s">
        <v>1053</v>
      </c>
      <c r="C34605" s="26" t="s">
        <v>1549</v>
      </c>
      <c r="D34605" s="26" t="s">
        <v>2080</v>
      </c>
      <c r="E34605" s="27" t="s">
        <v>2103</v>
      </c>
      <c r="F34605" s="25">
        <v>60000</v>
      </c>
      <c r="G34605" s="25">
        <v>60000</v>
      </c>
      <c r="H34605" s="15" t="s">
        <v>944</v>
      </c>
      <c r="I34605" s="17">
        <v>2022</v>
      </c>
    </row>
    <row r="34606" spans="1:9" x14ac:dyDescent="0.25">
      <c r="A34606" s="15" t="s">
        <v>9</v>
      </c>
      <c r="B34606" s="26" t="s">
        <v>1053</v>
      </c>
      <c r="C34606" s="26" t="s">
        <v>1482</v>
      </c>
      <c r="D34606" s="26" t="s">
        <v>1483</v>
      </c>
      <c r="E34606" s="27" t="s">
        <v>2103</v>
      </c>
      <c r="F34606" s="25">
        <v>50000</v>
      </c>
      <c r="G34606" s="25">
        <v>50000</v>
      </c>
      <c r="H34606" s="15" t="s">
        <v>944</v>
      </c>
      <c r="I34606" s="17">
        <v>2022</v>
      </c>
    </row>
    <row r="34607" spans="1:9" x14ac:dyDescent="0.25">
      <c r="A34607" s="15" t="s">
        <v>9</v>
      </c>
      <c r="B34607" s="26" t="s">
        <v>104</v>
      </c>
      <c r="C34607" s="26" t="s">
        <v>1493</v>
      </c>
      <c r="D34607" s="26" t="s">
        <v>1328</v>
      </c>
      <c r="E34607" s="27" t="s">
        <v>2103</v>
      </c>
      <c r="F34607" s="25">
        <v>42000</v>
      </c>
      <c r="G34607" s="25">
        <v>42000</v>
      </c>
      <c r="H34607" s="15" t="s">
        <v>944</v>
      </c>
      <c r="I34607" s="17">
        <v>2022</v>
      </c>
    </row>
    <row r="34608" spans="1:9" x14ac:dyDescent="0.25">
      <c r="A34608" s="15" t="s">
        <v>9</v>
      </c>
      <c r="B34608" s="26" t="s">
        <v>104</v>
      </c>
      <c r="C34608" s="26" t="s">
        <v>2081</v>
      </c>
      <c r="D34608" s="26" t="s">
        <v>1328</v>
      </c>
      <c r="E34608" s="27" t="s">
        <v>2103</v>
      </c>
      <c r="F34608" s="25">
        <v>47000</v>
      </c>
      <c r="G34608" s="25">
        <v>47000</v>
      </c>
      <c r="H34608" s="15" t="s">
        <v>944</v>
      </c>
      <c r="I34608" s="17">
        <v>2022</v>
      </c>
    </row>
    <row r="34609" spans="1:9" x14ac:dyDescent="0.25">
      <c r="A34609" s="15" t="s">
        <v>9</v>
      </c>
      <c r="B34609" s="26" t="s">
        <v>104</v>
      </c>
      <c r="C34609" s="26" t="s">
        <v>2082</v>
      </c>
      <c r="D34609" s="26" t="s">
        <v>1328</v>
      </c>
      <c r="E34609" s="27" t="s">
        <v>2103</v>
      </c>
      <c r="F34609" s="25">
        <v>47000</v>
      </c>
      <c r="G34609" s="25">
        <v>47000</v>
      </c>
      <c r="H34609" s="15" t="s">
        <v>944</v>
      </c>
      <c r="I34609" s="17">
        <v>2022</v>
      </c>
    </row>
    <row r="34610" spans="1:9" x14ac:dyDescent="0.25">
      <c r="A34610" s="15" t="s">
        <v>9</v>
      </c>
      <c r="B34610" s="26" t="s">
        <v>1312</v>
      </c>
      <c r="C34610" s="26" t="s">
        <v>1338</v>
      </c>
      <c r="D34610" s="26" t="s">
        <v>2107</v>
      </c>
      <c r="E34610" s="27" t="s">
        <v>2103</v>
      </c>
      <c r="F34610" s="25">
        <v>155000</v>
      </c>
      <c r="G34610" s="25">
        <v>155000</v>
      </c>
      <c r="H34610" s="15" t="s">
        <v>944</v>
      </c>
      <c r="I34610" s="17">
        <v>2022</v>
      </c>
    </row>
    <row r="34611" spans="1:9" x14ac:dyDescent="0.25">
      <c r="A34611" s="15" t="s">
        <v>9</v>
      </c>
      <c r="B34611" s="26" t="s">
        <v>1346</v>
      </c>
      <c r="C34611" s="26" t="s">
        <v>2097</v>
      </c>
      <c r="D34611" s="26" t="s">
        <v>337</v>
      </c>
      <c r="E34611" s="27" t="s">
        <v>2103</v>
      </c>
      <c r="F34611" s="25">
        <v>50000</v>
      </c>
      <c r="G34611" s="25">
        <v>50000</v>
      </c>
      <c r="H34611" s="15" t="s">
        <v>944</v>
      </c>
      <c r="I34611" s="17">
        <v>2022</v>
      </c>
    </row>
    <row r="34612" spans="1:9" x14ac:dyDescent="0.25">
      <c r="A34612" s="15" t="s">
        <v>9</v>
      </c>
      <c r="B34612" s="26" t="s">
        <v>1346</v>
      </c>
      <c r="C34612" s="26" t="s">
        <v>1887</v>
      </c>
      <c r="D34612" s="26" t="s">
        <v>442</v>
      </c>
      <c r="E34612" s="27" t="s">
        <v>2103</v>
      </c>
      <c r="F34612" s="25">
        <v>50000</v>
      </c>
      <c r="G34612" s="25">
        <v>50000</v>
      </c>
      <c r="H34612" s="15" t="s">
        <v>944</v>
      </c>
      <c r="I34612" s="17">
        <v>2022</v>
      </c>
    </row>
    <row r="34613" spans="1:9" x14ac:dyDescent="0.25">
      <c r="A34613" s="15" t="s">
        <v>9</v>
      </c>
      <c r="B34613" s="26" t="s">
        <v>1346</v>
      </c>
      <c r="C34613" s="26" t="s">
        <v>1933</v>
      </c>
      <c r="D34613" s="26" t="s">
        <v>429</v>
      </c>
      <c r="E34613" s="27" t="s">
        <v>2103</v>
      </c>
      <c r="F34613" s="25">
        <v>50000</v>
      </c>
      <c r="G34613" s="25">
        <v>50000</v>
      </c>
      <c r="H34613" s="15" t="s">
        <v>944</v>
      </c>
      <c r="I34613" s="17">
        <v>2022</v>
      </c>
    </row>
    <row r="34614" spans="1:9" x14ac:dyDescent="0.25">
      <c r="A34614" s="15" t="s">
        <v>9</v>
      </c>
      <c r="B34614" s="26" t="s">
        <v>1346</v>
      </c>
      <c r="C34614" s="26" t="s">
        <v>1326</v>
      </c>
      <c r="D34614" s="26" t="s">
        <v>471</v>
      </c>
      <c r="E34614" s="27" t="s">
        <v>2103</v>
      </c>
      <c r="F34614" s="25">
        <v>50000</v>
      </c>
      <c r="G34614" s="25">
        <v>50000</v>
      </c>
      <c r="H34614" s="15" t="s">
        <v>944</v>
      </c>
      <c r="I34614" s="17">
        <v>2022</v>
      </c>
    </row>
    <row r="34615" spans="1:9" x14ac:dyDescent="0.25">
      <c r="A34615" s="15" t="s">
        <v>9</v>
      </c>
      <c r="B34615" s="26" t="s">
        <v>1346</v>
      </c>
      <c r="C34615" s="26" t="s">
        <v>1703</v>
      </c>
      <c r="D34615" s="26" t="s">
        <v>1520</v>
      </c>
      <c r="E34615" s="27" t="s">
        <v>2103</v>
      </c>
      <c r="F34615" s="25">
        <v>35000</v>
      </c>
      <c r="G34615" s="25">
        <v>35000</v>
      </c>
      <c r="H34615" s="15" t="s">
        <v>944</v>
      </c>
      <c r="I34615" s="17">
        <v>2022</v>
      </c>
    </row>
    <row r="34616" spans="1:9" x14ac:dyDescent="0.25">
      <c r="A34616" s="15" t="s">
        <v>9</v>
      </c>
      <c r="B34616" s="26" t="s">
        <v>1346</v>
      </c>
      <c r="C34616" s="26" t="s">
        <v>1350</v>
      </c>
      <c r="D34616" s="26" t="s">
        <v>230</v>
      </c>
      <c r="E34616" s="27" t="s">
        <v>2103</v>
      </c>
      <c r="F34616" s="25">
        <v>50000</v>
      </c>
      <c r="G34616" s="25">
        <v>50000</v>
      </c>
      <c r="H34616" s="15" t="s">
        <v>944</v>
      </c>
      <c r="I34616" s="17">
        <v>2022</v>
      </c>
    </row>
    <row r="34617" spans="1:9" x14ac:dyDescent="0.25">
      <c r="A34617" s="15" t="s">
        <v>9</v>
      </c>
      <c r="B34617" s="26" t="s">
        <v>1346</v>
      </c>
      <c r="C34617" s="26" t="s">
        <v>1669</v>
      </c>
      <c r="D34617" s="26" t="s">
        <v>832</v>
      </c>
      <c r="E34617" s="27" t="s">
        <v>2103</v>
      </c>
      <c r="F34617" s="25">
        <v>50000</v>
      </c>
      <c r="G34617" s="25">
        <v>50000</v>
      </c>
      <c r="H34617" s="15" t="s">
        <v>944</v>
      </c>
      <c r="I34617" s="17">
        <v>2022</v>
      </c>
    </row>
    <row r="34618" spans="1:9" x14ac:dyDescent="0.25">
      <c r="A34618" s="15" t="s">
        <v>9</v>
      </c>
      <c r="B34618" s="26" t="s">
        <v>1346</v>
      </c>
      <c r="C34618" s="26" t="s">
        <v>1560</v>
      </c>
      <c r="D34618" s="26" t="s">
        <v>236</v>
      </c>
      <c r="E34618" s="27" t="s">
        <v>2103</v>
      </c>
      <c r="F34618" s="25">
        <v>50000</v>
      </c>
      <c r="G34618" s="25">
        <v>50000</v>
      </c>
      <c r="H34618" s="15" t="s">
        <v>944</v>
      </c>
      <c r="I34618" s="17">
        <v>2022</v>
      </c>
    </row>
    <row r="34619" spans="1:9" x14ac:dyDescent="0.25">
      <c r="A34619" s="15" t="s">
        <v>9</v>
      </c>
      <c r="B34619" s="26" t="s">
        <v>1346</v>
      </c>
      <c r="C34619" s="26" t="s">
        <v>1354</v>
      </c>
      <c r="D34619" s="26" t="s">
        <v>852</v>
      </c>
      <c r="E34619" s="27" t="s">
        <v>2103</v>
      </c>
      <c r="F34619" s="25">
        <v>50000</v>
      </c>
      <c r="G34619" s="25">
        <v>50000</v>
      </c>
      <c r="H34619" s="15" t="s">
        <v>944</v>
      </c>
      <c r="I34619" s="17">
        <v>2022</v>
      </c>
    </row>
    <row r="34620" spans="1:9" x14ac:dyDescent="0.25">
      <c r="A34620" s="15" t="s">
        <v>9</v>
      </c>
      <c r="B34620" s="26" t="s">
        <v>1346</v>
      </c>
      <c r="C34620" s="26" t="s">
        <v>1355</v>
      </c>
      <c r="D34620" s="26" t="s">
        <v>300</v>
      </c>
      <c r="E34620" s="27" t="s">
        <v>2103</v>
      </c>
      <c r="F34620" s="25">
        <v>50000</v>
      </c>
      <c r="G34620" s="25">
        <v>50000</v>
      </c>
      <c r="H34620" s="15" t="s">
        <v>944</v>
      </c>
      <c r="I34620" s="17">
        <v>2022</v>
      </c>
    </row>
    <row r="34621" spans="1:9" x14ac:dyDescent="0.25">
      <c r="A34621" s="15" t="s">
        <v>9</v>
      </c>
      <c r="B34621" s="26" t="s">
        <v>1346</v>
      </c>
      <c r="C34621" s="26" t="s">
        <v>1356</v>
      </c>
      <c r="D34621" s="26" t="s">
        <v>49</v>
      </c>
      <c r="E34621" s="27" t="s">
        <v>2103</v>
      </c>
      <c r="F34621" s="25">
        <v>50000</v>
      </c>
      <c r="G34621" s="25">
        <v>50000</v>
      </c>
      <c r="H34621" s="15" t="s">
        <v>944</v>
      </c>
      <c r="I34621" s="17">
        <v>2022</v>
      </c>
    </row>
    <row r="34622" spans="1:9" x14ac:dyDescent="0.25">
      <c r="A34622" s="15" t="s">
        <v>9</v>
      </c>
      <c r="B34622" s="26" t="s">
        <v>1346</v>
      </c>
      <c r="C34622" s="26" t="s">
        <v>1357</v>
      </c>
      <c r="D34622" s="26" t="s">
        <v>326</v>
      </c>
      <c r="E34622" s="27" t="s">
        <v>2103</v>
      </c>
      <c r="F34622" s="25">
        <v>50000</v>
      </c>
      <c r="G34622" s="25">
        <v>50000</v>
      </c>
      <c r="H34622" s="15" t="s">
        <v>944</v>
      </c>
      <c r="I34622" s="17">
        <v>2022</v>
      </c>
    </row>
    <row r="34623" spans="1:9" x14ac:dyDescent="0.25">
      <c r="A34623" s="15" t="s">
        <v>9</v>
      </c>
      <c r="B34623" s="26" t="s">
        <v>1346</v>
      </c>
      <c r="C34623" s="26" t="s">
        <v>1358</v>
      </c>
      <c r="D34623" s="26" t="s">
        <v>380</v>
      </c>
      <c r="E34623" s="27" t="s">
        <v>2103</v>
      </c>
      <c r="F34623" s="25">
        <v>50000</v>
      </c>
      <c r="G34623" s="25">
        <v>50000</v>
      </c>
      <c r="H34623" s="15" t="s">
        <v>944</v>
      </c>
      <c r="I34623" s="17">
        <v>2022</v>
      </c>
    </row>
    <row r="34624" spans="1:9" x14ac:dyDescent="0.25">
      <c r="A34624" s="15" t="s">
        <v>9</v>
      </c>
      <c r="B34624" s="26" t="s">
        <v>1346</v>
      </c>
      <c r="C34624" s="26" t="s">
        <v>1359</v>
      </c>
      <c r="D34624" s="26" t="s">
        <v>373</v>
      </c>
      <c r="E34624" s="27" t="s">
        <v>2103</v>
      </c>
      <c r="F34624" s="25">
        <v>50000</v>
      </c>
      <c r="G34624" s="25">
        <v>50000</v>
      </c>
      <c r="H34624" s="15" t="s">
        <v>944</v>
      </c>
      <c r="I34624" s="17">
        <v>2022</v>
      </c>
    </row>
    <row r="34625" spans="1:9" x14ac:dyDescent="0.25">
      <c r="A34625" s="15" t="s">
        <v>9</v>
      </c>
      <c r="B34625" s="26" t="s">
        <v>1346</v>
      </c>
      <c r="C34625" s="26" t="s">
        <v>1670</v>
      </c>
      <c r="D34625" s="26" t="s">
        <v>236</v>
      </c>
      <c r="E34625" s="27" t="s">
        <v>2103</v>
      </c>
      <c r="F34625" s="25">
        <v>50000</v>
      </c>
      <c r="G34625" s="25">
        <v>50000</v>
      </c>
      <c r="H34625" s="15" t="s">
        <v>944</v>
      </c>
      <c r="I34625" s="17">
        <v>2022</v>
      </c>
    </row>
    <row r="34626" spans="1:9" x14ac:dyDescent="0.25">
      <c r="A34626" s="15" t="s">
        <v>9</v>
      </c>
      <c r="B34626" s="26" t="s">
        <v>1346</v>
      </c>
      <c r="C34626" s="26" t="s">
        <v>1360</v>
      </c>
      <c r="D34626" s="26" t="s">
        <v>396</v>
      </c>
      <c r="E34626" s="27" t="s">
        <v>2103</v>
      </c>
      <c r="F34626" s="25">
        <v>50000</v>
      </c>
      <c r="G34626" s="25">
        <v>50000</v>
      </c>
      <c r="H34626" s="15" t="s">
        <v>944</v>
      </c>
      <c r="I34626" s="17">
        <v>2022</v>
      </c>
    </row>
    <row r="34627" spans="1:9" x14ac:dyDescent="0.25">
      <c r="A34627" s="15" t="s">
        <v>9</v>
      </c>
      <c r="B34627" s="26" t="s">
        <v>1346</v>
      </c>
      <c r="C34627" s="26" t="s">
        <v>1671</v>
      </c>
      <c r="D34627" s="26" t="s">
        <v>242</v>
      </c>
      <c r="E34627" s="27" t="s">
        <v>2103</v>
      </c>
      <c r="F34627" s="25">
        <v>50000</v>
      </c>
      <c r="G34627" s="25">
        <v>50000</v>
      </c>
      <c r="H34627" s="15" t="s">
        <v>944</v>
      </c>
      <c r="I34627" s="17">
        <v>2022</v>
      </c>
    </row>
    <row r="34628" spans="1:9" x14ac:dyDescent="0.25">
      <c r="A34628" s="15" t="s">
        <v>9</v>
      </c>
      <c r="B34628" s="26" t="s">
        <v>1346</v>
      </c>
      <c r="C34628" s="26" t="s">
        <v>1361</v>
      </c>
      <c r="D34628" s="26" t="s">
        <v>400</v>
      </c>
      <c r="E34628" s="27" t="s">
        <v>2103</v>
      </c>
      <c r="F34628" s="25">
        <v>50000</v>
      </c>
      <c r="G34628" s="25">
        <v>50000</v>
      </c>
      <c r="H34628" s="15" t="s">
        <v>944</v>
      </c>
      <c r="I34628" s="17">
        <v>2022</v>
      </c>
    </row>
    <row r="34629" spans="1:9" x14ac:dyDescent="0.25">
      <c r="A34629" s="15" t="s">
        <v>9</v>
      </c>
      <c r="B34629" s="26" t="s">
        <v>1346</v>
      </c>
      <c r="C34629" s="26" t="s">
        <v>1516</v>
      </c>
      <c r="D34629" s="26" t="s">
        <v>394</v>
      </c>
      <c r="E34629" s="27" t="s">
        <v>2103</v>
      </c>
      <c r="F34629" s="25">
        <v>50000</v>
      </c>
      <c r="G34629" s="25">
        <v>50000</v>
      </c>
      <c r="H34629" s="15" t="s">
        <v>944</v>
      </c>
      <c r="I34629" s="17">
        <v>2022</v>
      </c>
    </row>
    <row r="34630" spans="1:9" x14ac:dyDescent="0.25">
      <c r="A34630" s="15" t="s">
        <v>9</v>
      </c>
      <c r="B34630" s="26" t="s">
        <v>1346</v>
      </c>
      <c r="C34630" s="26" t="s">
        <v>1672</v>
      </c>
      <c r="D34630" s="26" t="s">
        <v>242</v>
      </c>
      <c r="E34630" s="27" t="s">
        <v>2103</v>
      </c>
      <c r="F34630" s="25">
        <v>50000</v>
      </c>
      <c r="G34630" s="25">
        <v>50000</v>
      </c>
      <c r="H34630" s="15" t="s">
        <v>944</v>
      </c>
      <c r="I34630" s="17">
        <v>2022</v>
      </c>
    </row>
    <row r="34631" spans="1:9" x14ac:dyDescent="0.25">
      <c r="A34631" s="15" t="s">
        <v>9</v>
      </c>
      <c r="B34631" s="26" t="s">
        <v>1346</v>
      </c>
      <c r="C34631" s="26" t="s">
        <v>1523</v>
      </c>
      <c r="D34631" s="26" t="s">
        <v>2098</v>
      </c>
      <c r="E34631" s="27" t="s">
        <v>2103</v>
      </c>
      <c r="F34631" s="25">
        <v>50000</v>
      </c>
      <c r="G34631" s="25">
        <v>50000</v>
      </c>
      <c r="H34631" s="15" t="s">
        <v>944</v>
      </c>
      <c r="I34631" s="17">
        <v>2022</v>
      </c>
    </row>
    <row r="34632" spans="1:9" x14ac:dyDescent="0.25">
      <c r="A34632" s="15" t="s">
        <v>9</v>
      </c>
      <c r="B34632" s="26" t="s">
        <v>1346</v>
      </c>
      <c r="C34632" s="26" t="s">
        <v>1676</v>
      </c>
      <c r="D34632" s="26" t="s">
        <v>1064</v>
      </c>
      <c r="E34632" s="27" t="s">
        <v>2103</v>
      </c>
      <c r="F34632" s="25">
        <v>50000</v>
      </c>
      <c r="G34632" s="25">
        <v>50000</v>
      </c>
      <c r="H34632" s="15" t="s">
        <v>944</v>
      </c>
      <c r="I34632" s="17">
        <v>2022</v>
      </c>
    </row>
    <row r="34633" spans="1:9" x14ac:dyDescent="0.25">
      <c r="A34633" s="15" t="s">
        <v>9</v>
      </c>
      <c r="B34633" s="26" t="s">
        <v>1346</v>
      </c>
      <c r="C34633" s="26" t="s">
        <v>1677</v>
      </c>
      <c r="D34633" s="26" t="s">
        <v>840</v>
      </c>
      <c r="E34633" s="27" t="s">
        <v>2103</v>
      </c>
      <c r="F34633" s="25">
        <v>50000</v>
      </c>
      <c r="G34633" s="25">
        <v>50000</v>
      </c>
      <c r="H34633" s="15" t="s">
        <v>944</v>
      </c>
      <c r="I34633" s="17">
        <v>2022</v>
      </c>
    </row>
    <row r="34634" spans="1:9" x14ac:dyDescent="0.25">
      <c r="A34634" s="15" t="s">
        <v>9</v>
      </c>
      <c r="B34634" s="26" t="s">
        <v>1346</v>
      </c>
      <c r="C34634" s="26" t="s">
        <v>1181</v>
      </c>
      <c r="D34634" s="26" t="s">
        <v>391</v>
      </c>
      <c r="E34634" s="27" t="s">
        <v>2103</v>
      </c>
      <c r="F34634" s="25">
        <v>50000</v>
      </c>
      <c r="G34634" s="25">
        <v>50000</v>
      </c>
      <c r="H34634" s="15" t="s">
        <v>944</v>
      </c>
      <c r="I34634" s="17">
        <v>2022</v>
      </c>
    </row>
    <row r="34635" spans="1:9" x14ac:dyDescent="0.25">
      <c r="A34635" s="15" t="s">
        <v>9</v>
      </c>
      <c r="B34635" s="26" t="s">
        <v>1346</v>
      </c>
      <c r="C34635" s="26" t="s">
        <v>1561</v>
      </c>
      <c r="D34635" s="26" t="s">
        <v>247</v>
      </c>
      <c r="E34635" s="27" t="s">
        <v>2103</v>
      </c>
      <c r="F34635" s="25">
        <v>50000</v>
      </c>
      <c r="G34635" s="25">
        <v>50000</v>
      </c>
      <c r="H34635" s="15" t="s">
        <v>944</v>
      </c>
      <c r="I34635" s="17">
        <v>2022</v>
      </c>
    </row>
    <row r="34636" spans="1:9" x14ac:dyDescent="0.25">
      <c r="A34636" s="15" t="s">
        <v>9</v>
      </c>
      <c r="B34636" s="26" t="s">
        <v>1346</v>
      </c>
      <c r="C34636" s="26" t="s">
        <v>1362</v>
      </c>
      <c r="D34636" s="26" t="s">
        <v>686</v>
      </c>
      <c r="E34636" s="27" t="s">
        <v>2103</v>
      </c>
      <c r="F34636" s="25">
        <v>40000</v>
      </c>
      <c r="G34636" s="25">
        <v>40000</v>
      </c>
      <c r="H34636" s="15" t="s">
        <v>944</v>
      </c>
      <c r="I34636" s="17">
        <v>2022</v>
      </c>
    </row>
    <row r="34637" spans="1:9" x14ac:dyDescent="0.25">
      <c r="A34637" s="15" t="s">
        <v>9</v>
      </c>
      <c r="B34637" s="26" t="s">
        <v>1346</v>
      </c>
      <c r="C34637" s="26" t="s">
        <v>1565</v>
      </c>
      <c r="D34637" s="26" t="s">
        <v>307</v>
      </c>
      <c r="E34637" s="27" t="s">
        <v>2103</v>
      </c>
      <c r="F34637" s="25">
        <v>50000</v>
      </c>
      <c r="G34637" s="25">
        <v>50000</v>
      </c>
      <c r="H34637" s="15" t="s">
        <v>944</v>
      </c>
      <c r="I34637" s="17">
        <v>2022</v>
      </c>
    </row>
    <row r="34638" spans="1:9" x14ac:dyDescent="0.25">
      <c r="A34638" s="15" t="s">
        <v>9</v>
      </c>
      <c r="B34638" s="26" t="s">
        <v>1346</v>
      </c>
      <c r="C34638" s="26" t="s">
        <v>2134</v>
      </c>
      <c r="D34638" s="26" t="s">
        <v>471</v>
      </c>
      <c r="E34638" s="27" t="s">
        <v>2103</v>
      </c>
      <c r="F34638" s="25">
        <v>39571.35</v>
      </c>
      <c r="G34638" s="25">
        <v>39571.35</v>
      </c>
      <c r="H34638" s="15" t="s">
        <v>944</v>
      </c>
      <c r="I34638" s="17">
        <v>2022</v>
      </c>
    </row>
    <row r="34639" spans="1:9" x14ac:dyDescent="0.25">
      <c r="A34639" s="15" t="s">
        <v>9</v>
      </c>
      <c r="B34639" s="26" t="s">
        <v>1346</v>
      </c>
      <c r="C34639" s="26" t="s">
        <v>1472</v>
      </c>
      <c r="D34639" s="26" t="s">
        <v>2096</v>
      </c>
      <c r="E34639" s="27" t="s">
        <v>2103</v>
      </c>
      <c r="F34639" s="25">
        <v>50000</v>
      </c>
      <c r="G34639" s="25">
        <v>50000</v>
      </c>
      <c r="H34639" s="15" t="s">
        <v>944</v>
      </c>
      <c r="I34639" s="17">
        <v>2022</v>
      </c>
    </row>
    <row r="34640" spans="1:9" x14ac:dyDescent="0.25">
      <c r="A34640" s="15" t="s">
        <v>9</v>
      </c>
      <c r="B34640" s="26" t="s">
        <v>199</v>
      </c>
      <c r="C34640" s="26" t="s">
        <v>1348</v>
      </c>
      <c r="D34640" s="26" t="s">
        <v>201</v>
      </c>
      <c r="E34640" s="27" t="s">
        <v>2103</v>
      </c>
      <c r="F34640" s="25">
        <v>50000</v>
      </c>
      <c r="G34640" s="25">
        <v>50000</v>
      </c>
      <c r="H34640" s="15" t="s">
        <v>944</v>
      </c>
      <c r="I34640" s="17">
        <v>2022</v>
      </c>
    </row>
    <row r="34641" spans="1:9" x14ac:dyDescent="0.25">
      <c r="A34641" s="15" t="s">
        <v>9</v>
      </c>
      <c r="B34641" s="26" t="s">
        <v>209</v>
      </c>
      <c r="C34641" s="26" t="s">
        <v>1558</v>
      </c>
      <c r="D34641" s="26" t="s">
        <v>2101</v>
      </c>
      <c r="E34641" s="27" t="s">
        <v>2103</v>
      </c>
      <c r="F34641" s="25">
        <v>50000</v>
      </c>
      <c r="G34641" s="25">
        <v>50000</v>
      </c>
      <c r="H34641" s="15" t="s">
        <v>944</v>
      </c>
      <c r="I34641" s="17">
        <v>2022</v>
      </c>
    </row>
    <row r="34642" spans="1:9" x14ac:dyDescent="0.25">
      <c r="A34642" s="15" t="s">
        <v>9</v>
      </c>
      <c r="B34642" s="26" t="s">
        <v>209</v>
      </c>
      <c r="C34642" s="26" t="s">
        <v>1668</v>
      </c>
      <c r="D34642" s="26" t="s">
        <v>212</v>
      </c>
      <c r="E34642" s="27" t="s">
        <v>2103</v>
      </c>
      <c r="F34642" s="25">
        <v>50000</v>
      </c>
      <c r="G34642" s="25">
        <v>50000</v>
      </c>
      <c r="H34642" s="15" t="s">
        <v>944</v>
      </c>
      <c r="I34642" s="17">
        <v>2022</v>
      </c>
    </row>
    <row r="34643" spans="1:9" x14ac:dyDescent="0.25">
      <c r="A34643" s="15" t="s">
        <v>9</v>
      </c>
      <c r="B34643" s="26" t="s">
        <v>252</v>
      </c>
      <c r="C34643" s="26" t="s">
        <v>1322</v>
      </c>
      <c r="D34643" s="26" t="s">
        <v>256</v>
      </c>
      <c r="E34643" s="27" t="s">
        <v>2103</v>
      </c>
      <c r="F34643" s="25">
        <v>50000</v>
      </c>
      <c r="G34643" s="25">
        <v>50000</v>
      </c>
      <c r="H34643" s="15" t="s">
        <v>944</v>
      </c>
      <c r="I34643" s="17">
        <v>2022</v>
      </c>
    </row>
    <row r="34644" spans="1:9" x14ac:dyDescent="0.25">
      <c r="A34644" s="15" t="s">
        <v>9</v>
      </c>
      <c r="B34644" s="26" t="s">
        <v>262</v>
      </c>
      <c r="C34644" s="26" t="s">
        <v>1673</v>
      </c>
      <c r="D34644" s="26" t="s">
        <v>1031</v>
      </c>
      <c r="E34644" s="27" t="s">
        <v>2103</v>
      </c>
      <c r="F34644" s="25">
        <v>50000</v>
      </c>
      <c r="G34644" s="25">
        <v>50000</v>
      </c>
      <c r="H34644" s="15" t="s">
        <v>944</v>
      </c>
      <c r="I34644" s="17">
        <v>2022</v>
      </c>
    </row>
    <row r="34645" spans="1:9" x14ac:dyDescent="0.25">
      <c r="A34645" s="15" t="s">
        <v>9</v>
      </c>
      <c r="B34645" s="26" t="s">
        <v>262</v>
      </c>
      <c r="C34645" s="26" t="s">
        <v>1674</v>
      </c>
      <c r="D34645" s="26" t="s">
        <v>266</v>
      </c>
      <c r="E34645" s="27" t="s">
        <v>2103</v>
      </c>
      <c r="F34645" s="25">
        <v>50000</v>
      </c>
      <c r="G34645" s="25">
        <v>50000</v>
      </c>
      <c r="H34645" s="15" t="s">
        <v>944</v>
      </c>
      <c r="I34645" s="17">
        <v>2022</v>
      </c>
    </row>
    <row r="34646" spans="1:9" x14ac:dyDescent="0.25">
      <c r="A34646" s="15" t="s">
        <v>9</v>
      </c>
      <c r="B34646" s="26" t="s">
        <v>262</v>
      </c>
      <c r="C34646" s="15" t="s">
        <v>2264</v>
      </c>
      <c r="D34646" s="26" t="s">
        <v>1520</v>
      </c>
      <c r="E34646" s="27" t="s">
        <v>2103</v>
      </c>
      <c r="F34646" s="25">
        <v>40000</v>
      </c>
      <c r="G34646" s="25">
        <v>40000</v>
      </c>
      <c r="H34646" s="15" t="s">
        <v>944</v>
      </c>
      <c r="I34646" s="17">
        <v>2022</v>
      </c>
    </row>
    <row r="34647" spans="1:9" x14ac:dyDescent="0.25">
      <c r="A34647" s="15" t="s">
        <v>9</v>
      </c>
      <c r="B34647" s="26" t="s">
        <v>270</v>
      </c>
      <c r="C34647" s="26" t="s">
        <v>1562</v>
      </c>
      <c r="D34647" s="26" t="s">
        <v>217</v>
      </c>
      <c r="E34647" s="27" t="s">
        <v>2103</v>
      </c>
      <c r="F34647" s="25">
        <v>50000</v>
      </c>
      <c r="G34647" s="25">
        <v>50000</v>
      </c>
      <c r="H34647" s="15" t="s">
        <v>944</v>
      </c>
      <c r="I34647" s="17">
        <v>2022</v>
      </c>
    </row>
    <row r="34648" spans="1:9" x14ac:dyDescent="0.25">
      <c r="A34648" s="15" t="s">
        <v>9</v>
      </c>
      <c r="B34648" s="26" t="s">
        <v>270</v>
      </c>
      <c r="C34648" s="26" t="s">
        <v>1563</v>
      </c>
      <c r="D34648" s="26" t="s">
        <v>272</v>
      </c>
      <c r="E34648" s="27" t="s">
        <v>2103</v>
      </c>
      <c r="F34648" s="25">
        <v>50000</v>
      </c>
      <c r="G34648" s="25">
        <v>50000</v>
      </c>
      <c r="H34648" s="15" t="s">
        <v>944</v>
      </c>
      <c r="I34648" s="17">
        <v>2022</v>
      </c>
    </row>
    <row r="34649" spans="1:9" x14ac:dyDescent="0.25">
      <c r="A34649" s="15" t="s">
        <v>9</v>
      </c>
      <c r="B34649" s="26" t="s">
        <v>277</v>
      </c>
      <c r="C34649" s="26" t="s">
        <v>1502</v>
      </c>
      <c r="D34649" s="26" t="s">
        <v>283</v>
      </c>
      <c r="E34649" s="27" t="s">
        <v>2103</v>
      </c>
      <c r="F34649" s="25">
        <v>50000</v>
      </c>
      <c r="G34649" s="25">
        <v>50000</v>
      </c>
      <c r="H34649" s="15" t="s">
        <v>944</v>
      </c>
      <c r="I34649" s="17">
        <v>2022</v>
      </c>
    </row>
    <row r="34650" spans="1:9" x14ac:dyDescent="0.25">
      <c r="A34650" s="15" t="s">
        <v>9</v>
      </c>
      <c r="B34650" s="26" t="s">
        <v>277</v>
      </c>
      <c r="C34650" s="26" t="s">
        <v>1504</v>
      </c>
      <c r="D34650" s="26" t="s">
        <v>281</v>
      </c>
      <c r="E34650" s="27" t="s">
        <v>2103</v>
      </c>
      <c r="F34650" s="25">
        <v>50000</v>
      </c>
      <c r="G34650" s="25">
        <v>50000</v>
      </c>
      <c r="H34650" s="15" t="s">
        <v>944</v>
      </c>
      <c r="I34650" s="17">
        <v>2022</v>
      </c>
    </row>
    <row r="34651" spans="1:9" x14ac:dyDescent="0.25">
      <c r="A34651" s="15" t="s">
        <v>9</v>
      </c>
      <c r="B34651" s="26" t="s">
        <v>289</v>
      </c>
      <c r="C34651" s="26" t="s">
        <v>1505</v>
      </c>
      <c r="D34651" s="26" t="s">
        <v>730</v>
      </c>
      <c r="E34651" s="27" t="s">
        <v>2103</v>
      </c>
      <c r="F34651" s="25">
        <v>50000</v>
      </c>
      <c r="G34651" s="25">
        <v>50000</v>
      </c>
      <c r="H34651" s="15" t="s">
        <v>944</v>
      </c>
      <c r="I34651" s="17">
        <v>2022</v>
      </c>
    </row>
    <row r="34652" spans="1:9" x14ac:dyDescent="0.25">
      <c r="A34652" s="15" t="s">
        <v>9</v>
      </c>
      <c r="B34652" s="26" t="s">
        <v>289</v>
      </c>
      <c r="C34652" s="26" t="s">
        <v>1506</v>
      </c>
      <c r="D34652" s="26" t="s">
        <v>291</v>
      </c>
      <c r="E34652" s="27" t="s">
        <v>2103</v>
      </c>
      <c r="F34652" s="25">
        <v>50000</v>
      </c>
      <c r="G34652" s="25">
        <v>50000</v>
      </c>
      <c r="H34652" s="15" t="s">
        <v>944</v>
      </c>
      <c r="I34652" s="17">
        <v>2022</v>
      </c>
    </row>
    <row r="34653" spans="1:9" x14ac:dyDescent="0.25">
      <c r="A34653" s="15" t="s">
        <v>9</v>
      </c>
      <c r="B34653" s="26" t="s">
        <v>289</v>
      </c>
      <c r="C34653" s="26" t="s">
        <v>1787</v>
      </c>
      <c r="D34653" s="26" t="s">
        <v>1679</v>
      </c>
      <c r="E34653" s="27" t="s">
        <v>2103</v>
      </c>
      <c r="F34653" s="25">
        <v>50000</v>
      </c>
      <c r="G34653" s="25">
        <v>50000</v>
      </c>
      <c r="H34653" s="15" t="s">
        <v>944</v>
      </c>
      <c r="I34653" s="17">
        <v>2022</v>
      </c>
    </row>
    <row r="34654" spans="1:9" x14ac:dyDescent="0.25">
      <c r="A34654" s="15" t="s">
        <v>9</v>
      </c>
      <c r="B34654" t="s">
        <v>296</v>
      </c>
      <c r="C34654" s="15" t="s">
        <v>2251</v>
      </c>
      <c r="D34654" s="26" t="s">
        <v>1962</v>
      </c>
      <c r="E34654" s="27" t="s">
        <v>2103</v>
      </c>
      <c r="F34654" s="25">
        <v>39571.35</v>
      </c>
      <c r="G34654" s="25">
        <v>39571.35</v>
      </c>
      <c r="H34654" s="15" t="s">
        <v>944</v>
      </c>
      <c r="I34654" s="17">
        <v>2022</v>
      </c>
    </row>
    <row r="34655" spans="1:9" x14ac:dyDescent="0.25">
      <c r="A34655" s="15" t="s">
        <v>9</v>
      </c>
      <c r="B34655" s="26" t="s">
        <v>303</v>
      </c>
      <c r="C34655" s="26" t="s">
        <v>1507</v>
      </c>
      <c r="D34655" s="26" t="s">
        <v>309</v>
      </c>
      <c r="E34655" s="27" t="s">
        <v>2103</v>
      </c>
      <c r="F34655" s="25">
        <v>50000</v>
      </c>
      <c r="G34655" s="25">
        <v>50000</v>
      </c>
      <c r="H34655" s="15" t="s">
        <v>944</v>
      </c>
      <c r="I34655" s="17">
        <v>2022</v>
      </c>
    </row>
    <row r="34656" spans="1:9" x14ac:dyDescent="0.25">
      <c r="A34656" s="15" t="s">
        <v>9</v>
      </c>
      <c r="B34656" s="26" t="s">
        <v>303</v>
      </c>
      <c r="C34656" s="26" t="s">
        <v>1681</v>
      </c>
      <c r="D34656" s="26" t="s">
        <v>305</v>
      </c>
      <c r="E34656" s="27" t="s">
        <v>2103</v>
      </c>
      <c r="F34656" s="25">
        <v>50000</v>
      </c>
      <c r="G34656" s="25">
        <v>50000</v>
      </c>
      <c r="H34656" s="15" t="s">
        <v>944</v>
      </c>
      <c r="I34656" s="17">
        <v>2022</v>
      </c>
    </row>
    <row r="34657" spans="1:9" x14ac:dyDescent="0.25">
      <c r="A34657" s="15" t="s">
        <v>9</v>
      </c>
      <c r="B34657" s="26" t="s">
        <v>312</v>
      </c>
      <c r="C34657" s="26" t="s">
        <v>1682</v>
      </c>
      <c r="D34657" s="26" t="s">
        <v>314</v>
      </c>
      <c r="E34657" s="27" t="s">
        <v>2103</v>
      </c>
      <c r="F34657" s="25">
        <v>50000</v>
      </c>
      <c r="G34657" s="25">
        <v>50000</v>
      </c>
      <c r="H34657" s="15" t="s">
        <v>944</v>
      </c>
      <c r="I34657" s="17">
        <v>2022</v>
      </c>
    </row>
    <row r="34658" spans="1:9" x14ac:dyDescent="0.25">
      <c r="A34658" s="15" t="s">
        <v>9</v>
      </c>
      <c r="B34658" s="26" t="s">
        <v>324</v>
      </c>
      <c r="C34658" s="26" t="s">
        <v>1683</v>
      </c>
      <c r="D34658" s="26" t="s">
        <v>326</v>
      </c>
      <c r="E34658" s="27" t="s">
        <v>2103</v>
      </c>
      <c r="F34658" s="25">
        <v>50000</v>
      </c>
      <c r="G34658" s="25">
        <v>50000</v>
      </c>
      <c r="H34658" s="15" t="s">
        <v>944</v>
      </c>
      <c r="I34658" s="17">
        <v>2022</v>
      </c>
    </row>
    <row r="34659" spans="1:9" x14ac:dyDescent="0.25">
      <c r="A34659" s="15" t="s">
        <v>9</v>
      </c>
      <c r="B34659" s="26" t="s">
        <v>331</v>
      </c>
      <c r="C34659" s="26" t="s">
        <v>1684</v>
      </c>
      <c r="D34659" s="26" t="s">
        <v>339</v>
      </c>
      <c r="E34659" s="27" t="s">
        <v>2103</v>
      </c>
      <c r="F34659" s="25">
        <v>50000</v>
      </c>
      <c r="G34659" s="25">
        <v>50000</v>
      </c>
      <c r="H34659" s="15" t="s">
        <v>944</v>
      </c>
      <c r="I34659" s="17">
        <v>2022</v>
      </c>
    </row>
    <row r="34660" spans="1:9" x14ac:dyDescent="0.25">
      <c r="A34660" s="15" t="s">
        <v>9</v>
      </c>
      <c r="B34660" s="26" t="s">
        <v>340</v>
      </c>
      <c r="C34660" s="26" t="s">
        <v>1685</v>
      </c>
      <c r="D34660" s="26" t="s">
        <v>1118</v>
      </c>
      <c r="E34660" s="27" t="s">
        <v>2103</v>
      </c>
      <c r="F34660" s="25">
        <v>50000</v>
      </c>
      <c r="G34660" s="25">
        <v>50000</v>
      </c>
      <c r="H34660" s="15" t="s">
        <v>944</v>
      </c>
      <c r="I34660" s="17">
        <v>2022</v>
      </c>
    </row>
    <row r="34661" spans="1:9" x14ac:dyDescent="0.25">
      <c r="A34661" s="15" t="s">
        <v>9</v>
      </c>
      <c r="B34661" s="26" t="s">
        <v>353</v>
      </c>
      <c r="C34661" s="26" t="s">
        <v>1508</v>
      </c>
      <c r="D34661" s="26" t="s">
        <v>355</v>
      </c>
      <c r="E34661" s="27" t="s">
        <v>2103</v>
      </c>
      <c r="F34661" s="25">
        <v>50000</v>
      </c>
      <c r="G34661" s="25">
        <v>50000</v>
      </c>
      <c r="H34661" s="15" t="s">
        <v>944</v>
      </c>
      <c r="I34661" s="17">
        <v>2022</v>
      </c>
    </row>
    <row r="34662" spans="1:9" x14ac:dyDescent="0.25">
      <c r="A34662" s="15" t="s">
        <v>9</v>
      </c>
      <c r="B34662" s="26" t="s">
        <v>353</v>
      </c>
      <c r="C34662" s="26" t="s">
        <v>1705</v>
      </c>
      <c r="D34662" s="26" t="s">
        <v>1706</v>
      </c>
      <c r="E34662" s="27" t="s">
        <v>2103</v>
      </c>
      <c r="F34662" s="25">
        <v>50000</v>
      </c>
      <c r="G34662" s="25">
        <v>50000</v>
      </c>
      <c r="H34662" s="15" t="s">
        <v>944</v>
      </c>
      <c r="I34662" s="17">
        <v>2022</v>
      </c>
    </row>
    <row r="34663" spans="1:9" x14ac:dyDescent="0.25">
      <c r="A34663" s="15" t="s">
        <v>9</v>
      </c>
      <c r="B34663" s="26" t="s">
        <v>353</v>
      </c>
      <c r="C34663" s="26" t="s">
        <v>1707</v>
      </c>
      <c r="D34663" s="26" t="s">
        <v>217</v>
      </c>
      <c r="E34663" s="27" t="s">
        <v>2103</v>
      </c>
      <c r="F34663" s="25">
        <v>50000</v>
      </c>
      <c r="G34663" s="25">
        <v>50000</v>
      </c>
      <c r="H34663" s="15" t="s">
        <v>944</v>
      </c>
      <c r="I34663" s="17">
        <v>2022</v>
      </c>
    </row>
    <row r="34664" spans="1:9" x14ac:dyDescent="0.25">
      <c r="A34664" s="15" t="s">
        <v>9</v>
      </c>
      <c r="B34664" s="26" t="s">
        <v>362</v>
      </c>
      <c r="C34664" s="26" t="s">
        <v>1509</v>
      </c>
      <c r="D34664" s="26" t="s">
        <v>370</v>
      </c>
      <c r="E34664" s="27" t="s">
        <v>2103</v>
      </c>
      <c r="F34664" s="25">
        <v>50000</v>
      </c>
      <c r="G34664" s="25">
        <v>50000</v>
      </c>
      <c r="H34664" s="15" t="s">
        <v>944</v>
      </c>
      <c r="I34664" s="17">
        <v>2022</v>
      </c>
    </row>
    <row r="34665" spans="1:9" x14ac:dyDescent="0.25">
      <c r="A34665" s="15" t="s">
        <v>9</v>
      </c>
      <c r="B34665" s="26" t="s">
        <v>362</v>
      </c>
      <c r="C34665" s="26" t="s">
        <v>1513</v>
      </c>
      <c r="D34665" s="26" t="s">
        <v>364</v>
      </c>
      <c r="E34665" s="27" t="s">
        <v>2103</v>
      </c>
      <c r="F34665" s="25">
        <v>50000</v>
      </c>
      <c r="G34665" s="25">
        <v>50000</v>
      </c>
      <c r="H34665" s="15" t="s">
        <v>944</v>
      </c>
      <c r="I34665" s="17">
        <v>2022</v>
      </c>
    </row>
    <row r="34666" spans="1:9" x14ac:dyDescent="0.25">
      <c r="A34666" s="15" t="s">
        <v>9</v>
      </c>
      <c r="B34666" s="26" t="s">
        <v>381</v>
      </c>
      <c r="C34666" s="26" t="s">
        <v>1515</v>
      </c>
      <c r="D34666" s="26" t="s">
        <v>383</v>
      </c>
      <c r="E34666" s="27" t="s">
        <v>2103</v>
      </c>
      <c r="F34666" s="25">
        <v>50000</v>
      </c>
      <c r="G34666" s="25">
        <v>50000</v>
      </c>
      <c r="H34666" s="15" t="s">
        <v>944</v>
      </c>
      <c r="I34666" s="17">
        <v>2022</v>
      </c>
    </row>
    <row r="34667" spans="1:9" x14ac:dyDescent="0.25">
      <c r="A34667" s="15" t="s">
        <v>9</v>
      </c>
      <c r="B34667" s="26" t="s">
        <v>403</v>
      </c>
      <c r="C34667" s="26" t="s">
        <v>1686</v>
      </c>
      <c r="D34667" s="26" t="s">
        <v>407</v>
      </c>
      <c r="E34667" s="27" t="s">
        <v>2103</v>
      </c>
      <c r="F34667" s="25">
        <v>50000</v>
      </c>
      <c r="G34667" s="25">
        <v>50000</v>
      </c>
      <c r="H34667" s="15" t="s">
        <v>944</v>
      </c>
      <c r="I34667" s="17">
        <v>2022</v>
      </c>
    </row>
    <row r="34668" spans="1:9" x14ac:dyDescent="0.25">
      <c r="A34668" s="15" t="s">
        <v>9</v>
      </c>
      <c r="B34668" s="26" t="s">
        <v>403</v>
      </c>
      <c r="C34668" s="26" t="s">
        <v>1687</v>
      </c>
      <c r="D34668" s="26" t="s">
        <v>1520</v>
      </c>
      <c r="E34668" s="27" t="s">
        <v>2103</v>
      </c>
      <c r="F34668" s="25">
        <v>50000</v>
      </c>
      <c r="G34668" s="25">
        <v>50000</v>
      </c>
      <c r="H34668" s="15" t="s">
        <v>944</v>
      </c>
      <c r="I34668" s="17">
        <v>2022</v>
      </c>
    </row>
    <row r="34669" spans="1:9" x14ac:dyDescent="0.25">
      <c r="A34669" s="15" t="s">
        <v>9</v>
      </c>
      <c r="B34669" s="26" t="s">
        <v>412</v>
      </c>
      <c r="C34669" s="26" t="s">
        <v>1517</v>
      </c>
      <c r="D34669" s="26" t="s">
        <v>418</v>
      </c>
      <c r="E34669" s="27" t="s">
        <v>2103</v>
      </c>
      <c r="F34669" s="25">
        <v>50000</v>
      </c>
      <c r="G34669" s="25">
        <v>50000</v>
      </c>
      <c r="H34669" s="15" t="s">
        <v>944</v>
      </c>
      <c r="I34669" s="17">
        <v>2022</v>
      </c>
    </row>
    <row r="34670" spans="1:9" x14ac:dyDescent="0.25">
      <c r="A34670" s="15" t="s">
        <v>9</v>
      </c>
      <c r="B34670" s="26" t="s">
        <v>423</v>
      </c>
      <c r="C34670" s="26" t="s">
        <v>1519</v>
      </c>
      <c r="D34670" s="26" t="s">
        <v>1520</v>
      </c>
      <c r="E34670" s="27" t="s">
        <v>2103</v>
      </c>
      <c r="F34670" s="25">
        <v>50000</v>
      </c>
      <c r="G34670" s="25">
        <v>50000</v>
      </c>
      <c r="H34670" s="15" t="s">
        <v>944</v>
      </c>
      <c r="I34670" s="17">
        <v>2022</v>
      </c>
    </row>
    <row r="34671" spans="1:9" x14ac:dyDescent="0.25">
      <c r="A34671" s="15" t="s">
        <v>9</v>
      </c>
      <c r="B34671" s="26" t="s">
        <v>423</v>
      </c>
      <c r="C34671" s="26" t="s">
        <v>1708</v>
      </c>
      <c r="D34671" s="26" t="s">
        <v>431</v>
      </c>
      <c r="E34671" s="27" t="s">
        <v>2103</v>
      </c>
      <c r="F34671" s="25">
        <v>50000</v>
      </c>
      <c r="G34671" s="25">
        <v>50000</v>
      </c>
      <c r="H34671" s="15" t="s">
        <v>944</v>
      </c>
      <c r="I34671" s="17">
        <v>2022</v>
      </c>
    </row>
    <row r="34672" spans="1:9" x14ac:dyDescent="0.25">
      <c r="A34672" s="15" t="s">
        <v>9</v>
      </c>
      <c r="B34672" s="26" t="s">
        <v>432</v>
      </c>
      <c r="C34672" s="26" t="s">
        <v>1521</v>
      </c>
      <c r="D34672" s="26" t="s">
        <v>442</v>
      </c>
      <c r="E34672" s="27" t="s">
        <v>2103</v>
      </c>
      <c r="F34672" s="25">
        <v>50000</v>
      </c>
      <c r="G34672" s="25">
        <v>50000</v>
      </c>
      <c r="H34672" s="15" t="s">
        <v>944</v>
      </c>
      <c r="I34672" s="17">
        <v>2022</v>
      </c>
    </row>
    <row r="34673" spans="1:9" x14ac:dyDescent="0.25">
      <c r="A34673" s="15" t="s">
        <v>9</v>
      </c>
      <c r="B34673" s="26" t="s">
        <v>432</v>
      </c>
      <c r="C34673" s="26" t="s">
        <v>1522</v>
      </c>
      <c r="D34673" s="26" t="s">
        <v>438</v>
      </c>
      <c r="E34673" s="27" t="s">
        <v>2103</v>
      </c>
      <c r="F34673" s="25">
        <v>50000</v>
      </c>
      <c r="G34673" s="25">
        <v>50000</v>
      </c>
      <c r="H34673" s="15" t="s">
        <v>944</v>
      </c>
      <c r="I34673" s="17">
        <v>2022</v>
      </c>
    </row>
    <row r="34674" spans="1:9" x14ac:dyDescent="0.25">
      <c r="A34674" s="15" t="s">
        <v>9</v>
      </c>
      <c r="B34674" s="26" t="s">
        <v>432</v>
      </c>
      <c r="C34674" t="s">
        <v>2265</v>
      </c>
      <c r="D34674" s="26" t="s">
        <v>2266</v>
      </c>
      <c r="E34674" s="27" t="s">
        <v>2103</v>
      </c>
      <c r="F34674" s="25">
        <v>50000</v>
      </c>
      <c r="G34674" s="25">
        <v>50000</v>
      </c>
      <c r="H34674" s="15" t="s">
        <v>944</v>
      </c>
      <c r="I34674" s="17">
        <v>2022</v>
      </c>
    </row>
    <row r="34675" spans="1:9" x14ac:dyDescent="0.25">
      <c r="A34675" s="15" t="s">
        <v>9</v>
      </c>
      <c r="B34675" s="26" t="s">
        <v>451</v>
      </c>
      <c r="C34675" s="26" t="s">
        <v>1524</v>
      </c>
      <c r="D34675" s="26" t="s">
        <v>1520</v>
      </c>
      <c r="E34675" s="27" t="s">
        <v>2103</v>
      </c>
      <c r="F34675" s="25">
        <v>50000</v>
      </c>
      <c r="G34675" s="25">
        <v>50000</v>
      </c>
      <c r="H34675" s="15" t="s">
        <v>944</v>
      </c>
      <c r="I34675" s="17">
        <v>2022</v>
      </c>
    </row>
    <row r="34676" spans="1:9" x14ac:dyDescent="0.25">
      <c r="A34676" s="15" t="s">
        <v>9</v>
      </c>
      <c r="B34676" s="26" t="s">
        <v>460</v>
      </c>
      <c r="C34676" s="26" t="s">
        <v>1688</v>
      </c>
      <c r="D34676" s="26" t="s">
        <v>473</v>
      </c>
      <c r="E34676" s="27" t="s">
        <v>2103</v>
      </c>
      <c r="F34676" s="25">
        <v>50000</v>
      </c>
      <c r="G34676" s="25">
        <v>50000</v>
      </c>
      <c r="H34676" s="15" t="s">
        <v>944</v>
      </c>
      <c r="I34676" s="17">
        <v>2022</v>
      </c>
    </row>
    <row r="34677" spans="1:9" x14ac:dyDescent="0.25">
      <c r="A34677" s="15" t="s">
        <v>9</v>
      </c>
      <c r="B34677" s="26" t="s">
        <v>460</v>
      </c>
      <c r="C34677" s="26" t="s">
        <v>1689</v>
      </c>
      <c r="D34677" s="26" t="s">
        <v>466</v>
      </c>
      <c r="E34677" s="27" t="s">
        <v>2103</v>
      </c>
      <c r="F34677" s="25">
        <v>50000</v>
      </c>
      <c r="G34677" s="25">
        <v>50000</v>
      </c>
      <c r="H34677" s="15" t="s">
        <v>944</v>
      </c>
      <c r="I34677" s="17">
        <v>2022</v>
      </c>
    </row>
    <row r="34678" spans="1:9" x14ac:dyDescent="0.25">
      <c r="A34678" s="15" t="s">
        <v>9</v>
      </c>
      <c r="B34678" s="26" t="s">
        <v>2094</v>
      </c>
      <c r="C34678" s="26" t="s">
        <v>1347</v>
      </c>
      <c r="D34678" s="26" t="s">
        <v>217</v>
      </c>
      <c r="E34678" s="27" t="s">
        <v>2103</v>
      </c>
      <c r="F34678" s="25">
        <v>50000</v>
      </c>
      <c r="G34678" s="25">
        <v>50000</v>
      </c>
      <c r="H34678" s="15" t="s">
        <v>944</v>
      </c>
      <c r="I34678" s="17">
        <v>2022</v>
      </c>
    </row>
    <row r="34679" spans="1:9" x14ac:dyDescent="0.25">
      <c r="A34679" s="15" t="s">
        <v>9</v>
      </c>
      <c r="B34679" s="26" t="s">
        <v>2094</v>
      </c>
      <c r="C34679" s="26" t="s">
        <v>1556</v>
      </c>
      <c r="D34679" s="26" t="s">
        <v>1526</v>
      </c>
      <c r="E34679" s="27" t="s">
        <v>2103</v>
      </c>
      <c r="F34679" s="25">
        <v>50000</v>
      </c>
      <c r="G34679" s="25">
        <v>50000</v>
      </c>
      <c r="H34679" s="15" t="s">
        <v>944</v>
      </c>
      <c r="I34679" s="17">
        <v>2022</v>
      </c>
    </row>
    <row r="34680" spans="1:9" x14ac:dyDescent="0.25">
      <c r="A34680" s="15" t="s">
        <v>9</v>
      </c>
      <c r="B34680" s="26" t="s">
        <v>2094</v>
      </c>
      <c r="C34680" s="26" t="s">
        <v>1564</v>
      </c>
      <c r="D34680" s="26" t="s">
        <v>485</v>
      </c>
      <c r="E34680" s="27" t="s">
        <v>2103</v>
      </c>
      <c r="F34680" s="25">
        <v>40000</v>
      </c>
      <c r="G34680" s="25">
        <v>40000</v>
      </c>
      <c r="H34680" s="15" t="s">
        <v>944</v>
      </c>
      <c r="I34680" s="17">
        <v>2022</v>
      </c>
    </row>
    <row r="34681" spans="1:9" x14ac:dyDescent="0.25">
      <c r="A34681" s="15" t="s">
        <v>9</v>
      </c>
      <c r="B34681" s="26" t="s">
        <v>2094</v>
      </c>
      <c r="C34681" s="26" t="s">
        <v>1501</v>
      </c>
      <c r="D34681" s="26" t="s">
        <v>2095</v>
      </c>
      <c r="E34681" s="27" t="s">
        <v>2103</v>
      </c>
      <c r="F34681" s="25">
        <v>40000</v>
      </c>
      <c r="G34681" s="25">
        <v>40000</v>
      </c>
      <c r="H34681" s="15" t="s">
        <v>944</v>
      </c>
      <c r="I34681" s="17">
        <v>2022</v>
      </c>
    </row>
    <row r="34682" spans="1:9" x14ac:dyDescent="0.25">
      <c r="A34682" s="15" t="s">
        <v>9</v>
      </c>
      <c r="B34682" s="26" t="s">
        <v>2094</v>
      </c>
      <c r="C34682" s="26" t="s">
        <v>1364</v>
      </c>
      <c r="D34682" s="26" t="s">
        <v>1960</v>
      </c>
      <c r="E34682" s="27" t="s">
        <v>2103</v>
      </c>
      <c r="F34682" s="25">
        <v>40000</v>
      </c>
      <c r="G34682" s="25">
        <v>40000</v>
      </c>
      <c r="H34682" s="15" t="s">
        <v>944</v>
      </c>
      <c r="I34682" s="17">
        <v>2022</v>
      </c>
    </row>
    <row r="34683" spans="1:9" x14ac:dyDescent="0.25">
      <c r="A34683" s="15" t="s">
        <v>9</v>
      </c>
      <c r="B34683" s="26" t="s">
        <v>2094</v>
      </c>
      <c r="C34683" s="26" t="s">
        <v>1473</v>
      </c>
      <c r="D34683" s="26" t="s">
        <v>217</v>
      </c>
      <c r="E34683" s="27" t="s">
        <v>2103</v>
      </c>
      <c r="F34683" s="25">
        <v>50000</v>
      </c>
      <c r="G34683" s="25">
        <v>50000</v>
      </c>
      <c r="H34683" s="15" t="s">
        <v>944</v>
      </c>
      <c r="I34683" s="17">
        <v>2022</v>
      </c>
    </row>
    <row r="34684" spans="1:9" x14ac:dyDescent="0.25">
      <c r="A34684" s="15" t="s">
        <v>9</v>
      </c>
      <c r="B34684" s="26" t="s">
        <v>2094</v>
      </c>
      <c r="C34684" s="26" t="s">
        <v>1366</v>
      </c>
      <c r="D34684" s="26" t="s">
        <v>563</v>
      </c>
      <c r="E34684" s="27" t="s">
        <v>2103</v>
      </c>
      <c r="F34684" s="25">
        <v>40000</v>
      </c>
      <c r="G34684" s="25">
        <v>40000</v>
      </c>
      <c r="H34684" s="15" t="s">
        <v>944</v>
      </c>
      <c r="I34684" s="17">
        <v>2022</v>
      </c>
    </row>
    <row r="34685" spans="1:9" x14ac:dyDescent="0.25">
      <c r="A34685" s="15" t="s">
        <v>9</v>
      </c>
      <c r="B34685" s="26" t="s">
        <v>2094</v>
      </c>
      <c r="C34685" s="26" t="s">
        <v>1349</v>
      </c>
      <c r="D34685" s="26" t="s">
        <v>563</v>
      </c>
      <c r="E34685" s="27" t="s">
        <v>2103</v>
      </c>
      <c r="F34685" s="25">
        <v>40000</v>
      </c>
      <c r="G34685" s="25">
        <v>40000</v>
      </c>
      <c r="H34685" s="15" t="s">
        <v>944</v>
      </c>
      <c r="I34685" s="17">
        <v>2022</v>
      </c>
    </row>
    <row r="34686" spans="1:9" x14ac:dyDescent="0.25">
      <c r="A34686" s="15" t="s">
        <v>9</v>
      </c>
      <c r="B34686" s="28" t="s">
        <v>2094</v>
      </c>
      <c r="C34686" s="30" t="s">
        <v>2135</v>
      </c>
      <c r="D34686" s="29" t="s">
        <v>471</v>
      </c>
      <c r="E34686" s="29" t="s">
        <v>2103</v>
      </c>
      <c r="F34686" s="25">
        <v>39571.35</v>
      </c>
      <c r="G34686" s="25">
        <v>39571.35</v>
      </c>
      <c r="H34686" s="15" t="s">
        <v>944</v>
      </c>
      <c r="I34686" s="17">
        <v>2022</v>
      </c>
    </row>
    <row r="34687" spans="1:9" x14ac:dyDescent="0.25">
      <c r="A34687" s="15" t="s">
        <v>9</v>
      </c>
      <c r="B34687" s="26" t="s">
        <v>2094</v>
      </c>
      <c r="C34687" s="15" t="s">
        <v>2247</v>
      </c>
      <c r="D34687" s="30" t="s">
        <v>471</v>
      </c>
      <c r="E34687" s="31" t="s">
        <v>2103</v>
      </c>
      <c r="F34687" s="25">
        <v>39571.35</v>
      </c>
      <c r="G34687" s="25">
        <v>39571.35</v>
      </c>
      <c r="H34687" s="15" t="s">
        <v>944</v>
      </c>
      <c r="I34687" s="17">
        <v>2022</v>
      </c>
    </row>
    <row r="34688" spans="1:9" x14ac:dyDescent="0.25">
      <c r="A34688" s="15" t="s">
        <v>9</v>
      </c>
      <c r="B34688" s="26" t="s">
        <v>2094</v>
      </c>
      <c r="C34688" s="26" t="s">
        <v>1555</v>
      </c>
      <c r="D34688" s="26" t="s">
        <v>217</v>
      </c>
      <c r="E34688" s="27" t="s">
        <v>2103</v>
      </c>
      <c r="F34688" s="25">
        <v>50000</v>
      </c>
      <c r="G34688" s="25">
        <v>50000</v>
      </c>
      <c r="H34688" s="15" t="s">
        <v>944</v>
      </c>
      <c r="I34688" s="17">
        <v>2022</v>
      </c>
    </row>
    <row r="34689" spans="1:9" x14ac:dyDescent="0.25">
      <c r="A34689" s="15" t="s">
        <v>9</v>
      </c>
      <c r="B34689" s="26" t="s">
        <v>755</v>
      </c>
      <c r="C34689" s="26" t="s">
        <v>1690</v>
      </c>
      <c r="D34689" s="26" t="s">
        <v>217</v>
      </c>
      <c r="E34689" s="27" t="s">
        <v>2103</v>
      </c>
      <c r="F34689" s="25">
        <v>50000</v>
      </c>
      <c r="G34689" s="25">
        <v>50000</v>
      </c>
      <c r="H34689" s="15" t="s">
        <v>944</v>
      </c>
      <c r="I34689" s="17">
        <v>2022</v>
      </c>
    </row>
    <row r="34690" spans="1:9" x14ac:dyDescent="0.25">
      <c r="A34690" s="15" t="s">
        <v>9</v>
      </c>
      <c r="B34690" s="26" t="s">
        <v>480</v>
      </c>
      <c r="C34690" s="26" t="s">
        <v>1525</v>
      </c>
      <c r="D34690" s="26" t="s">
        <v>1526</v>
      </c>
      <c r="E34690" s="27" t="s">
        <v>2103</v>
      </c>
      <c r="F34690" s="25">
        <v>40000</v>
      </c>
      <c r="G34690" s="25">
        <v>40000</v>
      </c>
      <c r="H34690" s="15" t="s">
        <v>944</v>
      </c>
      <c r="I34690" s="17">
        <v>2022</v>
      </c>
    </row>
    <row r="34691" spans="1:9" x14ac:dyDescent="0.25">
      <c r="A34691" s="15" t="s">
        <v>9</v>
      </c>
      <c r="B34691" s="26" t="s">
        <v>489</v>
      </c>
      <c r="C34691" s="26" t="s">
        <v>1691</v>
      </c>
      <c r="D34691" s="26" t="s">
        <v>492</v>
      </c>
      <c r="E34691" s="27" t="s">
        <v>2103</v>
      </c>
      <c r="F34691" s="25">
        <v>40000</v>
      </c>
      <c r="G34691" s="25">
        <v>40000</v>
      </c>
      <c r="H34691" s="15" t="s">
        <v>944</v>
      </c>
      <c r="I34691" s="17">
        <v>2022</v>
      </c>
    </row>
    <row r="34692" spans="1:9" x14ac:dyDescent="0.25">
      <c r="A34692" s="15" t="s">
        <v>9</v>
      </c>
      <c r="B34692" s="26" t="s">
        <v>493</v>
      </c>
      <c r="C34692" s="26" t="s">
        <v>1527</v>
      </c>
      <c r="D34692" s="26" t="s">
        <v>1528</v>
      </c>
      <c r="E34692" s="27" t="s">
        <v>2103</v>
      </c>
      <c r="F34692" s="25">
        <v>40000</v>
      </c>
      <c r="G34692" s="25">
        <v>40000</v>
      </c>
      <c r="H34692" s="15" t="s">
        <v>944</v>
      </c>
      <c r="I34692" s="17">
        <v>2022</v>
      </c>
    </row>
    <row r="34693" spans="1:9" x14ac:dyDescent="0.25">
      <c r="A34693" s="15" t="s">
        <v>9</v>
      </c>
      <c r="B34693" s="26" t="s">
        <v>503</v>
      </c>
      <c r="C34693" s="26" t="s">
        <v>1692</v>
      </c>
      <c r="D34693" s="26" t="s">
        <v>861</v>
      </c>
      <c r="E34693" s="27" t="s">
        <v>2103</v>
      </c>
      <c r="F34693" s="25">
        <v>40000</v>
      </c>
      <c r="G34693" s="25">
        <v>40000</v>
      </c>
      <c r="H34693" s="15" t="s">
        <v>944</v>
      </c>
      <c r="I34693" s="17">
        <v>2022</v>
      </c>
    </row>
    <row r="34694" spans="1:9" x14ac:dyDescent="0.25">
      <c r="A34694" s="15" t="s">
        <v>9</v>
      </c>
      <c r="B34694" t="s">
        <v>508</v>
      </c>
      <c r="C34694" s="26" t="s">
        <v>2255</v>
      </c>
      <c r="D34694" t="s">
        <v>686</v>
      </c>
      <c r="E34694" s="27" t="s">
        <v>2103</v>
      </c>
      <c r="F34694" s="25">
        <v>40000</v>
      </c>
      <c r="G34694" s="25">
        <v>40000</v>
      </c>
      <c r="H34694" s="15" t="s">
        <v>944</v>
      </c>
      <c r="I34694" s="17">
        <v>2022</v>
      </c>
    </row>
    <row r="34695" spans="1:9" x14ac:dyDescent="0.25">
      <c r="A34695" s="15" t="s">
        <v>9</v>
      </c>
      <c r="B34695" s="26" t="s">
        <v>517</v>
      </c>
      <c r="C34695" s="26" t="s">
        <v>1529</v>
      </c>
      <c r="D34695" s="26" t="s">
        <v>217</v>
      </c>
      <c r="E34695" s="27" t="s">
        <v>2103</v>
      </c>
      <c r="F34695" s="25">
        <v>50000</v>
      </c>
      <c r="G34695" s="25">
        <v>50000</v>
      </c>
      <c r="H34695" s="15" t="s">
        <v>944</v>
      </c>
      <c r="I34695" s="17">
        <v>2022</v>
      </c>
    </row>
    <row r="34696" spans="1:9" x14ac:dyDescent="0.25">
      <c r="A34696" s="15" t="s">
        <v>9</v>
      </c>
      <c r="B34696" s="26" t="s">
        <v>517</v>
      </c>
      <c r="C34696" s="26" t="s">
        <v>1693</v>
      </c>
      <c r="D34696" s="26" t="s">
        <v>190</v>
      </c>
      <c r="E34696" s="27" t="s">
        <v>2103</v>
      </c>
      <c r="F34696" s="25">
        <v>50000</v>
      </c>
      <c r="G34696" s="25">
        <v>50000</v>
      </c>
      <c r="H34696" s="15" t="s">
        <v>944</v>
      </c>
      <c r="I34696" s="17">
        <v>2022</v>
      </c>
    </row>
    <row r="34697" spans="1:9" x14ac:dyDescent="0.25">
      <c r="A34697" s="15" t="s">
        <v>9</v>
      </c>
      <c r="B34697" s="26" t="s">
        <v>517</v>
      </c>
      <c r="C34697" s="26" t="s">
        <v>1709</v>
      </c>
      <c r="D34697" s="26" t="s">
        <v>1520</v>
      </c>
      <c r="E34697" s="27" t="s">
        <v>2103</v>
      </c>
      <c r="F34697" s="25">
        <v>50000</v>
      </c>
      <c r="G34697" s="25">
        <v>50000</v>
      </c>
      <c r="H34697" s="15" t="s">
        <v>944</v>
      </c>
      <c r="I34697" s="17">
        <v>2022</v>
      </c>
    </row>
    <row r="34698" spans="1:9" x14ac:dyDescent="0.25">
      <c r="A34698" s="15" t="s">
        <v>9</v>
      </c>
      <c r="B34698" s="26" t="s">
        <v>524</v>
      </c>
      <c r="C34698" s="26" t="s">
        <v>1532</v>
      </c>
      <c r="D34698" s="26" t="s">
        <v>1533</v>
      </c>
      <c r="E34698" s="27" t="s">
        <v>2103</v>
      </c>
      <c r="F34698" s="25">
        <v>40000</v>
      </c>
      <c r="G34698" s="25">
        <v>40000</v>
      </c>
      <c r="H34698" s="15" t="s">
        <v>944</v>
      </c>
      <c r="I34698" s="17">
        <v>2022</v>
      </c>
    </row>
    <row r="34699" spans="1:9" x14ac:dyDescent="0.25">
      <c r="A34699" s="15" t="s">
        <v>9</v>
      </c>
      <c r="B34699" s="26" t="s">
        <v>757</v>
      </c>
      <c r="C34699" s="26" t="s">
        <v>1534</v>
      </c>
      <c r="D34699" s="26" t="s">
        <v>537</v>
      </c>
      <c r="E34699" s="27" t="s">
        <v>2103</v>
      </c>
      <c r="F34699" s="25">
        <v>40000</v>
      </c>
      <c r="G34699" s="25">
        <v>40000</v>
      </c>
      <c r="H34699" s="15" t="s">
        <v>944</v>
      </c>
      <c r="I34699" s="17">
        <v>2022</v>
      </c>
    </row>
    <row r="34700" spans="1:9" x14ac:dyDescent="0.25">
      <c r="A34700" s="15" t="s">
        <v>9</v>
      </c>
      <c r="B34700" s="26" t="s">
        <v>538</v>
      </c>
      <c r="C34700" s="26" t="s">
        <v>1535</v>
      </c>
      <c r="D34700" s="26" t="s">
        <v>2099</v>
      </c>
      <c r="E34700" s="27" t="s">
        <v>2103</v>
      </c>
      <c r="F34700" s="25">
        <v>50000</v>
      </c>
      <c r="G34700" s="25">
        <v>50000</v>
      </c>
      <c r="H34700" s="15" t="s">
        <v>944</v>
      </c>
      <c r="I34700" s="17">
        <v>2022</v>
      </c>
    </row>
    <row r="34701" spans="1:9" x14ac:dyDescent="0.25">
      <c r="A34701" s="15" t="s">
        <v>9</v>
      </c>
      <c r="B34701" s="26" t="s">
        <v>538</v>
      </c>
      <c r="C34701" s="26" t="s">
        <v>1536</v>
      </c>
      <c r="D34701" s="26" t="s">
        <v>540</v>
      </c>
      <c r="E34701" s="27" t="s">
        <v>2103</v>
      </c>
      <c r="F34701" s="25">
        <v>50000</v>
      </c>
      <c r="G34701" s="25">
        <v>50000</v>
      </c>
      <c r="H34701" s="15" t="s">
        <v>944</v>
      </c>
      <c r="I34701" s="17">
        <v>2022</v>
      </c>
    </row>
    <row r="34702" spans="1:9" x14ac:dyDescent="0.25">
      <c r="A34702" s="15" t="s">
        <v>9</v>
      </c>
      <c r="B34702" s="26" t="s">
        <v>551</v>
      </c>
      <c r="C34702" s="26" t="s">
        <v>1365</v>
      </c>
      <c r="D34702" s="26" t="s">
        <v>553</v>
      </c>
      <c r="E34702" s="27" t="s">
        <v>2103</v>
      </c>
      <c r="F34702" s="25">
        <v>40000</v>
      </c>
      <c r="G34702" s="25">
        <v>40000</v>
      </c>
      <c r="H34702" s="15" t="s">
        <v>944</v>
      </c>
      <c r="I34702" s="17">
        <v>2022</v>
      </c>
    </row>
    <row r="34703" spans="1:9" x14ac:dyDescent="0.25">
      <c r="A34703" s="15" t="s">
        <v>9</v>
      </c>
      <c r="B34703" s="26" t="s">
        <v>577</v>
      </c>
      <c r="C34703" s="26" t="s">
        <v>1696</v>
      </c>
      <c r="D34703" s="26" t="s">
        <v>579</v>
      </c>
      <c r="E34703" s="27" t="s">
        <v>2103</v>
      </c>
      <c r="F34703" s="25">
        <v>40000</v>
      </c>
      <c r="G34703" s="25">
        <v>40000</v>
      </c>
      <c r="H34703" s="15" t="s">
        <v>944</v>
      </c>
      <c r="I34703" s="17">
        <v>2022</v>
      </c>
    </row>
    <row r="34704" spans="1:9" x14ac:dyDescent="0.25">
      <c r="A34704" s="15" t="s">
        <v>9</v>
      </c>
      <c r="B34704" s="26" t="s">
        <v>583</v>
      </c>
      <c r="C34704" s="26" t="s">
        <v>1367</v>
      </c>
      <c r="D34704" s="26" t="s">
        <v>585</v>
      </c>
      <c r="E34704" s="27" t="s">
        <v>2103</v>
      </c>
      <c r="F34704" s="25">
        <v>40000</v>
      </c>
      <c r="G34704" s="25">
        <v>40000</v>
      </c>
      <c r="H34704" s="15" t="s">
        <v>944</v>
      </c>
      <c r="I34704" s="17">
        <v>2022</v>
      </c>
    </row>
    <row r="34705" spans="1:9" x14ac:dyDescent="0.25">
      <c r="A34705" s="15" t="s">
        <v>9</v>
      </c>
      <c r="B34705" s="26" t="s">
        <v>758</v>
      </c>
      <c r="C34705" s="26" t="s">
        <v>1537</v>
      </c>
      <c r="D34705" s="26" t="s">
        <v>686</v>
      </c>
      <c r="E34705" s="27" t="s">
        <v>2103</v>
      </c>
      <c r="F34705" s="25">
        <v>40000</v>
      </c>
      <c r="G34705" s="25">
        <v>40000</v>
      </c>
      <c r="H34705" s="15" t="s">
        <v>944</v>
      </c>
      <c r="I34705" s="17">
        <v>2022</v>
      </c>
    </row>
    <row r="34706" spans="1:9" x14ac:dyDescent="0.25">
      <c r="A34706" s="15" t="s">
        <v>9</v>
      </c>
      <c r="B34706" s="26" t="s">
        <v>2136</v>
      </c>
      <c r="C34706" s="26" t="s">
        <v>2137</v>
      </c>
      <c r="D34706" s="26" t="s">
        <v>686</v>
      </c>
      <c r="E34706" s="27" t="s">
        <v>2103</v>
      </c>
      <c r="F34706" s="25">
        <v>125000</v>
      </c>
      <c r="G34706" s="25">
        <v>125000</v>
      </c>
      <c r="H34706" s="15" t="s">
        <v>944</v>
      </c>
      <c r="I34706" s="17">
        <v>2022</v>
      </c>
    </row>
    <row r="34707" spans="1:9" x14ac:dyDescent="0.25">
      <c r="A34707" s="15" t="s">
        <v>9</v>
      </c>
      <c r="B34707" s="26" t="s">
        <v>1062</v>
      </c>
      <c r="C34707" s="26" t="s">
        <v>1343</v>
      </c>
      <c r="D34707" s="26" t="s">
        <v>2089</v>
      </c>
      <c r="E34707" s="27" t="s">
        <v>2103</v>
      </c>
      <c r="F34707" s="25">
        <v>125000</v>
      </c>
      <c r="G34707" s="25">
        <v>125000</v>
      </c>
      <c r="H34707" s="15" t="s">
        <v>944</v>
      </c>
      <c r="I34707" s="17">
        <v>2022</v>
      </c>
    </row>
    <row r="34708" spans="1:9" x14ac:dyDescent="0.25">
      <c r="A34708" s="15" t="s">
        <v>9</v>
      </c>
      <c r="B34708" s="26" t="s">
        <v>1062</v>
      </c>
      <c r="C34708" s="26" t="s">
        <v>1646</v>
      </c>
      <c r="D34708" s="26" t="s">
        <v>1647</v>
      </c>
      <c r="E34708" s="27" t="s">
        <v>2103</v>
      </c>
      <c r="F34708" s="25">
        <v>60000</v>
      </c>
      <c r="G34708" s="25">
        <v>60000</v>
      </c>
      <c r="H34708" s="15" t="s">
        <v>944</v>
      </c>
      <c r="I34708" s="17">
        <v>2022</v>
      </c>
    </row>
    <row r="34709" spans="1:9" x14ac:dyDescent="0.25">
      <c r="A34709" s="15" t="s">
        <v>9</v>
      </c>
      <c r="B34709" s="26" t="s">
        <v>1062</v>
      </c>
      <c r="C34709" s="26" t="s">
        <v>1699</v>
      </c>
      <c r="D34709" s="26" t="s">
        <v>1647</v>
      </c>
      <c r="E34709" s="27" t="s">
        <v>2103</v>
      </c>
      <c r="F34709" s="25">
        <v>47000</v>
      </c>
      <c r="G34709" s="25">
        <v>47000</v>
      </c>
      <c r="H34709" s="15" t="s">
        <v>944</v>
      </c>
      <c r="I34709" s="17">
        <v>2022</v>
      </c>
    </row>
    <row r="34710" spans="1:9" x14ac:dyDescent="0.25">
      <c r="A34710" s="15" t="s">
        <v>9</v>
      </c>
      <c r="B34710" s="26" t="s">
        <v>1058</v>
      </c>
      <c r="C34710" s="26" t="s">
        <v>2006</v>
      </c>
      <c r="D34710" s="26" t="s">
        <v>2088</v>
      </c>
      <c r="E34710" s="27" t="s">
        <v>2103</v>
      </c>
      <c r="F34710" s="25">
        <v>125000</v>
      </c>
      <c r="G34710" s="25">
        <v>125000</v>
      </c>
      <c r="H34710" s="15" t="s">
        <v>944</v>
      </c>
      <c r="I34710" s="17">
        <v>2022</v>
      </c>
    </row>
    <row r="34711" spans="1:9" x14ac:dyDescent="0.25">
      <c r="A34711" s="15" t="s">
        <v>9</v>
      </c>
      <c r="B34711" s="26" t="s">
        <v>2117</v>
      </c>
      <c r="C34711" s="26" t="s">
        <v>1320</v>
      </c>
      <c r="D34711" s="26" t="s">
        <v>1485</v>
      </c>
      <c r="E34711" s="27" t="s">
        <v>2103</v>
      </c>
      <c r="F34711" s="25">
        <v>115000</v>
      </c>
      <c r="G34711" s="25">
        <v>115000</v>
      </c>
      <c r="H34711" s="15" t="s">
        <v>944</v>
      </c>
      <c r="I34711" s="17">
        <v>2022</v>
      </c>
    </row>
    <row r="34712" spans="1:9" x14ac:dyDescent="0.25">
      <c r="A34712" s="15" t="s">
        <v>9</v>
      </c>
      <c r="B34712" s="26" t="s">
        <v>1179</v>
      </c>
      <c r="C34712" s="26" t="s">
        <v>2138</v>
      </c>
      <c r="D34712" s="26" t="s">
        <v>743</v>
      </c>
      <c r="E34712" s="27" t="s">
        <v>2103</v>
      </c>
      <c r="F34712" s="25">
        <v>37000</v>
      </c>
      <c r="G34712" s="25">
        <v>37000</v>
      </c>
      <c r="H34712" s="15" t="s">
        <v>944</v>
      </c>
      <c r="I34712" s="17">
        <v>2022</v>
      </c>
    </row>
    <row r="34713" spans="1:9" x14ac:dyDescent="0.25">
      <c r="A34713" s="15" t="s">
        <v>9</v>
      </c>
      <c r="B34713" s="26" t="s">
        <v>2248</v>
      </c>
      <c r="C34713" s="26" t="s">
        <v>1329</v>
      </c>
      <c r="D34713" s="26" t="s">
        <v>696</v>
      </c>
      <c r="E34713" s="27" t="s">
        <v>2103</v>
      </c>
      <c r="F34713" s="25">
        <v>42000</v>
      </c>
      <c r="G34713" s="25">
        <v>42000</v>
      </c>
      <c r="H34713" s="15" t="s">
        <v>944</v>
      </c>
      <c r="I34713" s="17">
        <v>2022</v>
      </c>
    </row>
    <row r="34714" spans="1:9" ht="30" x14ac:dyDescent="0.25">
      <c r="A34714" s="15" t="s">
        <v>9</v>
      </c>
      <c r="B34714" s="18" t="s">
        <v>1070</v>
      </c>
      <c r="C34714" s="15" t="s">
        <v>634</v>
      </c>
      <c r="D34714" s="15" t="s">
        <v>635</v>
      </c>
      <c r="E34714" s="18" t="s">
        <v>1723</v>
      </c>
      <c r="F34714" s="25">
        <v>60000</v>
      </c>
      <c r="G34714" s="25">
        <v>60000</v>
      </c>
      <c r="H34714" s="15" t="s">
        <v>944</v>
      </c>
      <c r="I34714" s="17">
        <v>2022</v>
      </c>
    </row>
    <row r="34715" spans="1:9" ht="30" x14ac:dyDescent="0.25">
      <c r="A34715" s="15" t="s">
        <v>9</v>
      </c>
      <c r="B34715" s="18" t="s">
        <v>1070</v>
      </c>
      <c r="C34715" s="15" t="s">
        <v>636</v>
      </c>
      <c r="D34715" s="15" t="s">
        <v>190</v>
      </c>
      <c r="E34715" s="18" t="s">
        <v>1723</v>
      </c>
      <c r="F34715" s="25">
        <v>50000</v>
      </c>
      <c r="G34715" s="25">
        <v>50000</v>
      </c>
      <c r="H34715" s="15" t="s">
        <v>944</v>
      </c>
      <c r="I34715" s="17">
        <v>2022</v>
      </c>
    </row>
    <row r="34716" spans="1:9" ht="30" x14ac:dyDescent="0.25">
      <c r="A34716" s="15" t="s">
        <v>9</v>
      </c>
      <c r="B34716" s="18" t="s">
        <v>1070</v>
      </c>
      <c r="C34716" s="15" t="s">
        <v>639</v>
      </c>
      <c r="D34716" s="15" t="s">
        <v>18</v>
      </c>
      <c r="E34716" s="18" t="s">
        <v>1721</v>
      </c>
      <c r="F34716" s="25">
        <v>36000</v>
      </c>
      <c r="G34716" s="25">
        <v>36000</v>
      </c>
      <c r="H34716" s="15" t="s">
        <v>944</v>
      </c>
      <c r="I34716" s="17">
        <v>2022</v>
      </c>
    </row>
    <row r="34717" spans="1:9" x14ac:dyDescent="0.25">
      <c r="A34717" s="15" t="s">
        <v>9</v>
      </c>
      <c r="B34717" s="18" t="s">
        <v>2139</v>
      </c>
      <c r="C34717" s="15" t="s">
        <v>134</v>
      </c>
      <c r="D34717" s="15" t="s">
        <v>43</v>
      </c>
      <c r="E34717" s="18" t="s">
        <v>1721</v>
      </c>
      <c r="F34717" s="25">
        <v>36500</v>
      </c>
      <c r="G34717" s="25">
        <v>36500</v>
      </c>
      <c r="H34717" s="15" t="s">
        <v>944</v>
      </c>
      <c r="I34717" s="17">
        <v>2022</v>
      </c>
    </row>
    <row r="34718" spans="1:9" x14ac:dyDescent="0.25">
      <c r="A34718" s="15" t="s">
        <v>9</v>
      </c>
      <c r="B34718" s="15" t="s">
        <v>645</v>
      </c>
      <c r="C34718" s="15" t="s">
        <v>870</v>
      </c>
      <c r="D34718" s="15" t="s">
        <v>1475</v>
      </c>
      <c r="E34718" s="21" t="s">
        <v>1723</v>
      </c>
      <c r="F34718" s="25">
        <v>60000</v>
      </c>
      <c r="G34718" s="25">
        <v>60000</v>
      </c>
      <c r="H34718" s="15" t="s">
        <v>944</v>
      </c>
      <c r="I34718" s="17">
        <v>2022</v>
      </c>
    </row>
    <row r="34719" spans="1:9" x14ac:dyDescent="0.25">
      <c r="A34719" s="15" t="s">
        <v>9</v>
      </c>
      <c r="B34719" s="15" t="s">
        <v>645</v>
      </c>
      <c r="C34719" s="15" t="s">
        <v>1125</v>
      </c>
      <c r="D34719" s="15" t="s">
        <v>686</v>
      </c>
      <c r="E34719" s="21" t="s">
        <v>1723</v>
      </c>
      <c r="F34719" s="25">
        <v>115000</v>
      </c>
      <c r="G34719" s="25">
        <v>115000</v>
      </c>
      <c r="H34719" s="15" t="s">
        <v>944</v>
      </c>
      <c r="I34719" s="17">
        <v>2022</v>
      </c>
    </row>
    <row r="34720" spans="1:9" x14ac:dyDescent="0.25">
      <c r="A34720" s="15" t="s">
        <v>9</v>
      </c>
      <c r="B34720" s="15" t="s">
        <v>645</v>
      </c>
      <c r="C34720" s="15" t="s">
        <v>1158</v>
      </c>
      <c r="D34720" s="15" t="s">
        <v>141</v>
      </c>
      <c r="E34720" s="21" t="s">
        <v>1723</v>
      </c>
      <c r="F34720" s="25">
        <v>27000</v>
      </c>
      <c r="G34720" s="25">
        <v>27000</v>
      </c>
      <c r="H34720" s="15" t="s">
        <v>944</v>
      </c>
      <c r="I34720" s="17">
        <v>2022</v>
      </c>
    </row>
    <row r="34721" spans="1:9" x14ac:dyDescent="0.25">
      <c r="A34721" s="15" t="s">
        <v>9</v>
      </c>
      <c r="B34721" s="15" t="s">
        <v>645</v>
      </c>
      <c r="C34721" s="15" t="s">
        <v>687</v>
      </c>
      <c r="D34721" s="15" t="s">
        <v>680</v>
      </c>
      <c r="E34721" s="21" t="s">
        <v>1721</v>
      </c>
      <c r="F34721" s="25">
        <v>42000</v>
      </c>
      <c r="G34721" s="25">
        <v>42000</v>
      </c>
      <c r="H34721" s="15" t="s">
        <v>944</v>
      </c>
      <c r="I34721" s="17">
        <v>2022</v>
      </c>
    </row>
    <row r="34722" spans="1:9" x14ac:dyDescent="0.25">
      <c r="A34722" s="15" t="s">
        <v>9</v>
      </c>
      <c r="B34722" s="15" t="s">
        <v>645</v>
      </c>
      <c r="C34722" s="15" t="s">
        <v>660</v>
      </c>
      <c r="D34722" s="15" t="s">
        <v>18</v>
      </c>
      <c r="E34722" s="21" t="s">
        <v>1721</v>
      </c>
      <c r="F34722" s="25">
        <v>36500</v>
      </c>
      <c r="G34722" s="25">
        <v>36500</v>
      </c>
      <c r="H34722" s="15" t="s">
        <v>944</v>
      </c>
      <c r="I34722" s="17">
        <v>2022</v>
      </c>
    </row>
    <row r="34723" spans="1:9" x14ac:dyDescent="0.25">
      <c r="A34723" s="15" t="s">
        <v>9</v>
      </c>
      <c r="B34723" s="15" t="s">
        <v>645</v>
      </c>
      <c r="C34723" s="15" t="s">
        <v>661</v>
      </c>
      <c r="D34723" s="15" t="s">
        <v>129</v>
      </c>
      <c r="E34723" s="21" t="s">
        <v>1723</v>
      </c>
      <c r="F34723" s="25">
        <v>15000</v>
      </c>
      <c r="G34723" s="25">
        <v>15000</v>
      </c>
      <c r="H34723" s="15" t="s">
        <v>944</v>
      </c>
      <c r="I34723" s="17">
        <v>2022</v>
      </c>
    </row>
    <row r="34724" spans="1:9" x14ac:dyDescent="0.25">
      <c r="A34724" s="15" t="s">
        <v>9</v>
      </c>
      <c r="B34724" s="15" t="s">
        <v>645</v>
      </c>
      <c r="C34724" s="15" t="s">
        <v>662</v>
      </c>
      <c r="D34724" s="15" t="s">
        <v>129</v>
      </c>
      <c r="E34724" s="21" t="s">
        <v>1723</v>
      </c>
      <c r="F34724" s="25">
        <v>15000</v>
      </c>
      <c r="G34724" s="25">
        <v>15000</v>
      </c>
      <c r="H34724" s="15" t="s">
        <v>944</v>
      </c>
      <c r="I34724" s="17">
        <v>2022</v>
      </c>
    </row>
    <row r="34725" spans="1:9" x14ac:dyDescent="0.25">
      <c r="A34725" s="15" t="s">
        <v>9</v>
      </c>
      <c r="B34725" s="15" t="s">
        <v>645</v>
      </c>
      <c r="C34725" s="15" t="s">
        <v>1304</v>
      </c>
      <c r="D34725" s="15" t="s">
        <v>766</v>
      </c>
      <c r="E34725" s="21" t="s">
        <v>1723</v>
      </c>
      <c r="F34725" s="25">
        <v>230000</v>
      </c>
      <c r="G34725" s="25">
        <v>230000</v>
      </c>
      <c r="H34725" s="15" t="s">
        <v>944</v>
      </c>
      <c r="I34725" s="17">
        <v>2022</v>
      </c>
    </row>
    <row r="34726" spans="1:9" x14ac:dyDescent="0.25">
      <c r="A34726" s="15" t="s">
        <v>9</v>
      </c>
      <c r="B34726" s="15" t="s">
        <v>645</v>
      </c>
      <c r="C34726" s="15" t="s">
        <v>1368</v>
      </c>
      <c r="D34726" s="15" t="s">
        <v>655</v>
      </c>
      <c r="E34726" s="21" t="s">
        <v>1723</v>
      </c>
      <c r="F34726" s="25">
        <v>155000</v>
      </c>
      <c r="G34726" s="25">
        <v>155000</v>
      </c>
      <c r="H34726" s="15" t="s">
        <v>944</v>
      </c>
      <c r="I34726" s="17">
        <v>2022</v>
      </c>
    </row>
    <row r="34727" spans="1:9" x14ac:dyDescent="0.25">
      <c r="A34727" s="15" t="s">
        <v>9</v>
      </c>
      <c r="B34727" s="15" t="s">
        <v>645</v>
      </c>
      <c r="C34727" s="15" t="s">
        <v>1641</v>
      </c>
      <c r="D34727" s="15" t="s">
        <v>129</v>
      </c>
      <c r="E34727" s="21" t="s">
        <v>1723</v>
      </c>
      <c r="F34727" s="25">
        <v>15000</v>
      </c>
      <c r="G34727" s="25">
        <v>15000</v>
      </c>
      <c r="H34727" s="15" t="s">
        <v>944</v>
      </c>
      <c r="I34727" s="17">
        <v>2022</v>
      </c>
    </row>
    <row r="34728" spans="1:9" x14ac:dyDescent="0.25">
      <c r="A34728" s="15" t="s">
        <v>9</v>
      </c>
      <c r="B34728" s="15" t="s">
        <v>645</v>
      </c>
      <c r="C34728" s="15" t="s">
        <v>1642</v>
      </c>
      <c r="D34728" s="15" t="s">
        <v>43</v>
      </c>
      <c r="E34728" s="21" t="s">
        <v>1723</v>
      </c>
      <c r="F34728" s="25">
        <v>27000</v>
      </c>
      <c r="G34728" s="25">
        <v>27000</v>
      </c>
      <c r="H34728" s="15" t="s">
        <v>944</v>
      </c>
      <c r="I34728" s="17">
        <v>2022</v>
      </c>
    </row>
    <row r="34729" spans="1:9" x14ac:dyDescent="0.25">
      <c r="A34729" s="15" t="s">
        <v>9</v>
      </c>
      <c r="B34729" s="15" t="s">
        <v>645</v>
      </c>
      <c r="C34729" s="15" t="s">
        <v>1643</v>
      </c>
      <c r="D34729" s="15" t="s">
        <v>43</v>
      </c>
      <c r="E34729" s="21" t="s">
        <v>1723</v>
      </c>
      <c r="F34729" s="25">
        <v>31500</v>
      </c>
      <c r="G34729" s="25">
        <v>31500</v>
      </c>
      <c r="H34729" s="15" t="s">
        <v>944</v>
      </c>
      <c r="I34729" s="17">
        <v>2022</v>
      </c>
    </row>
    <row r="34730" spans="1:9" x14ac:dyDescent="0.25">
      <c r="A34730" s="15" t="s">
        <v>9</v>
      </c>
      <c r="B34730" s="15" t="s">
        <v>645</v>
      </c>
      <c r="C34730" s="15" t="s">
        <v>1644</v>
      </c>
      <c r="D34730" s="15" t="s">
        <v>123</v>
      </c>
      <c r="E34730" s="21" t="s">
        <v>1723</v>
      </c>
      <c r="F34730" s="25">
        <v>27000</v>
      </c>
      <c r="G34730" s="25">
        <v>27000</v>
      </c>
      <c r="H34730" s="15" t="s">
        <v>944</v>
      </c>
      <c r="I34730" s="17">
        <v>2022</v>
      </c>
    </row>
    <row r="34731" spans="1:9" x14ac:dyDescent="0.25">
      <c r="A34731" s="15" t="s">
        <v>9</v>
      </c>
      <c r="B34731" s="15" t="s">
        <v>645</v>
      </c>
      <c r="C34731" s="15" t="s">
        <v>1286</v>
      </c>
      <c r="D34731" s="15" t="s">
        <v>1287</v>
      </c>
      <c r="E34731" s="21" t="s">
        <v>1723</v>
      </c>
      <c r="F34731" s="25">
        <v>15400</v>
      </c>
      <c r="G34731" s="25">
        <v>15400</v>
      </c>
      <c r="H34731" s="15" t="s">
        <v>944</v>
      </c>
      <c r="I34731" s="17">
        <v>2022</v>
      </c>
    </row>
    <row r="34732" spans="1:9" x14ac:dyDescent="0.25">
      <c r="A34732" s="15" t="s">
        <v>9</v>
      </c>
      <c r="B34732" s="18" t="s">
        <v>764</v>
      </c>
      <c r="C34732" s="15" t="s">
        <v>1609</v>
      </c>
      <c r="D34732" s="15" t="s">
        <v>39</v>
      </c>
      <c r="E34732" s="15" t="s">
        <v>1723</v>
      </c>
      <c r="F34732" s="25">
        <v>50000</v>
      </c>
      <c r="G34732" s="25">
        <v>50000</v>
      </c>
      <c r="H34732" s="15" t="s">
        <v>944</v>
      </c>
      <c r="I34732" s="17">
        <v>2022</v>
      </c>
    </row>
    <row r="34733" spans="1:9" x14ac:dyDescent="0.25">
      <c r="A34733" s="15" t="s">
        <v>9</v>
      </c>
      <c r="B34733" s="18" t="s">
        <v>2140</v>
      </c>
      <c r="C34733" s="15" t="s">
        <v>2141</v>
      </c>
      <c r="D34733" s="15" t="s">
        <v>125</v>
      </c>
      <c r="E34733" s="15" t="s">
        <v>1723</v>
      </c>
      <c r="F34733" s="25">
        <v>25000</v>
      </c>
      <c r="G34733" s="25">
        <v>25000</v>
      </c>
      <c r="H34733" s="15" t="s">
        <v>944</v>
      </c>
      <c r="I34733" s="17">
        <v>2022</v>
      </c>
    </row>
    <row r="34734" spans="1:9" x14ac:dyDescent="0.25">
      <c r="A34734" s="15" t="s">
        <v>9</v>
      </c>
      <c r="B34734" s="18" t="s">
        <v>1072</v>
      </c>
      <c r="C34734" s="15" t="s">
        <v>663</v>
      </c>
      <c r="D34734" s="15" t="s">
        <v>475</v>
      </c>
      <c r="E34734" s="15" t="s">
        <v>1721</v>
      </c>
      <c r="F34734" s="25">
        <v>33000</v>
      </c>
      <c r="G34734" s="25">
        <v>33000</v>
      </c>
      <c r="H34734" s="15" t="s">
        <v>944</v>
      </c>
      <c r="I34734" s="17">
        <v>2022</v>
      </c>
    </row>
    <row r="34735" spans="1:9" x14ac:dyDescent="0.25">
      <c r="A34735" s="15" t="s">
        <v>9</v>
      </c>
      <c r="B34735" s="18" t="s">
        <v>1072</v>
      </c>
      <c r="C34735" s="15" t="s">
        <v>1645</v>
      </c>
      <c r="D34735" s="15" t="s">
        <v>43</v>
      </c>
      <c r="E34735" s="15" t="s">
        <v>1723</v>
      </c>
      <c r="F34735" s="25">
        <v>27000</v>
      </c>
      <c r="G34735" s="25">
        <v>27000</v>
      </c>
      <c r="H34735" s="15" t="s">
        <v>944</v>
      </c>
      <c r="I34735" s="17">
        <v>2022</v>
      </c>
    </row>
    <row r="34736" spans="1:9" ht="30" x14ac:dyDescent="0.25">
      <c r="A34736" s="15" t="s">
        <v>9</v>
      </c>
      <c r="B34736" s="18" t="s">
        <v>2142</v>
      </c>
      <c r="C34736" s="15" t="s">
        <v>772</v>
      </c>
      <c r="D34736" s="15" t="s">
        <v>43</v>
      </c>
      <c r="E34736" s="15" t="s">
        <v>1721</v>
      </c>
      <c r="F34736" s="25">
        <v>31500</v>
      </c>
      <c r="G34736" s="25">
        <v>31500</v>
      </c>
      <c r="H34736" s="15" t="s">
        <v>944</v>
      </c>
      <c r="I34736" s="17">
        <v>2022</v>
      </c>
    </row>
    <row r="34737" spans="1:9" ht="30" x14ac:dyDescent="0.25">
      <c r="A34737" s="15" t="s">
        <v>9</v>
      </c>
      <c r="B34737" s="18" t="s">
        <v>2142</v>
      </c>
      <c r="C34737" s="15" t="s">
        <v>777</v>
      </c>
      <c r="D34737" s="15" t="s">
        <v>778</v>
      </c>
      <c r="E34737" s="15" t="s">
        <v>1721</v>
      </c>
      <c r="F34737" s="25">
        <v>50000</v>
      </c>
      <c r="G34737" s="25">
        <v>50000</v>
      </c>
      <c r="H34737" s="15" t="s">
        <v>944</v>
      </c>
      <c r="I34737" s="17">
        <v>2022</v>
      </c>
    </row>
    <row r="34738" spans="1:9" ht="30" x14ac:dyDescent="0.25">
      <c r="A34738" s="15" t="s">
        <v>9</v>
      </c>
      <c r="B34738" s="18" t="s">
        <v>2142</v>
      </c>
      <c r="C34738" s="15" t="s">
        <v>875</v>
      </c>
      <c r="D34738" s="15" t="s">
        <v>43</v>
      </c>
      <c r="E34738" s="15" t="s">
        <v>1723</v>
      </c>
      <c r="F34738" s="25">
        <v>27000</v>
      </c>
      <c r="G34738" s="25">
        <v>27000</v>
      </c>
      <c r="H34738" s="15" t="s">
        <v>944</v>
      </c>
      <c r="I34738" s="17">
        <v>2022</v>
      </c>
    </row>
    <row r="34739" spans="1:9" ht="30" x14ac:dyDescent="0.25">
      <c r="A34739" s="15" t="s">
        <v>9</v>
      </c>
      <c r="B34739" s="18" t="s">
        <v>2142</v>
      </c>
      <c r="C34739" s="15" t="s">
        <v>1305</v>
      </c>
      <c r="D34739" s="15" t="s">
        <v>188</v>
      </c>
      <c r="E34739" s="15" t="s">
        <v>1723</v>
      </c>
      <c r="F34739" s="25">
        <v>230000</v>
      </c>
      <c r="G34739" s="25">
        <v>230000</v>
      </c>
      <c r="H34739" s="15" t="s">
        <v>944</v>
      </c>
      <c r="I34739" s="17">
        <v>2022</v>
      </c>
    </row>
    <row r="34740" spans="1:9" ht="30" x14ac:dyDescent="0.25">
      <c r="A34740" s="15" t="s">
        <v>9</v>
      </c>
      <c r="B34740" s="18" t="s">
        <v>2142</v>
      </c>
      <c r="C34740" s="15" t="s">
        <v>1306</v>
      </c>
      <c r="D34740" s="15" t="s">
        <v>188</v>
      </c>
      <c r="E34740" s="15" t="s">
        <v>1723</v>
      </c>
      <c r="F34740" s="25">
        <v>230000</v>
      </c>
      <c r="G34740" s="25">
        <v>230000</v>
      </c>
      <c r="H34740" s="15" t="s">
        <v>944</v>
      </c>
      <c r="I34740" s="17">
        <v>2022</v>
      </c>
    </row>
    <row r="34741" spans="1:9" ht="30" x14ac:dyDescent="0.25">
      <c r="A34741" s="15" t="s">
        <v>9</v>
      </c>
      <c r="B34741" s="18" t="s">
        <v>2142</v>
      </c>
      <c r="C34741" s="15" t="s">
        <v>1369</v>
      </c>
      <c r="D34741" s="15" t="s">
        <v>1086</v>
      </c>
      <c r="E34741" s="15" t="s">
        <v>1723</v>
      </c>
      <c r="F34741" s="25">
        <v>155000</v>
      </c>
      <c r="G34741" s="25">
        <v>155000</v>
      </c>
      <c r="H34741" s="15" t="s">
        <v>944</v>
      </c>
      <c r="I34741" s="17">
        <v>2022</v>
      </c>
    </row>
    <row r="34742" spans="1:9" ht="30" x14ac:dyDescent="0.25">
      <c r="A34742" s="15" t="s">
        <v>9</v>
      </c>
      <c r="B34742" s="18" t="s">
        <v>2142</v>
      </c>
      <c r="C34742" s="15" t="s">
        <v>1372</v>
      </c>
      <c r="D34742" s="15" t="s">
        <v>743</v>
      </c>
      <c r="E34742" s="15" t="s">
        <v>1723</v>
      </c>
      <c r="F34742" s="25">
        <v>37000</v>
      </c>
      <c r="G34742" s="25">
        <v>37000</v>
      </c>
      <c r="H34742" s="15" t="s">
        <v>944</v>
      </c>
      <c r="I34742" s="17">
        <v>2022</v>
      </c>
    </row>
    <row r="34743" spans="1:9" ht="30" x14ac:dyDescent="0.25">
      <c r="A34743" s="15" t="s">
        <v>9</v>
      </c>
      <c r="B34743" s="18" t="s">
        <v>2142</v>
      </c>
      <c r="C34743" s="15" t="s">
        <v>1470</v>
      </c>
      <c r="D34743" s="15" t="s">
        <v>1371</v>
      </c>
      <c r="E34743" s="15" t="s">
        <v>1723</v>
      </c>
      <c r="F34743" s="25">
        <v>50000</v>
      </c>
      <c r="G34743" s="25">
        <v>50000</v>
      </c>
      <c r="H34743" s="15" t="s">
        <v>944</v>
      </c>
      <c r="I34743" s="17">
        <v>2022</v>
      </c>
    </row>
    <row r="34744" spans="1:9" ht="30" x14ac:dyDescent="0.25">
      <c r="A34744" s="15" t="s">
        <v>9</v>
      </c>
      <c r="B34744" s="18" t="s">
        <v>2142</v>
      </c>
      <c r="C34744" s="15" t="s">
        <v>1412</v>
      </c>
      <c r="D34744" s="15" t="s">
        <v>43</v>
      </c>
      <c r="E34744" s="15" t="s">
        <v>1723</v>
      </c>
      <c r="F34744" s="25">
        <v>36500</v>
      </c>
      <c r="G34744" s="25">
        <v>36500</v>
      </c>
      <c r="H34744" s="15" t="s">
        <v>944</v>
      </c>
      <c r="I34744" s="17">
        <v>2022</v>
      </c>
    </row>
    <row r="34745" spans="1:9" ht="30" x14ac:dyDescent="0.25">
      <c r="A34745" s="15" t="s">
        <v>9</v>
      </c>
      <c r="B34745" s="18" t="s">
        <v>2142</v>
      </c>
      <c r="C34745" s="15" t="s">
        <v>1805</v>
      </c>
      <c r="D34745" s="15" t="s">
        <v>125</v>
      </c>
      <c r="E34745" s="15" t="s">
        <v>1723</v>
      </c>
      <c r="F34745" s="25">
        <v>25000</v>
      </c>
      <c r="G34745" s="25">
        <v>25000</v>
      </c>
      <c r="H34745" s="15" t="s">
        <v>944</v>
      </c>
      <c r="I34745" s="17">
        <v>2022</v>
      </c>
    </row>
    <row r="34746" spans="1:9" x14ac:dyDescent="0.25">
      <c r="A34746" s="15" t="s">
        <v>9</v>
      </c>
      <c r="B34746" s="18" t="s">
        <v>2143</v>
      </c>
      <c r="C34746" s="15" t="s">
        <v>787</v>
      </c>
      <c r="D34746" s="15" t="s">
        <v>217</v>
      </c>
      <c r="E34746" s="15" t="s">
        <v>1721</v>
      </c>
      <c r="F34746" s="25">
        <v>50000</v>
      </c>
      <c r="G34746" s="25">
        <v>50000</v>
      </c>
      <c r="H34746" s="15" t="s">
        <v>944</v>
      </c>
      <c r="I34746" s="17">
        <v>2022</v>
      </c>
    </row>
    <row r="34747" spans="1:9" x14ac:dyDescent="0.25">
      <c r="A34747" s="15" t="s">
        <v>9</v>
      </c>
      <c r="B34747" s="18" t="s">
        <v>2143</v>
      </c>
      <c r="C34747" s="15" t="s">
        <v>788</v>
      </c>
      <c r="D34747" s="15" t="s">
        <v>217</v>
      </c>
      <c r="E34747" s="15" t="s">
        <v>1723</v>
      </c>
      <c r="F34747" s="25">
        <v>50000</v>
      </c>
      <c r="G34747" s="25">
        <v>50000</v>
      </c>
      <c r="H34747" s="15" t="s">
        <v>944</v>
      </c>
      <c r="I34747" s="17">
        <v>2022</v>
      </c>
    </row>
    <row r="34748" spans="1:9" x14ac:dyDescent="0.25">
      <c r="A34748" s="15" t="s">
        <v>9</v>
      </c>
      <c r="B34748" s="18" t="s">
        <v>2143</v>
      </c>
      <c r="C34748" s="15" t="s">
        <v>794</v>
      </c>
      <c r="D34748" s="15" t="s">
        <v>217</v>
      </c>
      <c r="E34748" s="15" t="s">
        <v>1723</v>
      </c>
      <c r="F34748" s="25">
        <v>50000</v>
      </c>
      <c r="G34748" s="25">
        <v>50000</v>
      </c>
      <c r="H34748" s="15" t="s">
        <v>944</v>
      </c>
      <c r="I34748" s="17">
        <v>2022</v>
      </c>
    </row>
    <row r="34749" spans="1:9" x14ac:dyDescent="0.25">
      <c r="A34749" s="15" t="s">
        <v>9</v>
      </c>
      <c r="B34749" s="18" t="s">
        <v>2143</v>
      </c>
      <c r="C34749" s="15" t="s">
        <v>1015</v>
      </c>
      <c r="D34749" s="15" t="s">
        <v>217</v>
      </c>
      <c r="E34749" s="15" t="s">
        <v>1723</v>
      </c>
      <c r="F34749" s="25">
        <v>50000</v>
      </c>
      <c r="G34749" s="25">
        <v>50000</v>
      </c>
      <c r="H34749" s="15" t="s">
        <v>944</v>
      </c>
      <c r="I34749" s="17">
        <v>2022</v>
      </c>
    </row>
    <row r="34750" spans="1:9" x14ac:dyDescent="0.25">
      <c r="A34750" s="15" t="s">
        <v>9</v>
      </c>
      <c r="B34750" s="18" t="s">
        <v>2143</v>
      </c>
      <c r="C34750" s="15" t="s">
        <v>632</v>
      </c>
      <c r="D34750" s="15" t="s">
        <v>43</v>
      </c>
      <c r="E34750" s="15" t="s">
        <v>1721</v>
      </c>
      <c r="F34750" s="25">
        <v>27000</v>
      </c>
      <c r="G34750" s="25">
        <v>27000</v>
      </c>
      <c r="H34750" s="15" t="s">
        <v>944</v>
      </c>
      <c r="I34750" s="17">
        <v>2022</v>
      </c>
    </row>
    <row r="34751" spans="1:9" x14ac:dyDescent="0.25">
      <c r="A34751" s="15" t="s">
        <v>9</v>
      </c>
      <c r="B34751" s="18" t="s">
        <v>2143</v>
      </c>
      <c r="C34751" s="15" t="s">
        <v>208</v>
      </c>
      <c r="D34751" s="15" t="s">
        <v>190</v>
      </c>
      <c r="E34751" s="15" t="s">
        <v>1723</v>
      </c>
      <c r="F34751" s="25">
        <v>31000</v>
      </c>
      <c r="G34751" s="25">
        <v>31000</v>
      </c>
      <c r="H34751" s="15" t="s">
        <v>944</v>
      </c>
      <c r="I34751" s="17">
        <v>2022</v>
      </c>
    </row>
    <row r="34752" spans="1:9" x14ac:dyDescent="0.25">
      <c r="A34752" s="15" t="s">
        <v>9</v>
      </c>
      <c r="B34752" s="18" t="s">
        <v>2143</v>
      </c>
      <c r="C34752" s="15" t="s">
        <v>260</v>
      </c>
      <c r="D34752" s="15" t="s">
        <v>261</v>
      </c>
      <c r="E34752" s="15" t="s">
        <v>1723</v>
      </c>
      <c r="F34752" s="25">
        <v>39571.35</v>
      </c>
      <c r="G34752" s="25">
        <v>39571.35</v>
      </c>
      <c r="H34752" s="15" t="s">
        <v>944</v>
      </c>
      <c r="I34752" s="17">
        <v>2022</v>
      </c>
    </row>
    <row r="34753" spans="1:9" x14ac:dyDescent="0.25">
      <c r="A34753" s="15" t="s">
        <v>9</v>
      </c>
      <c r="B34753" s="18" t="s">
        <v>2143</v>
      </c>
      <c r="C34753" s="15" t="s">
        <v>365</v>
      </c>
      <c r="D34753" s="15" t="s">
        <v>366</v>
      </c>
      <c r="E34753" s="15" t="s">
        <v>1721</v>
      </c>
      <c r="F34753" s="25">
        <v>50000</v>
      </c>
      <c r="G34753" s="25">
        <v>50000</v>
      </c>
      <c r="H34753" s="15" t="s">
        <v>944</v>
      </c>
      <c r="I34753" s="17">
        <v>2022</v>
      </c>
    </row>
    <row r="34754" spans="1:9" x14ac:dyDescent="0.25">
      <c r="A34754" s="15" t="s">
        <v>9</v>
      </c>
      <c r="B34754" s="18" t="s">
        <v>2143</v>
      </c>
      <c r="C34754" s="15" t="s">
        <v>194</v>
      </c>
      <c r="D34754" s="15" t="s">
        <v>195</v>
      </c>
      <c r="E34754" s="15" t="s">
        <v>1721</v>
      </c>
      <c r="F34754" s="25">
        <v>31000</v>
      </c>
      <c r="G34754" s="25">
        <v>31000</v>
      </c>
      <c r="H34754" s="15" t="s">
        <v>944</v>
      </c>
      <c r="I34754" s="17">
        <v>2022</v>
      </c>
    </row>
    <row r="34755" spans="1:9" x14ac:dyDescent="0.25">
      <c r="A34755" s="15" t="s">
        <v>9</v>
      </c>
      <c r="B34755" s="18" t="s">
        <v>2143</v>
      </c>
      <c r="C34755" s="15" t="s">
        <v>939</v>
      </c>
      <c r="D34755" s="15" t="s">
        <v>49</v>
      </c>
      <c r="E34755" s="15" t="s">
        <v>1723</v>
      </c>
      <c r="F34755" s="25">
        <v>50000</v>
      </c>
      <c r="G34755" s="25">
        <v>50000</v>
      </c>
      <c r="H34755" s="15" t="s">
        <v>944</v>
      </c>
      <c r="I34755" s="17">
        <v>2022</v>
      </c>
    </row>
    <row r="34756" spans="1:9" x14ac:dyDescent="0.25">
      <c r="A34756" s="15" t="s">
        <v>9</v>
      </c>
      <c r="B34756" s="18" t="s">
        <v>2143</v>
      </c>
      <c r="C34756" s="15" t="s">
        <v>470</v>
      </c>
      <c r="D34756" s="15" t="s">
        <v>471</v>
      </c>
      <c r="E34756" s="15" t="s">
        <v>1721</v>
      </c>
      <c r="F34756" s="25">
        <v>50000</v>
      </c>
      <c r="G34756" s="25">
        <v>50000</v>
      </c>
      <c r="H34756" s="15" t="s">
        <v>944</v>
      </c>
      <c r="I34756" s="17">
        <v>2022</v>
      </c>
    </row>
    <row r="34757" spans="1:9" x14ac:dyDescent="0.25">
      <c r="A34757" s="15" t="s">
        <v>9</v>
      </c>
      <c r="B34757" s="18" t="s">
        <v>2143</v>
      </c>
      <c r="C34757" s="15" t="s">
        <v>469</v>
      </c>
      <c r="D34757" s="15" t="s">
        <v>43</v>
      </c>
      <c r="E34757" s="15" t="s">
        <v>1721</v>
      </c>
      <c r="F34757" s="25">
        <v>30000</v>
      </c>
      <c r="G34757" s="25">
        <v>30000</v>
      </c>
      <c r="H34757" s="15" t="s">
        <v>944</v>
      </c>
      <c r="I34757" s="17">
        <v>2022</v>
      </c>
    </row>
    <row r="34758" spans="1:9" x14ac:dyDescent="0.25">
      <c r="A34758" s="15" t="s">
        <v>9</v>
      </c>
      <c r="B34758" s="18" t="s">
        <v>2143</v>
      </c>
      <c r="C34758" s="15" t="s">
        <v>1000</v>
      </c>
      <c r="D34758" s="15" t="s">
        <v>190</v>
      </c>
      <c r="E34758" s="15" t="s">
        <v>1723</v>
      </c>
      <c r="F34758" s="25">
        <v>50000</v>
      </c>
      <c r="G34758" s="25">
        <v>50000</v>
      </c>
      <c r="H34758" s="15" t="s">
        <v>944</v>
      </c>
      <c r="I34758" s="17">
        <v>2022</v>
      </c>
    </row>
    <row r="34759" spans="1:9" x14ac:dyDescent="0.25">
      <c r="A34759" s="15" t="s">
        <v>9</v>
      </c>
      <c r="B34759" s="18" t="s">
        <v>2143</v>
      </c>
      <c r="C34759" s="15" t="s">
        <v>441</v>
      </c>
      <c r="D34759" s="15" t="s">
        <v>442</v>
      </c>
      <c r="E34759" s="15" t="s">
        <v>1721</v>
      </c>
      <c r="F34759" s="25">
        <v>50000</v>
      </c>
      <c r="G34759" s="25">
        <v>50000</v>
      </c>
      <c r="H34759" s="15" t="s">
        <v>944</v>
      </c>
      <c r="I34759" s="17">
        <v>2022</v>
      </c>
    </row>
    <row r="34760" spans="1:9" x14ac:dyDescent="0.25">
      <c r="A34760" s="15" t="s">
        <v>9</v>
      </c>
      <c r="B34760" s="18" t="s">
        <v>2143</v>
      </c>
      <c r="C34760" s="15" t="s">
        <v>404</v>
      </c>
      <c r="D34760" s="15" t="s">
        <v>405</v>
      </c>
      <c r="E34760" s="15" t="s">
        <v>1721</v>
      </c>
      <c r="F34760" s="25">
        <v>50000</v>
      </c>
      <c r="G34760" s="25">
        <v>50000</v>
      </c>
      <c r="H34760" s="15" t="s">
        <v>944</v>
      </c>
      <c r="I34760" s="17">
        <v>2022</v>
      </c>
    </row>
    <row r="34761" spans="1:9" x14ac:dyDescent="0.25">
      <c r="A34761" s="15" t="s">
        <v>9</v>
      </c>
      <c r="B34761" s="18" t="s">
        <v>2143</v>
      </c>
      <c r="C34761" s="15" t="s">
        <v>299</v>
      </c>
      <c r="D34761" s="15" t="s">
        <v>300</v>
      </c>
      <c r="E34761" s="15" t="s">
        <v>1721</v>
      </c>
      <c r="F34761" s="25">
        <v>50000</v>
      </c>
      <c r="G34761" s="25">
        <v>50000</v>
      </c>
      <c r="H34761" s="15" t="s">
        <v>944</v>
      </c>
      <c r="I34761" s="17">
        <v>2022</v>
      </c>
    </row>
    <row r="34762" spans="1:9" x14ac:dyDescent="0.25">
      <c r="A34762" s="15" t="s">
        <v>9</v>
      </c>
      <c r="B34762" s="18" t="s">
        <v>2143</v>
      </c>
      <c r="C34762" s="15" t="s">
        <v>374</v>
      </c>
      <c r="D34762" s="15" t="s">
        <v>375</v>
      </c>
      <c r="E34762" s="15" t="s">
        <v>1721</v>
      </c>
      <c r="F34762" s="25">
        <v>50000</v>
      </c>
      <c r="G34762" s="25">
        <v>50000</v>
      </c>
      <c r="H34762" s="15" t="s">
        <v>944</v>
      </c>
      <c r="I34762" s="17">
        <v>2022</v>
      </c>
    </row>
    <row r="34763" spans="1:9" x14ac:dyDescent="0.25">
      <c r="A34763" s="15" t="s">
        <v>9</v>
      </c>
      <c r="B34763" s="18" t="s">
        <v>2143</v>
      </c>
      <c r="C34763" s="15" t="s">
        <v>346</v>
      </c>
      <c r="D34763" s="15" t="s">
        <v>347</v>
      </c>
      <c r="E34763" s="15" t="s">
        <v>1721</v>
      </c>
      <c r="F34763" s="25">
        <v>50000</v>
      </c>
      <c r="G34763" s="25">
        <v>50000</v>
      </c>
      <c r="H34763" s="15" t="s">
        <v>944</v>
      </c>
      <c r="I34763" s="17">
        <v>2022</v>
      </c>
    </row>
    <row r="34764" spans="1:9" x14ac:dyDescent="0.25">
      <c r="A34764" s="15" t="s">
        <v>9</v>
      </c>
      <c r="B34764" s="18" t="s">
        <v>2143</v>
      </c>
      <c r="C34764" s="15" t="s">
        <v>455</v>
      </c>
      <c r="D34764" s="15" t="s">
        <v>456</v>
      </c>
      <c r="E34764" s="15" t="s">
        <v>1721</v>
      </c>
      <c r="F34764" s="25">
        <v>50000</v>
      </c>
      <c r="G34764" s="25">
        <v>50000</v>
      </c>
      <c r="H34764" s="15" t="s">
        <v>944</v>
      </c>
      <c r="I34764" s="17">
        <v>2022</v>
      </c>
    </row>
    <row r="34765" spans="1:9" x14ac:dyDescent="0.25">
      <c r="A34765" s="15" t="s">
        <v>9</v>
      </c>
      <c r="B34765" s="18" t="s">
        <v>2143</v>
      </c>
      <c r="C34765" s="15" t="s">
        <v>332</v>
      </c>
      <c r="D34765" s="15" t="s">
        <v>333</v>
      </c>
      <c r="E34765" s="15" t="s">
        <v>1721</v>
      </c>
      <c r="F34765" s="25">
        <v>50000</v>
      </c>
      <c r="G34765" s="25">
        <v>50000</v>
      </c>
      <c r="H34765" s="15" t="s">
        <v>944</v>
      </c>
      <c r="I34765" s="17">
        <v>2022</v>
      </c>
    </row>
    <row r="34766" spans="1:9" x14ac:dyDescent="0.25">
      <c r="A34766" s="15" t="s">
        <v>9</v>
      </c>
      <c r="B34766" s="18" t="s">
        <v>2143</v>
      </c>
      <c r="C34766" s="15" t="s">
        <v>447</v>
      </c>
      <c r="D34766" s="15" t="s">
        <v>448</v>
      </c>
      <c r="E34766" s="15" t="s">
        <v>1721</v>
      </c>
      <c r="F34766" s="25">
        <v>50000</v>
      </c>
      <c r="G34766" s="25">
        <v>50000</v>
      </c>
      <c r="H34766" s="15" t="s">
        <v>944</v>
      </c>
      <c r="I34766" s="17">
        <v>2022</v>
      </c>
    </row>
    <row r="34767" spans="1:9" x14ac:dyDescent="0.25">
      <c r="A34767" s="15" t="s">
        <v>9</v>
      </c>
      <c r="B34767" s="18" t="s">
        <v>2143</v>
      </c>
      <c r="C34767" s="15" t="s">
        <v>243</v>
      </c>
      <c r="D34767" s="15" t="s">
        <v>244</v>
      </c>
      <c r="E34767" s="15" t="s">
        <v>1721</v>
      </c>
      <c r="F34767" s="25">
        <v>50000</v>
      </c>
      <c r="G34767" s="25">
        <v>50000</v>
      </c>
      <c r="H34767" s="15" t="s">
        <v>944</v>
      </c>
      <c r="I34767" s="17">
        <v>2022</v>
      </c>
    </row>
    <row r="34768" spans="1:9" x14ac:dyDescent="0.25">
      <c r="A34768" s="15" t="s">
        <v>9</v>
      </c>
      <c r="B34768" s="18" t="s">
        <v>2143</v>
      </c>
      <c r="C34768" s="15" t="s">
        <v>841</v>
      </c>
      <c r="D34768" s="15" t="s">
        <v>842</v>
      </c>
      <c r="E34768" s="15" t="s">
        <v>1723</v>
      </c>
      <c r="F34768" s="25">
        <v>50000</v>
      </c>
      <c r="G34768" s="25">
        <v>50000</v>
      </c>
      <c r="H34768" s="15" t="s">
        <v>944</v>
      </c>
      <c r="I34768" s="17">
        <v>2022</v>
      </c>
    </row>
    <row r="34769" spans="1:9" x14ac:dyDescent="0.25">
      <c r="A34769" s="15" t="s">
        <v>9</v>
      </c>
      <c r="B34769" s="18" t="s">
        <v>2143</v>
      </c>
      <c r="C34769" s="15" t="s">
        <v>222</v>
      </c>
      <c r="D34769" s="15" t="s">
        <v>223</v>
      </c>
      <c r="E34769" s="15" t="s">
        <v>1721</v>
      </c>
      <c r="F34769" s="25">
        <v>50000</v>
      </c>
      <c r="G34769" s="25">
        <v>50000</v>
      </c>
      <c r="H34769" s="15" t="s">
        <v>944</v>
      </c>
      <c r="I34769" s="17">
        <v>2022</v>
      </c>
    </row>
    <row r="34770" spans="1:9" x14ac:dyDescent="0.25">
      <c r="A34770" s="15" t="s">
        <v>9</v>
      </c>
      <c r="B34770" s="18" t="s">
        <v>2143</v>
      </c>
      <c r="C34770" s="15" t="s">
        <v>308</v>
      </c>
      <c r="D34770" s="15" t="s">
        <v>309</v>
      </c>
      <c r="E34770" s="15" t="s">
        <v>1721</v>
      </c>
      <c r="F34770" s="25">
        <v>50000</v>
      </c>
      <c r="G34770" s="25">
        <v>50000</v>
      </c>
      <c r="H34770" s="15" t="s">
        <v>944</v>
      </c>
      <c r="I34770" s="17">
        <v>2022</v>
      </c>
    </row>
    <row r="34771" spans="1:9" x14ac:dyDescent="0.25">
      <c r="A34771" s="15" t="s">
        <v>9</v>
      </c>
      <c r="B34771" s="18" t="s">
        <v>2143</v>
      </c>
      <c r="C34771" s="15" t="s">
        <v>206</v>
      </c>
      <c r="D34771" s="15" t="s">
        <v>207</v>
      </c>
      <c r="E34771" s="15" t="s">
        <v>1723</v>
      </c>
      <c r="F34771" s="25">
        <v>50000</v>
      </c>
      <c r="G34771" s="25">
        <v>50000</v>
      </c>
      <c r="H34771" s="15" t="s">
        <v>944</v>
      </c>
      <c r="I34771" s="17">
        <v>2022</v>
      </c>
    </row>
    <row r="34772" spans="1:9" x14ac:dyDescent="0.25">
      <c r="A34772" s="15" t="s">
        <v>9</v>
      </c>
      <c r="B34772" s="18" t="s">
        <v>2143</v>
      </c>
      <c r="C34772" s="15" t="s">
        <v>351</v>
      </c>
      <c r="D34772" s="15" t="s">
        <v>352</v>
      </c>
      <c r="E34772" s="15" t="s">
        <v>1721</v>
      </c>
      <c r="F34772" s="25">
        <v>50000</v>
      </c>
      <c r="G34772" s="25">
        <v>50000</v>
      </c>
      <c r="H34772" s="15" t="s">
        <v>944</v>
      </c>
      <c r="I34772" s="17">
        <v>2022</v>
      </c>
    </row>
    <row r="34773" spans="1:9" x14ac:dyDescent="0.25">
      <c r="A34773" s="15" t="s">
        <v>9</v>
      </c>
      <c r="B34773" s="18" t="s">
        <v>2143</v>
      </c>
      <c r="C34773" s="15" t="s">
        <v>231</v>
      </c>
      <c r="D34773" s="15" t="s">
        <v>232</v>
      </c>
      <c r="E34773" s="15" t="s">
        <v>1723</v>
      </c>
      <c r="F34773" s="25">
        <v>50000</v>
      </c>
      <c r="G34773" s="25">
        <v>50000</v>
      </c>
      <c r="H34773" s="15" t="s">
        <v>944</v>
      </c>
      <c r="I34773" s="17">
        <v>2022</v>
      </c>
    </row>
    <row r="34774" spans="1:9" x14ac:dyDescent="0.25">
      <c r="A34774" s="15" t="s">
        <v>9</v>
      </c>
      <c r="B34774" s="18" t="s">
        <v>2143</v>
      </c>
      <c r="C34774" s="15" t="s">
        <v>934</v>
      </c>
      <c r="D34774" s="15" t="s">
        <v>190</v>
      </c>
      <c r="E34774" s="15" t="s">
        <v>1723</v>
      </c>
      <c r="F34774" s="25">
        <v>39571.35</v>
      </c>
      <c r="G34774" s="25">
        <v>39571.35</v>
      </c>
      <c r="H34774" s="15" t="s">
        <v>944</v>
      </c>
      <c r="I34774" s="17">
        <v>2022</v>
      </c>
    </row>
    <row r="34775" spans="1:9" x14ac:dyDescent="0.25">
      <c r="A34775" s="15" t="s">
        <v>9</v>
      </c>
      <c r="B34775" s="18" t="s">
        <v>2143</v>
      </c>
      <c r="C34775" s="15" t="s">
        <v>1036</v>
      </c>
      <c r="D34775" s="15" t="s">
        <v>696</v>
      </c>
      <c r="E34775" s="15" t="s">
        <v>1721</v>
      </c>
      <c r="F34775" s="25">
        <v>45000</v>
      </c>
      <c r="G34775" s="25">
        <v>45000</v>
      </c>
      <c r="H34775" s="15" t="s">
        <v>944</v>
      </c>
      <c r="I34775" s="17">
        <v>2022</v>
      </c>
    </row>
    <row r="34776" spans="1:9" x14ac:dyDescent="0.25">
      <c r="A34776" s="15" t="s">
        <v>9</v>
      </c>
      <c r="B34776" s="18" t="s">
        <v>2143</v>
      </c>
      <c r="C34776" s="15" t="s">
        <v>652</v>
      </c>
      <c r="D34776" s="15" t="s">
        <v>657</v>
      </c>
      <c r="E34776" s="15" t="s">
        <v>1721</v>
      </c>
      <c r="F34776" s="25">
        <v>50000</v>
      </c>
      <c r="G34776" s="25">
        <v>50000</v>
      </c>
      <c r="H34776" s="15" t="s">
        <v>944</v>
      </c>
      <c r="I34776" s="17">
        <v>2022</v>
      </c>
    </row>
    <row r="34777" spans="1:9" x14ac:dyDescent="0.25">
      <c r="A34777" s="15" t="s">
        <v>9</v>
      </c>
      <c r="B34777" s="18" t="s">
        <v>2143</v>
      </c>
      <c r="C34777" s="15" t="s">
        <v>650</v>
      </c>
      <c r="D34777" s="15" t="s">
        <v>190</v>
      </c>
      <c r="E34777" s="15" t="s">
        <v>1721</v>
      </c>
      <c r="F34777" s="25">
        <v>50000</v>
      </c>
      <c r="G34777" s="25">
        <v>50000</v>
      </c>
      <c r="H34777" s="15" t="s">
        <v>944</v>
      </c>
      <c r="I34777" s="17">
        <v>2022</v>
      </c>
    </row>
    <row r="34778" spans="1:9" x14ac:dyDescent="0.25">
      <c r="A34778" s="15" t="s">
        <v>9</v>
      </c>
      <c r="B34778" s="18" t="s">
        <v>2143</v>
      </c>
      <c r="C34778" s="15" t="s">
        <v>1013</v>
      </c>
      <c r="D34778" s="15" t="s">
        <v>217</v>
      </c>
      <c r="E34778" s="15" t="s">
        <v>1723</v>
      </c>
      <c r="F34778" s="25">
        <v>50000</v>
      </c>
      <c r="G34778" s="25">
        <v>50000</v>
      </c>
      <c r="H34778" s="15" t="s">
        <v>944</v>
      </c>
      <c r="I34778" s="17">
        <v>2022</v>
      </c>
    </row>
    <row r="34779" spans="1:9" x14ac:dyDescent="0.25">
      <c r="A34779" s="15" t="s">
        <v>9</v>
      </c>
      <c r="B34779" s="18" t="s">
        <v>2143</v>
      </c>
      <c r="C34779" t="s">
        <v>784</v>
      </c>
      <c r="D34779" s="15" t="s">
        <v>190</v>
      </c>
      <c r="E34779" s="15" t="s">
        <v>1721</v>
      </c>
      <c r="F34779" s="25">
        <v>70000</v>
      </c>
      <c r="G34779" s="25">
        <v>70000</v>
      </c>
      <c r="H34779" s="15" t="s">
        <v>944</v>
      </c>
      <c r="I34779" s="17">
        <v>2022</v>
      </c>
    </row>
    <row r="34780" spans="1:9" x14ac:dyDescent="0.25">
      <c r="A34780" s="15" t="s">
        <v>9</v>
      </c>
      <c r="B34780" s="18" t="s">
        <v>2143</v>
      </c>
      <c r="C34780" s="15" t="s">
        <v>796</v>
      </c>
      <c r="D34780" s="15" t="s">
        <v>217</v>
      </c>
      <c r="E34780" s="15" t="s">
        <v>1721</v>
      </c>
      <c r="F34780" s="25">
        <v>50000</v>
      </c>
      <c r="G34780" s="25">
        <v>50000</v>
      </c>
      <c r="H34780" s="15" t="s">
        <v>944</v>
      </c>
      <c r="I34780" s="17">
        <v>2022</v>
      </c>
    </row>
    <row r="34781" spans="1:9" x14ac:dyDescent="0.25">
      <c r="A34781" s="15" t="s">
        <v>9</v>
      </c>
      <c r="B34781" s="18" t="s">
        <v>2143</v>
      </c>
      <c r="C34781" s="15" t="s">
        <v>799</v>
      </c>
      <c r="D34781" s="15" t="s">
        <v>123</v>
      </c>
      <c r="E34781" s="15" t="s">
        <v>1721</v>
      </c>
      <c r="F34781" s="25">
        <v>27000</v>
      </c>
      <c r="G34781" s="25">
        <v>27000</v>
      </c>
      <c r="H34781" s="15" t="s">
        <v>944</v>
      </c>
      <c r="I34781" s="17">
        <v>2022</v>
      </c>
    </row>
    <row r="34782" spans="1:9" ht="30" x14ac:dyDescent="0.25">
      <c r="A34782" s="15" t="s">
        <v>9</v>
      </c>
      <c r="B34782" s="18" t="s">
        <v>1179</v>
      </c>
      <c r="C34782" s="15" t="s">
        <v>1147</v>
      </c>
      <c r="D34782" s="15" t="s">
        <v>471</v>
      </c>
      <c r="E34782" s="15" t="s">
        <v>1723</v>
      </c>
      <c r="F34782" s="25">
        <v>39571.35</v>
      </c>
      <c r="G34782" s="25">
        <v>39571.35</v>
      </c>
      <c r="H34782" s="15" t="s">
        <v>944</v>
      </c>
      <c r="I34782" s="17">
        <v>2022</v>
      </c>
    </row>
    <row r="34783" spans="1:9" ht="30" x14ac:dyDescent="0.25">
      <c r="A34783" s="15" t="s">
        <v>9</v>
      </c>
      <c r="B34783" s="18" t="s">
        <v>1179</v>
      </c>
      <c r="C34783" s="15" t="s">
        <v>1612</v>
      </c>
      <c r="D34783" s="15" t="s">
        <v>125</v>
      </c>
      <c r="E34783" s="15" t="s">
        <v>1723</v>
      </c>
      <c r="F34783" s="25">
        <v>25000</v>
      </c>
      <c r="G34783" s="25">
        <v>25000</v>
      </c>
      <c r="H34783" s="15" t="s">
        <v>944</v>
      </c>
      <c r="I34783" s="17">
        <v>2022</v>
      </c>
    </row>
    <row r="34784" spans="1:9" ht="30" x14ac:dyDescent="0.25">
      <c r="A34784" s="15" t="s">
        <v>9</v>
      </c>
      <c r="B34784" s="18" t="s">
        <v>1179</v>
      </c>
      <c r="C34784" s="15" t="s">
        <v>1808</v>
      </c>
      <c r="D34784" s="15" t="s">
        <v>123</v>
      </c>
      <c r="E34784" s="15" t="s">
        <v>1723</v>
      </c>
      <c r="F34784" s="25">
        <v>27000</v>
      </c>
      <c r="G34784" s="25">
        <v>27000</v>
      </c>
      <c r="H34784" s="15" t="s">
        <v>944</v>
      </c>
      <c r="I34784" s="17">
        <v>2022</v>
      </c>
    </row>
    <row r="34785" spans="1:9" ht="30" x14ac:dyDescent="0.25">
      <c r="A34785" s="15" t="s">
        <v>9</v>
      </c>
      <c r="B34785" s="18" t="s">
        <v>1074</v>
      </c>
      <c r="C34785" s="15" t="s">
        <v>674</v>
      </c>
      <c r="D34785" s="15" t="s">
        <v>675</v>
      </c>
      <c r="E34785" s="15" t="s">
        <v>1721</v>
      </c>
      <c r="F34785" s="24">
        <v>31500</v>
      </c>
      <c r="G34785" s="24">
        <v>31500</v>
      </c>
      <c r="H34785" s="15" t="s">
        <v>944</v>
      </c>
      <c r="I34785" s="17">
        <v>2022</v>
      </c>
    </row>
    <row r="34786" spans="1:9" ht="30" x14ac:dyDescent="0.25">
      <c r="A34786" s="15" t="s">
        <v>9</v>
      </c>
      <c r="B34786" s="18" t="s">
        <v>1074</v>
      </c>
      <c r="C34786" s="15" t="s">
        <v>740</v>
      </c>
      <c r="D34786" s="15" t="s">
        <v>696</v>
      </c>
      <c r="E34786" s="15" t="s">
        <v>1723</v>
      </c>
      <c r="F34786" s="24">
        <v>42000</v>
      </c>
      <c r="G34786" s="24">
        <v>42000</v>
      </c>
      <c r="H34786" s="15" t="s">
        <v>944</v>
      </c>
      <c r="I34786" s="17">
        <v>2022</v>
      </c>
    </row>
    <row r="34787" spans="1:9" ht="30" x14ac:dyDescent="0.25">
      <c r="A34787" s="15" t="s">
        <v>9</v>
      </c>
      <c r="B34787" s="18" t="s">
        <v>1074</v>
      </c>
      <c r="C34787" s="15" t="s">
        <v>741</v>
      </c>
      <c r="D34787" s="15" t="s">
        <v>137</v>
      </c>
      <c r="E34787" s="15" t="s">
        <v>1723</v>
      </c>
      <c r="F34787" s="24">
        <v>25000</v>
      </c>
      <c r="G34787" s="24">
        <v>25000</v>
      </c>
      <c r="H34787" s="15" t="s">
        <v>944</v>
      </c>
      <c r="I34787" s="17">
        <v>2022</v>
      </c>
    </row>
    <row r="34788" spans="1:9" ht="30" x14ac:dyDescent="0.25">
      <c r="A34788" s="15" t="s">
        <v>9</v>
      </c>
      <c r="B34788" s="18" t="s">
        <v>1074</v>
      </c>
      <c r="C34788" s="15" t="s">
        <v>742</v>
      </c>
      <c r="D34788" s="15" t="s">
        <v>743</v>
      </c>
      <c r="E34788" s="15" t="s">
        <v>1723</v>
      </c>
      <c r="F34788" s="24">
        <v>37000</v>
      </c>
      <c r="G34788" s="24">
        <v>37000</v>
      </c>
      <c r="H34788" s="15" t="s">
        <v>944</v>
      </c>
      <c r="I34788" s="17">
        <v>2022</v>
      </c>
    </row>
    <row r="34789" spans="1:9" ht="30" x14ac:dyDescent="0.25">
      <c r="A34789" s="15" t="s">
        <v>9</v>
      </c>
      <c r="B34789" s="18" t="s">
        <v>1074</v>
      </c>
      <c r="C34789" s="15" t="s">
        <v>971</v>
      </c>
      <c r="D34789" s="15" t="s">
        <v>471</v>
      </c>
      <c r="E34789" s="15" t="s">
        <v>1723</v>
      </c>
      <c r="F34789" s="24">
        <v>50000</v>
      </c>
      <c r="G34789" s="24">
        <v>50000</v>
      </c>
      <c r="H34789" s="15" t="s">
        <v>944</v>
      </c>
      <c r="I34789" s="17">
        <v>2022</v>
      </c>
    </row>
    <row r="34790" spans="1:9" ht="30" x14ac:dyDescent="0.25">
      <c r="A34790" s="15" t="s">
        <v>9</v>
      </c>
      <c r="B34790" s="18" t="s">
        <v>1074</v>
      </c>
      <c r="C34790" s="15" t="s">
        <v>1613</v>
      </c>
      <c r="D34790" s="15" t="s">
        <v>123</v>
      </c>
      <c r="E34790" s="15" t="s">
        <v>1723</v>
      </c>
      <c r="F34790" s="24">
        <v>27000</v>
      </c>
      <c r="G34790" s="24">
        <v>27000</v>
      </c>
      <c r="H34790" s="15" t="s">
        <v>944</v>
      </c>
      <c r="I34790" s="17">
        <v>2022</v>
      </c>
    </row>
    <row r="34791" spans="1:9" x14ac:dyDescent="0.25">
      <c r="A34791" s="15" t="s">
        <v>9</v>
      </c>
      <c r="B34791" s="22" t="s">
        <v>9</v>
      </c>
      <c r="C34791" s="22" t="s">
        <v>22</v>
      </c>
      <c r="D34791" s="22" t="s">
        <v>801</v>
      </c>
      <c r="E34791" s="22" t="s">
        <v>1721</v>
      </c>
      <c r="F34791" s="24">
        <v>25000</v>
      </c>
      <c r="G34791" s="24">
        <v>25000</v>
      </c>
      <c r="H34791" s="15" t="s">
        <v>966</v>
      </c>
      <c r="I34791" s="17">
        <v>2022</v>
      </c>
    </row>
    <row r="34792" spans="1:9" x14ac:dyDescent="0.25">
      <c r="A34792" s="15" t="s">
        <v>9</v>
      </c>
      <c r="B34792" s="22" t="s">
        <v>9</v>
      </c>
      <c r="C34792" s="22" t="s">
        <v>749</v>
      </c>
      <c r="D34792" s="22" t="s">
        <v>43</v>
      </c>
      <c r="E34792" s="22" t="s">
        <v>1721</v>
      </c>
      <c r="F34792" s="24">
        <v>27000</v>
      </c>
      <c r="G34792" s="24">
        <v>27000</v>
      </c>
      <c r="H34792" s="15" t="s">
        <v>966</v>
      </c>
      <c r="I34792" s="17">
        <v>2022</v>
      </c>
    </row>
    <row r="34793" spans="1:9" x14ac:dyDescent="0.25">
      <c r="A34793" s="15" t="s">
        <v>9</v>
      </c>
      <c r="B34793" s="22" t="s">
        <v>9</v>
      </c>
      <c r="C34793" s="22" t="s">
        <v>637</v>
      </c>
      <c r="D34793" s="22" t="s">
        <v>1038</v>
      </c>
      <c r="E34793" s="22" t="s">
        <v>1723</v>
      </c>
      <c r="F34793" s="24">
        <v>115000</v>
      </c>
      <c r="G34793" s="24">
        <v>115000</v>
      </c>
      <c r="H34793" s="15" t="s">
        <v>966</v>
      </c>
      <c r="I34793" s="17">
        <v>2022</v>
      </c>
    </row>
    <row r="34794" spans="1:9" x14ac:dyDescent="0.25">
      <c r="A34794" s="15" t="s">
        <v>9</v>
      </c>
      <c r="B34794" s="22" t="s">
        <v>9</v>
      </c>
      <c r="C34794" s="22" t="s">
        <v>1187</v>
      </c>
      <c r="D34794" s="22" t="s">
        <v>18</v>
      </c>
      <c r="E34794" s="22" t="s">
        <v>1723</v>
      </c>
      <c r="F34794" s="24">
        <v>40000</v>
      </c>
      <c r="G34794" s="24">
        <v>40000</v>
      </c>
      <c r="H34794" s="15" t="s">
        <v>966</v>
      </c>
      <c r="I34794" s="17">
        <v>2022</v>
      </c>
    </row>
    <row r="34795" spans="1:9" x14ac:dyDescent="0.25">
      <c r="A34795" s="15" t="s">
        <v>9</v>
      </c>
      <c r="B34795" s="22" t="s">
        <v>9</v>
      </c>
      <c r="C34795" s="22" t="s">
        <v>1307</v>
      </c>
      <c r="D34795" s="22" t="s">
        <v>31</v>
      </c>
      <c r="E34795" s="22" t="s">
        <v>1723</v>
      </c>
      <c r="F34795" s="24">
        <v>300000</v>
      </c>
      <c r="G34795" s="24">
        <v>300000</v>
      </c>
      <c r="H34795" s="15" t="s">
        <v>966</v>
      </c>
      <c r="I34795" s="17">
        <v>2022</v>
      </c>
    </row>
    <row r="34796" spans="1:9" x14ac:dyDescent="0.25">
      <c r="A34796" s="15" t="s">
        <v>9</v>
      </c>
      <c r="B34796" s="22" t="s">
        <v>9</v>
      </c>
      <c r="C34796" s="22" t="s">
        <v>1308</v>
      </c>
      <c r="D34796" s="22" t="s">
        <v>29</v>
      </c>
      <c r="E34796" s="22" t="s">
        <v>1723</v>
      </c>
      <c r="F34796" s="24">
        <v>230000</v>
      </c>
      <c r="G34796" s="24">
        <v>230000</v>
      </c>
      <c r="H34796" s="15" t="s">
        <v>966</v>
      </c>
      <c r="I34796" s="17">
        <v>2022</v>
      </c>
    </row>
    <row r="34797" spans="1:9" x14ac:dyDescent="0.25">
      <c r="A34797" s="15" t="s">
        <v>9</v>
      </c>
      <c r="B34797" s="22" t="s">
        <v>9</v>
      </c>
      <c r="C34797" s="22" t="s">
        <v>1309</v>
      </c>
      <c r="D34797" s="22" t="s">
        <v>1310</v>
      </c>
      <c r="E34797" s="22" t="s">
        <v>1723</v>
      </c>
      <c r="F34797" s="24">
        <v>230000</v>
      </c>
      <c r="G34797" s="24">
        <v>230000</v>
      </c>
      <c r="H34797" s="15" t="s">
        <v>966</v>
      </c>
      <c r="I34797" s="17">
        <v>2022</v>
      </c>
    </row>
    <row r="34798" spans="1:9" x14ac:dyDescent="0.25">
      <c r="A34798" s="15" t="s">
        <v>9</v>
      </c>
      <c r="B34798" s="22" t="s">
        <v>9</v>
      </c>
      <c r="C34798" s="22" t="s">
        <v>1311</v>
      </c>
      <c r="D34798" s="22" t="s">
        <v>188</v>
      </c>
      <c r="E34798" s="22" t="s">
        <v>1723</v>
      </c>
      <c r="F34798" s="24">
        <v>230000</v>
      </c>
      <c r="G34798" s="24">
        <v>230000</v>
      </c>
      <c r="H34798" s="15" t="s">
        <v>966</v>
      </c>
      <c r="I34798" s="17">
        <v>2022</v>
      </c>
    </row>
    <row r="34799" spans="1:9" x14ac:dyDescent="0.25">
      <c r="A34799" s="15" t="s">
        <v>9</v>
      </c>
      <c r="B34799" s="22" t="s">
        <v>9</v>
      </c>
      <c r="C34799" s="22" t="s">
        <v>1374</v>
      </c>
      <c r="D34799" s="22" t="s">
        <v>12</v>
      </c>
      <c r="E34799" s="22" t="s">
        <v>1723</v>
      </c>
      <c r="F34799" s="24">
        <v>150000</v>
      </c>
      <c r="G34799" s="24">
        <v>150000</v>
      </c>
      <c r="H34799" s="15" t="s">
        <v>966</v>
      </c>
      <c r="I34799" s="17">
        <v>2022</v>
      </c>
    </row>
    <row r="34800" spans="1:9" x14ac:dyDescent="0.25">
      <c r="A34800" s="15" t="s">
        <v>9</v>
      </c>
      <c r="B34800" s="22" t="s">
        <v>9</v>
      </c>
      <c r="C34800" s="22" t="s">
        <v>1376</v>
      </c>
      <c r="D34800" s="22" t="s">
        <v>37</v>
      </c>
      <c r="E34800" s="22" t="s">
        <v>1723</v>
      </c>
      <c r="F34800" s="24">
        <v>125000</v>
      </c>
      <c r="G34800" s="24">
        <v>125000</v>
      </c>
      <c r="H34800" s="15" t="s">
        <v>966</v>
      </c>
      <c r="I34800" s="17">
        <v>2022</v>
      </c>
    </row>
    <row r="34801" spans="1:9" x14ac:dyDescent="0.25">
      <c r="A34801" s="15" t="s">
        <v>9</v>
      </c>
      <c r="B34801" s="22" t="s">
        <v>9</v>
      </c>
      <c r="C34801" s="22" t="s">
        <v>1377</v>
      </c>
      <c r="D34801" s="22" t="s">
        <v>1371</v>
      </c>
      <c r="E34801" s="22" t="s">
        <v>1724</v>
      </c>
      <c r="F34801" s="24">
        <v>50000</v>
      </c>
      <c r="G34801" s="24">
        <v>50000</v>
      </c>
      <c r="H34801" s="15" t="s">
        <v>966</v>
      </c>
      <c r="I34801" s="17">
        <v>2022</v>
      </c>
    </row>
    <row r="34802" spans="1:9" x14ac:dyDescent="0.25">
      <c r="A34802" s="15" t="s">
        <v>9</v>
      </c>
      <c r="B34802" s="22" t="s">
        <v>9</v>
      </c>
      <c r="C34802" s="22" t="s">
        <v>1378</v>
      </c>
      <c r="D34802" s="22" t="s">
        <v>1371</v>
      </c>
      <c r="E34802" s="22" t="s">
        <v>1724</v>
      </c>
      <c r="F34802" s="24">
        <v>50000</v>
      </c>
      <c r="G34802" s="24">
        <v>50000</v>
      </c>
      <c r="H34802" s="15" t="s">
        <v>966</v>
      </c>
      <c r="I34802" s="17">
        <v>2022</v>
      </c>
    </row>
    <row r="34803" spans="1:9" x14ac:dyDescent="0.25">
      <c r="A34803" s="15" t="s">
        <v>9</v>
      </c>
      <c r="B34803" s="22" t="s">
        <v>9</v>
      </c>
      <c r="C34803" s="22" t="s">
        <v>1614</v>
      </c>
      <c r="D34803" s="22" t="s">
        <v>1371</v>
      </c>
      <c r="E34803" s="22" t="s">
        <v>1724</v>
      </c>
      <c r="F34803" s="24">
        <v>50000</v>
      </c>
      <c r="G34803" s="24">
        <v>50000</v>
      </c>
      <c r="H34803" s="15" t="s">
        <v>966</v>
      </c>
      <c r="I34803" s="17">
        <v>2022</v>
      </c>
    </row>
    <row r="34804" spans="1:9" x14ac:dyDescent="0.25">
      <c r="A34804" s="15" t="s">
        <v>9</v>
      </c>
      <c r="B34804" s="22" t="s">
        <v>9</v>
      </c>
      <c r="C34804" s="22" t="s">
        <v>1380</v>
      </c>
      <c r="D34804" s="22" t="s">
        <v>18</v>
      </c>
      <c r="E34804" s="22" t="s">
        <v>1724</v>
      </c>
      <c r="F34804" s="24">
        <v>75000</v>
      </c>
      <c r="G34804" s="24">
        <v>75000</v>
      </c>
      <c r="H34804" s="15" t="s">
        <v>966</v>
      </c>
      <c r="I34804" s="17">
        <v>2022</v>
      </c>
    </row>
    <row r="34805" spans="1:9" x14ac:dyDescent="0.25">
      <c r="A34805" s="15" t="s">
        <v>9</v>
      </c>
      <c r="B34805" s="22" t="s">
        <v>9</v>
      </c>
      <c r="C34805" s="22" t="s">
        <v>1318</v>
      </c>
      <c r="D34805" s="22" t="s">
        <v>2111</v>
      </c>
      <c r="E34805" s="22" t="s">
        <v>1723</v>
      </c>
      <c r="F34805" s="24">
        <v>190000</v>
      </c>
      <c r="G34805" s="24">
        <v>190000</v>
      </c>
      <c r="H34805" s="15" t="s">
        <v>966</v>
      </c>
      <c r="I34805" s="17">
        <v>2022</v>
      </c>
    </row>
    <row r="34806" spans="1:9" x14ac:dyDescent="0.25">
      <c r="A34806" s="15" t="s">
        <v>9</v>
      </c>
      <c r="B34806" s="22" t="s">
        <v>9</v>
      </c>
      <c r="C34806" s="22" t="s">
        <v>1572</v>
      </c>
      <c r="D34806" s="22" t="s">
        <v>780</v>
      </c>
      <c r="E34806" s="22" t="s">
        <v>1723</v>
      </c>
      <c r="F34806" s="24">
        <v>50000</v>
      </c>
      <c r="G34806" s="24">
        <v>50000</v>
      </c>
      <c r="H34806" s="15" t="s">
        <v>966</v>
      </c>
      <c r="I34806" s="17">
        <v>2022</v>
      </c>
    </row>
    <row r="34807" spans="1:9" x14ac:dyDescent="0.25">
      <c r="A34807" s="15" t="s">
        <v>9</v>
      </c>
      <c r="B34807" s="22" t="s">
        <v>9</v>
      </c>
      <c r="C34807" s="22" t="s">
        <v>1615</v>
      </c>
      <c r="D34807" s="22" t="s">
        <v>37</v>
      </c>
      <c r="E34807" s="22" t="s">
        <v>1724</v>
      </c>
      <c r="F34807" s="24">
        <v>125000</v>
      </c>
      <c r="G34807" s="24">
        <v>125000</v>
      </c>
      <c r="H34807" s="15" t="s">
        <v>966</v>
      </c>
      <c r="I34807" s="17">
        <v>2022</v>
      </c>
    </row>
    <row r="34808" spans="1:9" x14ac:dyDescent="0.25">
      <c r="A34808" s="15" t="s">
        <v>9</v>
      </c>
      <c r="B34808" s="22" t="s">
        <v>9</v>
      </c>
      <c r="C34808" s="22" t="s">
        <v>1725</v>
      </c>
      <c r="D34808" s="22" t="s">
        <v>154</v>
      </c>
      <c r="E34808" s="22" t="s">
        <v>1724</v>
      </c>
      <c r="F34808" s="24">
        <v>65000</v>
      </c>
      <c r="G34808" s="24">
        <v>65000</v>
      </c>
      <c r="H34808" s="15" t="s">
        <v>966</v>
      </c>
      <c r="I34808" s="17">
        <v>2022</v>
      </c>
    </row>
    <row r="34809" spans="1:9" x14ac:dyDescent="0.25">
      <c r="A34809" s="15" t="s">
        <v>9</v>
      </c>
      <c r="B34809" s="22" t="s">
        <v>9</v>
      </c>
      <c r="C34809" s="22" t="s">
        <v>2044</v>
      </c>
      <c r="D34809" s="22" t="s">
        <v>20</v>
      </c>
      <c r="E34809" s="22" t="s">
        <v>1723</v>
      </c>
      <c r="F34809" s="24">
        <v>27000</v>
      </c>
      <c r="G34809" s="24">
        <v>27000</v>
      </c>
      <c r="H34809" s="15" t="s">
        <v>966</v>
      </c>
      <c r="I34809" s="17">
        <v>2022</v>
      </c>
    </row>
    <row r="34810" spans="1:9" x14ac:dyDescent="0.25">
      <c r="A34810" s="15" t="s">
        <v>9</v>
      </c>
      <c r="B34810" s="22" t="s">
        <v>9</v>
      </c>
      <c r="C34810" s="22" t="s">
        <v>2045</v>
      </c>
      <c r="D34810" s="22" t="s">
        <v>129</v>
      </c>
      <c r="E34810" s="22" t="s">
        <v>1723</v>
      </c>
      <c r="F34810" s="24">
        <v>15000</v>
      </c>
      <c r="G34810" s="24">
        <v>15000</v>
      </c>
      <c r="H34810" s="15" t="s">
        <v>966</v>
      </c>
      <c r="I34810" s="17">
        <v>2022</v>
      </c>
    </row>
    <row r="34811" spans="1:9" x14ac:dyDescent="0.25">
      <c r="A34811" s="15" t="s">
        <v>9</v>
      </c>
      <c r="B34811" s="22" t="s">
        <v>9</v>
      </c>
      <c r="C34811" s="22" t="s">
        <v>2046</v>
      </c>
      <c r="D34811" s="22" t="s">
        <v>125</v>
      </c>
      <c r="E34811" s="22" t="s">
        <v>1723</v>
      </c>
      <c r="F34811" s="24">
        <v>25000</v>
      </c>
      <c r="G34811" s="24">
        <v>25000</v>
      </c>
      <c r="H34811" s="15" t="s">
        <v>966</v>
      </c>
      <c r="I34811" s="17">
        <v>2022</v>
      </c>
    </row>
    <row r="34812" spans="1:9" x14ac:dyDescent="0.25">
      <c r="A34812" s="15" t="s">
        <v>9</v>
      </c>
      <c r="B34812" s="22" t="s">
        <v>9</v>
      </c>
      <c r="C34812" s="22" t="s">
        <v>2047</v>
      </c>
      <c r="D34812" s="22" t="s">
        <v>129</v>
      </c>
      <c r="E34812" s="22" t="s">
        <v>1723</v>
      </c>
      <c r="F34812" s="24">
        <v>15000</v>
      </c>
      <c r="G34812" s="24">
        <v>15000</v>
      </c>
      <c r="H34812" s="15" t="s">
        <v>966</v>
      </c>
      <c r="I34812" s="17">
        <v>2022</v>
      </c>
    </row>
    <row r="34813" spans="1:9" x14ac:dyDescent="0.25">
      <c r="A34813" s="15" t="s">
        <v>9</v>
      </c>
      <c r="B34813" s="22" t="s">
        <v>9</v>
      </c>
      <c r="C34813" s="22" t="s">
        <v>2048</v>
      </c>
      <c r="D34813" s="22" t="s">
        <v>129</v>
      </c>
      <c r="E34813" s="22" t="s">
        <v>1723</v>
      </c>
      <c r="F34813" s="24">
        <v>15000</v>
      </c>
      <c r="G34813" s="24">
        <v>15000</v>
      </c>
      <c r="H34813" s="15" t="s">
        <v>966</v>
      </c>
      <c r="I34813" s="17">
        <v>2022</v>
      </c>
    </row>
    <row r="34814" spans="1:9" x14ac:dyDescent="0.25">
      <c r="A34814" s="15" t="s">
        <v>9</v>
      </c>
      <c r="B34814" s="22" t="s">
        <v>9</v>
      </c>
      <c r="C34814" s="22" t="s">
        <v>2049</v>
      </c>
      <c r="D34814" s="22" t="s">
        <v>20</v>
      </c>
      <c r="E34814" s="22" t="s">
        <v>1723</v>
      </c>
      <c r="F34814" s="24">
        <v>27000</v>
      </c>
      <c r="G34814" s="24">
        <v>27000</v>
      </c>
      <c r="H34814" s="15" t="s">
        <v>966</v>
      </c>
      <c r="I34814" s="17">
        <v>2022</v>
      </c>
    </row>
    <row r="34815" spans="1:9" x14ac:dyDescent="0.25">
      <c r="A34815" s="15" t="s">
        <v>9</v>
      </c>
      <c r="B34815" s="22" t="s">
        <v>9</v>
      </c>
      <c r="C34815" s="22" t="s">
        <v>2050</v>
      </c>
      <c r="D34815" s="22" t="s">
        <v>154</v>
      </c>
      <c r="E34815" s="22" t="s">
        <v>1723</v>
      </c>
      <c r="F34815" s="24">
        <v>31500</v>
      </c>
      <c r="G34815" s="24">
        <v>31500</v>
      </c>
      <c r="H34815" s="15" t="s">
        <v>966</v>
      </c>
      <c r="I34815" s="17">
        <v>2022</v>
      </c>
    </row>
    <row r="34816" spans="1:9" x14ac:dyDescent="0.25">
      <c r="A34816" s="15" t="s">
        <v>9</v>
      </c>
      <c r="B34816" s="22" t="s">
        <v>9</v>
      </c>
      <c r="C34816" s="22" t="s">
        <v>2051</v>
      </c>
      <c r="D34816" s="22" t="s">
        <v>156</v>
      </c>
      <c r="E34816" s="22" t="s">
        <v>1723</v>
      </c>
      <c r="F34816" s="24">
        <v>36500</v>
      </c>
      <c r="G34816" s="24">
        <v>36500</v>
      </c>
      <c r="H34816" s="15" t="s">
        <v>966</v>
      </c>
      <c r="I34816" s="17">
        <v>2022</v>
      </c>
    </row>
    <row r="34817" spans="1:9" x14ac:dyDescent="0.25">
      <c r="A34817" s="15" t="s">
        <v>9</v>
      </c>
      <c r="B34817" s="22" t="s">
        <v>9</v>
      </c>
      <c r="C34817" s="22" t="s">
        <v>2052</v>
      </c>
      <c r="D34817" s="22" t="s">
        <v>125</v>
      </c>
      <c r="E34817" s="22" t="s">
        <v>1723</v>
      </c>
      <c r="F34817" s="24">
        <v>40000</v>
      </c>
      <c r="G34817" s="24">
        <v>40000</v>
      </c>
      <c r="H34817" s="15" t="s">
        <v>966</v>
      </c>
      <c r="I34817" s="17">
        <v>2022</v>
      </c>
    </row>
    <row r="34818" spans="1:9" x14ac:dyDescent="0.25">
      <c r="A34818" s="15" t="s">
        <v>9</v>
      </c>
      <c r="B34818" s="22" t="s">
        <v>9</v>
      </c>
      <c r="C34818" s="22" t="s">
        <v>2055</v>
      </c>
      <c r="D34818" s="22" t="s">
        <v>343</v>
      </c>
      <c r="E34818" s="22" t="s">
        <v>1723</v>
      </c>
      <c r="F34818" s="24">
        <v>15000</v>
      </c>
      <c r="G34818" s="24">
        <v>15000</v>
      </c>
      <c r="H34818" s="15" t="s">
        <v>966</v>
      </c>
      <c r="I34818" s="17">
        <v>2022</v>
      </c>
    </row>
    <row r="34819" spans="1:9" x14ac:dyDescent="0.25">
      <c r="A34819" s="15" t="s">
        <v>9</v>
      </c>
      <c r="B34819" s="22" t="s">
        <v>9</v>
      </c>
      <c r="C34819" s="22" t="s">
        <v>2056</v>
      </c>
      <c r="D34819" s="22" t="s">
        <v>125</v>
      </c>
      <c r="E34819" s="22" t="s">
        <v>1723</v>
      </c>
      <c r="F34819" s="24">
        <v>25000</v>
      </c>
      <c r="G34819" s="24">
        <v>25000</v>
      </c>
      <c r="H34819" s="15" t="s">
        <v>966</v>
      </c>
      <c r="I34819" s="17">
        <v>2022</v>
      </c>
    </row>
    <row r="34820" spans="1:9" x14ac:dyDescent="0.25">
      <c r="A34820" s="15" t="s">
        <v>9</v>
      </c>
      <c r="B34820" s="22" t="s">
        <v>9</v>
      </c>
      <c r="C34820" s="22" t="s">
        <v>2159</v>
      </c>
      <c r="D34820" s="15" t="s">
        <v>20</v>
      </c>
      <c r="E34820" s="22" t="s">
        <v>1723</v>
      </c>
      <c r="F34820" s="24">
        <v>27000</v>
      </c>
      <c r="G34820" s="24">
        <v>27000</v>
      </c>
      <c r="H34820" s="15" t="s">
        <v>966</v>
      </c>
      <c r="I34820" s="17">
        <v>2022</v>
      </c>
    </row>
    <row r="34821" spans="1:9" x14ac:dyDescent="0.25">
      <c r="A34821" s="15" t="s">
        <v>9</v>
      </c>
      <c r="B34821" s="22" t="s">
        <v>9</v>
      </c>
      <c r="C34821" s="15" t="s">
        <v>1879</v>
      </c>
      <c r="D34821" s="15" t="s">
        <v>37</v>
      </c>
      <c r="E34821" s="22" t="s">
        <v>1723</v>
      </c>
      <c r="F34821" s="24">
        <v>70000</v>
      </c>
      <c r="G34821" s="24">
        <v>70000</v>
      </c>
      <c r="H34821" s="15" t="s">
        <v>966</v>
      </c>
      <c r="I34821" s="17">
        <v>2022</v>
      </c>
    </row>
    <row r="34822" spans="1:9" x14ac:dyDescent="0.25">
      <c r="A34822" s="15" t="s">
        <v>9</v>
      </c>
      <c r="B34822" s="22" t="s">
        <v>9</v>
      </c>
      <c r="C34822" t="s">
        <v>1395</v>
      </c>
      <c r="D34822" t="s">
        <v>125</v>
      </c>
      <c r="E34822" s="22" t="s">
        <v>1723</v>
      </c>
      <c r="F34822" s="24">
        <v>25000</v>
      </c>
      <c r="G34822" s="24">
        <v>25000</v>
      </c>
      <c r="H34822" s="15" t="s">
        <v>966</v>
      </c>
      <c r="I34822" s="17">
        <v>2022</v>
      </c>
    </row>
    <row r="34823" spans="1:9" x14ac:dyDescent="0.25">
      <c r="A34823" s="15" t="s">
        <v>9</v>
      </c>
      <c r="B34823" s="22" t="s">
        <v>1098</v>
      </c>
      <c r="C34823" s="22" t="s">
        <v>607</v>
      </c>
      <c r="D34823" s="22" t="s">
        <v>1091</v>
      </c>
      <c r="E34823" s="22" t="s">
        <v>1721</v>
      </c>
      <c r="F34823" s="24">
        <v>115000</v>
      </c>
      <c r="G34823" s="24">
        <v>115000</v>
      </c>
      <c r="H34823" s="15" t="s">
        <v>966</v>
      </c>
      <c r="I34823" s="17">
        <v>2022</v>
      </c>
    </row>
    <row r="34824" spans="1:9" x14ac:dyDescent="0.25">
      <c r="A34824" s="15" t="s">
        <v>9</v>
      </c>
      <c r="B34824" s="22" t="s">
        <v>1049</v>
      </c>
      <c r="C34824" s="22" t="s">
        <v>924</v>
      </c>
      <c r="D34824" s="22" t="s">
        <v>49</v>
      </c>
      <c r="E34824" s="22" t="s">
        <v>1723</v>
      </c>
      <c r="F34824" s="24">
        <v>50000</v>
      </c>
      <c r="G34824" s="24">
        <v>50000</v>
      </c>
      <c r="H34824" s="15" t="s">
        <v>966</v>
      </c>
      <c r="I34824" s="17">
        <v>2022</v>
      </c>
    </row>
    <row r="34825" spans="1:9" x14ac:dyDescent="0.25">
      <c r="A34825" s="15" t="s">
        <v>9</v>
      </c>
      <c r="B34825" s="22" t="s">
        <v>1049</v>
      </c>
      <c r="C34825" s="22" t="s">
        <v>1382</v>
      </c>
      <c r="D34825" s="22" t="s">
        <v>2112</v>
      </c>
      <c r="E34825" s="22" t="s">
        <v>1723</v>
      </c>
      <c r="F34825" s="24">
        <v>155000</v>
      </c>
      <c r="G34825" s="24">
        <v>155000</v>
      </c>
      <c r="H34825" s="15" t="s">
        <v>966</v>
      </c>
      <c r="I34825" s="17">
        <v>2022</v>
      </c>
    </row>
    <row r="34826" spans="1:9" x14ac:dyDescent="0.25">
      <c r="A34826" s="15" t="s">
        <v>9</v>
      </c>
      <c r="B34826" s="22" t="s">
        <v>72</v>
      </c>
      <c r="C34826" s="22" t="s">
        <v>73</v>
      </c>
      <c r="D34826" s="22" t="s">
        <v>74</v>
      </c>
      <c r="E34826" s="22" t="s">
        <v>1721</v>
      </c>
      <c r="F34826" s="24">
        <v>115000</v>
      </c>
      <c r="G34826" s="24">
        <v>115000</v>
      </c>
      <c r="H34826" s="15" t="s">
        <v>966</v>
      </c>
      <c r="I34826" s="17">
        <v>2022</v>
      </c>
    </row>
    <row r="34827" spans="1:9" x14ac:dyDescent="0.25">
      <c r="A34827" s="15" t="s">
        <v>9</v>
      </c>
      <c r="B34827" s="22" t="s">
        <v>72</v>
      </c>
      <c r="C34827" s="22" t="s">
        <v>816</v>
      </c>
      <c r="D34827" s="22" t="s">
        <v>1176</v>
      </c>
      <c r="E34827" s="22" t="s">
        <v>1723</v>
      </c>
      <c r="F34827" s="24">
        <v>50000</v>
      </c>
      <c r="G34827" s="24">
        <v>50000</v>
      </c>
      <c r="H34827" s="15" t="s">
        <v>966</v>
      </c>
      <c r="I34827" s="17">
        <v>2022</v>
      </c>
    </row>
    <row r="34828" spans="1:9" x14ac:dyDescent="0.25">
      <c r="A34828" s="15" t="s">
        <v>9</v>
      </c>
      <c r="B34828" s="22" t="s">
        <v>72</v>
      </c>
      <c r="C34828" s="22" t="s">
        <v>885</v>
      </c>
      <c r="D34828" s="22" t="s">
        <v>1050</v>
      </c>
      <c r="E34828" s="22" t="s">
        <v>1723</v>
      </c>
      <c r="F34828" s="24">
        <v>115000</v>
      </c>
      <c r="G34828" s="24">
        <v>115000</v>
      </c>
      <c r="H34828" s="15" t="s">
        <v>966</v>
      </c>
      <c r="I34828" s="17">
        <v>2022</v>
      </c>
    </row>
    <row r="34829" spans="1:9" x14ac:dyDescent="0.25">
      <c r="A34829" s="15" t="s">
        <v>9</v>
      </c>
      <c r="B34829" s="22" t="s">
        <v>72</v>
      </c>
      <c r="C34829" s="22" t="s">
        <v>1383</v>
      </c>
      <c r="D34829" s="22" t="s">
        <v>39</v>
      </c>
      <c r="E34829" s="22" t="s">
        <v>1723</v>
      </c>
      <c r="F34829" s="24">
        <v>50000</v>
      </c>
      <c r="G34829" s="24">
        <v>50000</v>
      </c>
      <c r="H34829" s="15" t="s">
        <v>966</v>
      </c>
      <c r="I34829" s="17">
        <v>2022</v>
      </c>
    </row>
    <row r="34830" spans="1:9" x14ac:dyDescent="0.25">
      <c r="A34830" s="15" t="s">
        <v>9</v>
      </c>
      <c r="B34830" s="22" t="s">
        <v>72</v>
      </c>
      <c r="C34830" s="22" t="s">
        <v>85</v>
      </c>
      <c r="D34830" s="22" t="s">
        <v>649</v>
      </c>
      <c r="E34830" s="22" t="s">
        <v>1721</v>
      </c>
      <c r="F34830" s="24">
        <v>40000</v>
      </c>
      <c r="G34830" s="24">
        <v>40000</v>
      </c>
      <c r="H34830" s="15" t="s">
        <v>966</v>
      </c>
      <c r="I34830" s="17">
        <v>2022</v>
      </c>
    </row>
    <row r="34831" spans="1:9" x14ac:dyDescent="0.25">
      <c r="A34831" s="15" t="s">
        <v>9</v>
      </c>
      <c r="B34831" s="22" t="s">
        <v>72</v>
      </c>
      <c r="C34831" s="22" t="s">
        <v>87</v>
      </c>
      <c r="D34831" s="22" t="s">
        <v>1178</v>
      </c>
      <c r="E34831" s="22" t="s">
        <v>1721</v>
      </c>
      <c r="F34831" s="24">
        <v>50000</v>
      </c>
      <c r="G34831" s="24">
        <v>50000</v>
      </c>
      <c r="H34831" s="15" t="s">
        <v>966</v>
      </c>
      <c r="I34831" s="17">
        <v>2022</v>
      </c>
    </row>
    <row r="34832" spans="1:9" x14ac:dyDescent="0.25">
      <c r="A34832" s="15" t="s">
        <v>9</v>
      </c>
      <c r="B34832" s="22" t="s">
        <v>2113</v>
      </c>
      <c r="C34832" s="22" t="s">
        <v>1302</v>
      </c>
      <c r="D34832" s="22" t="s">
        <v>18</v>
      </c>
      <c r="E34832" s="22" t="s">
        <v>1723</v>
      </c>
      <c r="F34832" s="24">
        <v>33000</v>
      </c>
      <c r="G34832" s="24">
        <v>33000</v>
      </c>
      <c r="H34832" s="15" t="s">
        <v>966</v>
      </c>
      <c r="I34832" s="17">
        <v>2022</v>
      </c>
    </row>
    <row r="34833" spans="1:9" x14ac:dyDescent="0.25">
      <c r="A34833" s="15" t="s">
        <v>9</v>
      </c>
      <c r="B34833" s="22" t="s">
        <v>1051</v>
      </c>
      <c r="C34833" s="22" t="s">
        <v>884</v>
      </c>
      <c r="D34833" s="22" t="s">
        <v>801</v>
      </c>
      <c r="E34833" s="22" t="s">
        <v>1723</v>
      </c>
      <c r="F34833" s="24">
        <v>18000</v>
      </c>
      <c r="G34833" s="24">
        <v>18000</v>
      </c>
      <c r="H34833" s="15" t="s">
        <v>966</v>
      </c>
      <c r="I34833" s="17">
        <v>2022</v>
      </c>
    </row>
    <row r="34834" spans="1:9" x14ac:dyDescent="0.25">
      <c r="A34834" s="15" t="s">
        <v>9</v>
      </c>
      <c r="B34834" s="22" t="s">
        <v>1051</v>
      </c>
      <c r="C34834" s="22" t="s">
        <v>946</v>
      </c>
      <c r="D34834" s="22" t="s">
        <v>43</v>
      </c>
      <c r="E34834" s="22" t="s">
        <v>1723</v>
      </c>
      <c r="F34834" s="24">
        <v>31500</v>
      </c>
      <c r="G34834" s="24">
        <v>31500</v>
      </c>
      <c r="H34834" s="15" t="s">
        <v>966</v>
      </c>
      <c r="I34834" s="17">
        <v>2022</v>
      </c>
    </row>
    <row r="34835" spans="1:9" x14ac:dyDescent="0.25">
      <c r="A34835" s="15" t="s">
        <v>9</v>
      </c>
      <c r="B34835" s="22" t="s">
        <v>1051</v>
      </c>
      <c r="C34835" s="22" t="s">
        <v>1384</v>
      </c>
      <c r="D34835" s="22" t="s">
        <v>815</v>
      </c>
      <c r="E34835" s="22" t="s">
        <v>1723</v>
      </c>
      <c r="F34835" s="24">
        <v>155000</v>
      </c>
      <c r="G34835" s="24">
        <v>155000</v>
      </c>
      <c r="H34835" s="15" t="s">
        <v>966</v>
      </c>
      <c r="I34835" s="17">
        <v>2022</v>
      </c>
    </row>
    <row r="34836" spans="1:9" x14ac:dyDescent="0.25">
      <c r="A34836" s="15" t="s">
        <v>9</v>
      </c>
      <c r="B34836" s="22" t="s">
        <v>1051</v>
      </c>
      <c r="C34836" s="22" t="s">
        <v>55</v>
      </c>
      <c r="D34836" s="22" t="s">
        <v>56</v>
      </c>
      <c r="E34836" s="22" t="s">
        <v>1721</v>
      </c>
      <c r="F34836" s="24">
        <v>50000</v>
      </c>
      <c r="G34836" s="24">
        <v>50000</v>
      </c>
      <c r="H34836" s="15" t="s">
        <v>966</v>
      </c>
      <c r="I34836" s="17">
        <v>2022</v>
      </c>
    </row>
    <row r="34837" spans="1:9" x14ac:dyDescent="0.25">
      <c r="A34837" s="15" t="s">
        <v>9</v>
      </c>
      <c r="B34837" s="22" t="s">
        <v>1051</v>
      </c>
      <c r="C34837" s="22" t="s">
        <v>59</v>
      </c>
      <c r="D34837" s="22" t="s">
        <v>56</v>
      </c>
      <c r="E34837" s="22" t="s">
        <v>1721</v>
      </c>
      <c r="F34837" s="24">
        <v>50000</v>
      </c>
      <c r="G34837" s="24">
        <v>50000</v>
      </c>
      <c r="H34837" s="15" t="s">
        <v>966</v>
      </c>
      <c r="I34837" s="17">
        <v>2022</v>
      </c>
    </row>
    <row r="34838" spans="1:9" x14ac:dyDescent="0.25">
      <c r="A34838" s="15" t="s">
        <v>9</v>
      </c>
      <c r="B34838" s="22" t="s">
        <v>1052</v>
      </c>
      <c r="C34838" s="22" t="s">
        <v>704</v>
      </c>
      <c r="D34838" s="22" t="s">
        <v>67</v>
      </c>
      <c r="E34838" s="22" t="s">
        <v>1723</v>
      </c>
      <c r="F34838" s="24">
        <v>42000</v>
      </c>
      <c r="G34838" s="24">
        <v>42000</v>
      </c>
      <c r="H34838" s="15" t="s">
        <v>966</v>
      </c>
      <c r="I34838" s="17">
        <v>2022</v>
      </c>
    </row>
    <row r="34839" spans="1:9" x14ac:dyDescent="0.25">
      <c r="A34839" s="15" t="s">
        <v>9</v>
      </c>
      <c r="B34839" s="22" t="s">
        <v>1052</v>
      </c>
      <c r="C34839" s="22" t="s">
        <v>706</v>
      </c>
      <c r="D34839" s="22" t="s">
        <v>67</v>
      </c>
      <c r="E34839" s="22" t="s">
        <v>1723</v>
      </c>
      <c r="F34839" s="24">
        <v>42000</v>
      </c>
      <c r="G34839" s="24">
        <v>42000</v>
      </c>
      <c r="H34839" s="15" t="s">
        <v>966</v>
      </c>
      <c r="I34839" s="17">
        <v>2022</v>
      </c>
    </row>
    <row r="34840" spans="1:9" x14ac:dyDescent="0.25">
      <c r="A34840" s="15" t="s">
        <v>9</v>
      </c>
      <c r="B34840" s="22" t="s">
        <v>1052</v>
      </c>
      <c r="C34840" s="22" t="s">
        <v>1110</v>
      </c>
      <c r="D34840" s="22" t="s">
        <v>1111</v>
      </c>
      <c r="E34840" s="22" t="s">
        <v>1723</v>
      </c>
      <c r="F34840" s="24">
        <v>42000</v>
      </c>
      <c r="G34840" s="24">
        <v>42000</v>
      </c>
      <c r="H34840" s="15" t="s">
        <v>966</v>
      </c>
      <c r="I34840" s="17">
        <v>2022</v>
      </c>
    </row>
    <row r="34841" spans="1:9" x14ac:dyDescent="0.25">
      <c r="A34841" s="15" t="s">
        <v>9</v>
      </c>
      <c r="B34841" s="22" t="s">
        <v>1052</v>
      </c>
      <c r="C34841" s="22" t="s">
        <v>1385</v>
      </c>
      <c r="D34841" s="22" t="s">
        <v>1144</v>
      </c>
      <c r="E34841" s="22" t="s">
        <v>1721</v>
      </c>
      <c r="F34841" s="24">
        <v>115000</v>
      </c>
      <c r="G34841" s="24">
        <v>115000</v>
      </c>
      <c r="H34841" s="15" t="s">
        <v>966</v>
      </c>
      <c r="I34841" s="17">
        <v>2022</v>
      </c>
    </row>
    <row r="34842" spans="1:9" x14ac:dyDescent="0.25">
      <c r="A34842" s="15" t="s">
        <v>9</v>
      </c>
      <c r="B34842" s="22" t="s">
        <v>1052</v>
      </c>
      <c r="C34842" t="s">
        <v>1386</v>
      </c>
      <c r="D34842" t="s">
        <v>43</v>
      </c>
      <c r="E34842" s="22" t="s">
        <v>1723</v>
      </c>
      <c r="F34842" s="24">
        <v>31500</v>
      </c>
      <c r="G34842" s="24">
        <v>31500</v>
      </c>
      <c r="H34842" s="15" t="s">
        <v>966</v>
      </c>
      <c r="I34842" s="17">
        <v>2022</v>
      </c>
    </row>
    <row r="34843" spans="1:9" x14ac:dyDescent="0.25">
      <c r="A34843" s="15" t="s">
        <v>9</v>
      </c>
      <c r="B34843" s="22" t="s">
        <v>1052</v>
      </c>
      <c r="C34843" s="22" t="s">
        <v>68</v>
      </c>
      <c r="D34843" s="22" t="s">
        <v>69</v>
      </c>
      <c r="E34843" s="22" t="s">
        <v>1721</v>
      </c>
      <c r="F34843" s="24">
        <v>50000</v>
      </c>
      <c r="G34843" s="24">
        <v>50000</v>
      </c>
      <c r="H34843" s="15" t="s">
        <v>966</v>
      </c>
      <c r="I34843" s="17">
        <v>2022</v>
      </c>
    </row>
    <row r="34844" spans="1:9" x14ac:dyDescent="0.25">
      <c r="A34844" s="15" t="s">
        <v>9</v>
      </c>
      <c r="B34844" s="22" t="s">
        <v>1052</v>
      </c>
      <c r="C34844" s="22" t="s">
        <v>707</v>
      </c>
      <c r="D34844" s="22" t="s">
        <v>708</v>
      </c>
      <c r="E34844" s="22" t="s">
        <v>1723</v>
      </c>
      <c r="F34844" s="24">
        <v>70000</v>
      </c>
      <c r="G34844" s="24">
        <v>70000</v>
      </c>
      <c r="H34844" s="15" t="s">
        <v>966</v>
      </c>
      <c r="I34844" s="17">
        <v>2022</v>
      </c>
    </row>
    <row r="34845" spans="1:9" x14ac:dyDescent="0.25">
      <c r="A34845" s="15" t="s">
        <v>9</v>
      </c>
      <c r="B34845" s="22" t="s">
        <v>1055</v>
      </c>
      <c r="C34845" s="22" t="s">
        <v>19</v>
      </c>
      <c r="D34845" s="22" t="s">
        <v>18</v>
      </c>
      <c r="E34845" s="22" t="s">
        <v>1721</v>
      </c>
      <c r="F34845" s="24">
        <v>36500</v>
      </c>
      <c r="G34845" s="24">
        <v>36500</v>
      </c>
      <c r="H34845" s="15" t="s">
        <v>966</v>
      </c>
      <c r="I34845" s="17">
        <v>2022</v>
      </c>
    </row>
    <row r="34846" spans="1:9" x14ac:dyDescent="0.25">
      <c r="A34846" s="15" t="s">
        <v>9</v>
      </c>
      <c r="B34846" s="22" t="s">
        <v>1055</v>
      </c>
      <c r="C34846" s="22" t="s">
        <v>952</v>
      </c>
      <c r="D34846" s="22" t="s">
        <v>43</v>
      </c>
      <c r="E34846" s="22" t="s">
        <v>1723</v>
      </c>
      <c r="F34846" s="24">
        <v>40000</v>
      </c>
      <c r="G34846" s="24">
        <v>40000</v>
      </c>
      <c r="H34846" s="15" t="s">
        <v>966</v>
      </c>
      <c r="I34846" s="17">
        <v>2022</v>
      </c>
    </row>
    <row r="34847" spans="1:9" x14ac:dyDescent="0.25">
      <c r="A34847" s="15" t="s">
        <v>9</v>
      </c>
      <c r="B34847" s="22" t="s">
        <v>2114</v>
      </c>
      <c r="C34847" s="22" t="s">
        <v>57</v>
      </c>
      <c r="D34847" s="22" t="s">
        <v>2115</v>
      </c>
      <c r="E34847" s="22" t="s">
        <v>1721</v>
      </c>
      <c r="F34847" s="24">
        <v>110000</v>
      </c>
      <c r="G34847" s="24">
        <v>110000</v>
      </c>
      <c r="H34847" s="15" t="s">
        <v>966</v>
      </c>
      <c r="I34847" s="17">
        <v>2022</v>
      </c>
    </row>
    <row r="34848" spans="1:9" x14ac:dyDescent="0.25">
      <c r="A34848" s="15" t="s">
        <v>9</v>
      </c>
      <c r="B34848" s="22" t="s">
        <v>1058</v>
      </c>
      <c r="C34848" s="22" t="s">
        <v>1407</v>
      </c>
      <c r="D34848" s="22" t="s">
        <v>156</v>
      </c>
      <c r="E34848" s="22" t="s">
        <v>1723</v>
      </c>
      <c r="F34848" s="24">
        <v>36000</v>
      </c>
      <c r="G34848" s="24">
        <v>36000</v>
      </c>
      <c r="H34848" s="15" t="s">
        <v>966</v>
      </c>
      <c r="I34848" s="17">
        <v>2022</v>
      </c>
    </row>
    <row r="34849" spans="1:9" x14ac:dyDescent="0.25">
      <c r="A34849" s="15" t="s">
        <v>9</v>
      </c>
      <c r="B34849" s="22" t="s">
        <v>1053</v>
      </c>
      <c r="C34849" s="22" t="s">
        <v>821</v>
      </c>
      <c r="D34849" s="22" t="s">
        <v>18</v>
      </c>
      <c r="E34849" s="22" t="s">
        <v>1723</v>
      </c>
      <c r="F34849" s="24">
        <v>40000</v>
      </c>
      <c r="G34849" s="24">
        <v>40000</v>
      </c>
      <c r="H34849" s="15" t="s">
        <v>966</v>
      </c>
      <c r="I34849" s="17">
        <v>2022</v>
      </c>
    </row>
    <row r="34850" spans="1:9" x14ac:dyDescent="0.25">
      <c r="A34850" s="15" t="s">
        <v>9</v>
      </c>
      <c r="B34850" s="22" t="s">
        <v>1053</v>
      </c>
      <c r="C34850" s="22" t="s">
        <v>1389</v>
      </c>
      <c r="D34850" s="22" t="s">
        <v>1390</v>
      </c>
      <c r="E34850" s="22" t="s">
        <v>1723</v>
      </c>
      <c r="F34850" s="24">
        <v>155000</v>
      </c>
      <c r="G34850" s="24">
        <v>155000</v>
      </c>
      <c r="H34850" s="15" t="s">
        <v>966</v>
      </c>
      <c r="I34850" s="17">
        <v>2022</v>
      </c>
    </row>
    <row r="34851" spans="1:9" x14ac:dyDescent="0.25">
      <c r="A34851" s="15" t="s">
        <v>9</v>
      </c>
      <c r="B34851" s="22" t="s">
        <v>1053</v>
      </c>
      <c r="C34851" s="22" t="s">
        <v>1575</v>
      </c>
      <c r="D34851" s="22" t="s">
        <v>1163</v>
      </c>
      <c r="E34851" s="22" t="s">
        <v>1723</v>
      </c>
      <c r="F34851" s="24">
        <v>40000</v>
      </c>
      <c r="G34851" s="24">
        <v>40000</v>
      </c>
      <c r="H34851" s="15" t="s">
        <v>966</v>
      </c>
      <c r="I34851" s="17">
        <v>2022</v>
      </c>
    </row>
    <row r="34852" spans="1:9" x14ac:dyDescent="0.25">
      <c r="A34852" s="15" t="s">
        <v>9</v>
      </c>
      <c r="B34852" s="22" t="s">
        <v>104</v>
      </c>
      <c r="C34852" s="22" t="s">
        <v>109</v>
      </c>
      <c r="D34852" s="22" t="s">
        <v>1328</v>
      </c>
      <c r="E34852" s="22" t="s">
        <v>1721</v>
      </c>
      <c r="F34852" s="24">
        <v>47000</v>
      </c>
      <c r="G34852" s="24">
        <v>47000</v>
      </c>
      <c r="H34852" s="15" t="s">
        <v>966</v>
      </c>
      <c r="I34852" s="17">
        <v>2022</v>
      </c>
    </row>
    <row r="34853" spans="1:9" x14ac:dyDescent="0.25">
      <c r="A34853" s="15" t="s">
        <v>9</v>
      </c>
      <c r="B34853" s="22" t="s">
        <v>104</v>
      </c>
      <c r="C34853" s="22" t="s">
        <v>105</v>
      </c>
      <c r="D34853" s="22" t="s">
        <v>106</v>
      </c>
      <c r="E34853" s="22" t="s">
        <v>1721</v>
      </c>
      <c r="F34853" s="24">
        <v>115000</v>
      </c>
      <c r="G34853" s="24">
        <v>115000</v>
      </c>
      <c r="H34853" s="15" t="s">
        <v>966</v>
      </c>
      <c r="I34853" s="17">
        <v>2022</v>
      </c>
    </row>
    <row r="34854" spans="1:9" x14ac:dyDescent="0.25">
      <c r="A34854" s="15" t="s">
        <v>9</v>
      </c>
      <c r="B34854" s="22" t="s">
        <v>104</v>
      </c>
      <c r="C34854" s="22" t="s">
        <v>107</v>
      </c>
      <c r="D34854" s="22" t="s">
        <v>108</v>
      </c>
      <c r="E34854" s="22" t="s">
        <v>1721</v>
      </c>
      <c r="F34854" s="24">
        <v>22000</v>
      </c>
      <c r="G34854" s="24">
        <v>22000</v>
      </c>
      <c r="H34854" s="15" t="s">
        <v>966</v>
      </c>
      <c r="I34854" s="17">
        <v>2022</v>
      </c>
    </row>
    <row r="34855" spans="1:9" x14ac:dyDescent="0.25">
      <c r="A34855" s="15" t="s">
        <v>9</v>
      </c>
      <c r="B34855" s="22" t="s">
        <v>104</v>
      </c>
      <c r="C34855" s="22" t="s">
        <v>111</v>
      </c>
      <c r="D34855" s="22" t="s">
        <v>112</v>
      </c>
      <c r="E34855" s="22" t="s">
        <v>1721</v>
      </c>
      <c r="F34855" s="24">
        <v>50000</v>
      </c>
      <c r="G34855" s="24">
        <v>50000</v>
      </c>
      <c r="H34855" s="15" t="s">
        <v>966</v>
      </c>
      <c r="I34855" s="17">
        <v>2022</v>
      </c>
    </row>
    <row r="34856" spans="1:9" x14ac:dyDescent="0.25">
      <c r="A34856" s="15" t="s">
        <v>9</v>
      </c>
      <c r="B34856" s="22" t="s">
        <v>1080</v>
      </c>
      <c r="C34856" s="22" t="s">
        <v>115</v>
      </c>
      <c r="D34856" s="22" t="s">
        <v>1165</v>
      </c>
      <c r="E34856" s="22" t="s">
        <v>1721</v>
      </c>
      <c r="F34856" s="24">
        <v>115000</v>
      </c>
      <c r="G34856" s="24">
        <v>115000</v>
      </c>
      <c r="H34856" s="15" t="s">
        <v>966</v>
      </c>
      <c r="I34856" s="17">
        <v>2022</v>
      </c>
    </row>
    <row r="34857" spans="1:9" x14ac:dyDescent="0.25">
      <c r="A34857" s="15" t="s">
        <v>9</v>
      </c>
      <c r="B34857" s="22" t="s">
        <v>1056</v>
      </c>
      <c r="C34857" s="22" t="s">
        <v>1391</v>
      </c>
      <c r="D34857" s="22" t="s">
        <v>43</v>
      </c>
      <c r="E34857" s="22" t="s">
        <v>1723</v>
      </c>
      <c r="F34857" s="24">
        <v>31500</v>
      </c>
      <c r="G34857" s="24">
        <v>31500</v>
      </c>
      <c r="H34857" s="15" t="s">
        <v>966</v>
      </c>
      <c r="I34857" s="17">
        <v>2022</v>
      </c>
    </row>
    <row r="34858" spans="1:9" x14ac:dyDescent="0.25">
      <c r="A34858" s="15" t="s">
        <v>9</v>
      </c>
      <c r="B34858" s="22" t="s">
        <v>1056</v>
      </c>
      <c r="C34858" s="22" t="s">
        <v>1392</v>
      </c>
      <c r="D34858" s="22" t="s">
        <v>123</v>
      </c>
      <c r="E34858" s="22" t="s">
        <v>1723</v>
      </c>
      <c r="F34858" s="24">
        <v>27000</v>
      </c>
      <c r="G34858" s="24">
        <v>27000</v>
      </c>
      <c r="H34858" s="15" t="s">
        <v>966</v>
      </c>
      <c r="I34858" s="17">
        <v>2022</v>
      </c>
    </row>
    <row r="34859" spans="1:9" x14ac:dyDescent="0.25">
      <c r="A34859" s="15" t="s">
        <v>9</v>
      </c>
      <c r="B34859" s="22" t="s">
        <v>1056</v>
      </c>
      <c r="C34859" s="22" t="s">
        <v>1393</v>
      </c>
      <c r="D34859" s="22" t="s">
        <v>43</v>
      </c>
      <c r="E34859" s="22" t="s">
        <v>1723</v>
      </c>
      <c r="F34859" s="24">
        <v>31500</v>
      </c>
      <c r="G34859" s="24">
        <v>31500</v>
      </c>
      <c r="H34859" s="15" t="s">
        <v>966</v>
      </c>
      <c r="I34859" s="17">
        <v>2022</v>
      </c>
    </row>
    <row r="34860" spans="1:9" x14ac:dyDescent="0.25">
      <c r="A34860" s="15" t="s">
        <v>9</v>
      </c>
      <c r="B34860" s="22" t="s">
        <v>1056</v>
      </c>
      <c r="C34860" s="22" t="s">
        <v>1578</v>
      </c>
      <c r="D34860" s="22" t="s">
        <v>123</v>
      </c>
      <c r="E34860" s="22" t="s">
        <v>1723</v>
      </c>
      <c r="F34860" s="24">
        <v>27000</v>
      </c>
      <c r="G34860" s="24">
        <v>27000</v>
      </c>
      <c r="H34860" s="15" t="s">
        <v>966</v>
      </c>
      <c r="I34860" s="17">
        <v>2022</v>
      </c>
    </row>
    <row r="34861" spans="1:9" x14ac:dyDescent="0.25">
      <c r="A34861" s="15" t="s">
        <v>9</v>
      </c>
      <c r="B34861" s="22" t="s">
        <v>1056</v>
      </c>
      <c r="C34861" s="22" t="s">
        <v>1579</v>
      </c>
      <c r="D34861" s="22" t="s">
        <v>154</v>
      </c>
      <c r="E34861" s="22" t="s">
        <v>1723</v>
      </c>
      <c r="F34861" s="24">
        <v>31500</v>
      </c>
      <c r="G34861" s="24">
        <v>31500</v>
      </c>
      <c r="H34861" s="15" t="s">
        <v>966</v>
      </c>
      <c r="I34861" s="17">
        <v>2022</v>
      </c>
    </row>
    <row r="34862" spans="1:9" x14ac:dyDescent="0.25">
      <c r="A34862" s="15" t="s">
        <v>9</v>
      </c>
      <c r="B34862" s="22" t="s">
        <v>1056</v>
      </c>
      <c r="C34862" s="22" t="s">
        <v>1580</v>
      </c>
      <c r="D34862" s="22" t="s">
        <v>123</v>
      </c>
      <c r="E34862" s="22" t="s">
        <v>1723</v>
      </c>
      <c r="F34862" s="24">
        <v>27000</v>
      </c>
      <c r="G34862" s="24">
        <v>27000</v>
      </c>
      <c r="H34862" s="15" t="s">
        <v>966</v>
      </c>
      <c r="I34862" s="17">
        <v>2022</v>
      </c>
    </row>
    <row r="34863" spans="1:9" x14ac:dyDescent="0.25">
      <c r="A34863" s="15" t="s">
        <v>9</v>
      </c>
      <c r="B34863" s="22" t="s">
        <v>1056</v>
      </c>
      <c r="C34863" s="22" t="s">
        <v>1733</v>
      </c>
      <c r="D34863" s="22" t="s">
        <v>123</v>
      </c>
      <c r="E34863" s="22" t="s">
        <v>1723</v>
      </c>
      <c r="F34863" s="24">
        <v>27000</v>
      </c>
      <c r="G34863" s="24">
        <v>27000</v>
      </c>
      <c r="H34863" s="15" t="s">
        <v>966</v>
      </c>
      <c r="I34863" s="17">
        <v>2022</v>
      </c>
    </row>
    <row r="34864" spans="1:9" x14ac:dyDescent="0.25">
      <c r="A34864" s="15" t="s">
        <v>9</v>
      </c>
      <c r="B34864" s="22" t="s">
        <v>1056</v>
      </c>
      <c r="C34864" s="22" t="s">
        <v>177</v>
      </c>
      <c r="D34864" s="22" t="s">
        <v>123</v>
      </c>
      <c r="E34864" s="22" t="s">
        <v>1723</v>
      </c>
      <c r="F34864" s="24">
        <v>27000</v>
      </c>
      <c r="G34864" s="24">
        <v>27000</v>
      </c>
      <c r="H34864" s="15" t="s">
        <v>966</v>
      </c>
      <c r="I34864" s="17">
        <v>2022</v>
      </c>
    </row>
    <row r="34865" spans="1:9" x14ac:dyDescent="0.25">
      <c r="A34865" s="15" t="s">
        <v>9</v>
      </c>
      <c r="B34865" s="22" t="s">
        <v>2116</v>
      </c>
      <c r="C34865" s="22" t="s">
        <v>2167</v>
      </c>
      <c r="D34865" s="22" t="s">
        <v>123</v>
      </c>
      <c r="E34865" s="22" t="s">
        <v>1723</v>
      </c>
      <c r="F34865" s="24">
        <v>27000</v>
      </c>
      <c r="G34865" s="24">
        <v>27000</v>
      </c>
      <c r="H34865" s="15" t="s">
        <v>966</v>
      </c>
      <c r="I34865" s="17">
        <v>2022</v>
      </c>
    </row>
    <row r="34866" spans="1:9" x14ac:dyDescent="0.25">
      <c r="A34866" s="15" t="s">
        <v>9</v>
      </c>
      <c r="B34866" s="22" t="s">
        <v>2116</v>
      </c>
      <c r="C34866" s="22" t="s">
        <v>1059</v>
      </c>
      <c r="D34866" s="22" t="s">
        <v>108</v>
      </c>
      <c r="E34866" s="22" t="s">
        <v>1723</v>
      </c>
      <c r="F34866" s="24">
        <v>21000</v>
      </c>
      <c r="G34866" s="24">
        <v>21000</v>
      </c>
      <c r="H34866" s="15" t="s">
        <v>966</v>
      </c>
      <c r="I34866" s="17">
        <v>2022</v>
      </c>
    </row>
    <row r="34867" spans="1:9" x14ac:dyDescent="0.25">
      <c r="A34867" s="15" t="s">
        <v>9</v>
      </c>
      <c r="B34867" s="22" t="s">
        <v>2116</v>
      </c>
      <c r="C34867" s="22" t="s">
        <v>1410</v>
      </c>
      <c r="D34867" s="22" t="s">
        <v>1411</v>
      </c>
      <c r="E34867" s="22" t="s">
        <v>1723</v>
      </c>
      <c r="F34867" s="24">
        <v>110000</v>
      </c>
      <c r="G34867" s="24">
        <v>110000</v>
      </c>
      <c r="H34867" s="15" t="s">
        <v>966</v>
      </c>
      <c r="I34867" s="17">
        <v>2022</v>
      </c>
    </row>
    <row r="34868" spans="1:9" x14ac:dyDescent="0.25">
      <c r="A34868" s="15" t="s">
        <v>9</v>
      </c>
      <c r="B34868" s="22" t="s">
        <v>2116</v>
      </c>
      <c r="C34868" s="22" t="s">
        <v>883</v>
      </c>
      <c r="D34868" s="22" t="s">
        <v>141</v>
      </c>
      <c r="E34868" s="22" t="s">
        <v>1723</v>
      </c>
      <c r="F34868" s="24">
        <v>27000</v>
      </c>
      <c r="G34868" s="24">
        <v>27000</v>
      </c>
      <c r="H34868" s="15" t="s">
        <v>966</v>
      </c>
      <c r="I34868" s="17">
        <v>2022</v>
      </c>
    </row>
    <row r="34869" spans="1:9" x14ac:dyDescent="0.25">
      <c r="A34869" s="15" t="s">
        <v>9</v>
      </c>
      <c r="B34869" s="22" t="s">
        <v>1062</v>
      </c>
      <c r="C34869" s="22" t="s">
        <v>142</v>
      </c>
      <c r="D34869" s="22" t="s">
        <v>1163</v>
      </c>
      <c r="E34869" s="22" t="s">
        <v>1723</v>
      </c>
      <c r="F34869" s="24">
        <v>45000</v>
      </c>
      <c r="G34869" s="24">
        <v>45000</v>
      </c>
      <c r="H34869" s="15" t="s">
        <v>966</v>
      </c>
      <c r="I34869" s="17">
        <v>2022</v>
      </c>
    </row>
    <row r="34870" spans="1:9" x14ac:dyDescent="0.25">
      <c r="A34870" s="15" t="s">
        <v>9</v>
      </c>
      <c r="B34870" s="22" t="s">
        <v>1058</v>
      </c>
      <c r="C34870" s="22" t="s">
        <v>144</v>
      </c>
      <c r="D34870" s="22" t="s">
        <v>145</v>
      </c>
      <c r="E34870" s="22" t="s">
        <v>1721</v>
      </c>
      <c r="F34870" s="24">
        <v>25000</v>
      </c>
      <c r="G34870" s="24">
        <v>25000</v>
      </c>
      <c r="H34870" s="15" t="s">
        <v>966</v>
      </c>
      <c r="I34870" s="17">
        <v>2022</v>
      </c>
    </row>
    <row r="34871" spans="1:9" x14ac:dyDescent="0.25">
      <c r="A34871" s="15" t="s">
        <v>9</v>
      </c>
      <c r="B34871" s="22" t="s">
        <v>1058</v>
      </c>
      <c r="C34871" s="22" t="s">
        <v>152</v>
      </c>
      <c r="D34871" s="22" t="s">
        <v>129</v>
      </c>
      <c r="E34871" s="22" t="s">
        <v>1728</v>
      </c>
      <c r="F34871" s="24">
        <v>15000</v>
      </c>
      <c r="G34871" s="24">
        <v>15000</v>
      </c>
      <c r="H34871" s="15" t="s">
        <v>966</v>
      </c>
      <c r="I34871" s="17">
        <v>2022</v>
      </c>
    </row>
    <row r="34872" spans="1:9" x14ac:dyDescent="0.25">
      <c r="A34872" s="15" t="s">
        <v>9</v>
      </c>
      <c r="B34872" s="22" t="s">
        <v>1058</v>
      </c>
      <c r="C34872" s="22" t="s">
        <v>153</v>
      </c>
      <c r="D34872" s="22" t="s">
        <v>154</v>
      </c>
      <c r="E34872" s="22" t="s">
        <v>1721</v>
      </c>
      <c r="F34872" s="24">
        <v>25000</v>
      </c>
      <c r="G34872" s="24">
        <v>25000</v>
      </c>
      <c r="H34872" s="15" t="s">
        <v>966</v>
      </c>
      <c r="I34872" s="17">
        <v>2022</v>
      </c>
    </row>
    <row r="34873" spans="1:9" x14ac:dyDescent="0.25">
      <c r="A34873" s="15" t="s">
        <v>9</v>
      </c>
      <c r="B34873" s="22" t="s">
        <v>1058</v>
      </c>
      <c r="C34873" s="22" t="s">
        <v>720</v>
      </c>
      <c r="D34873" s="22" t="s">
        <v>129</v>
      </c>
      <c r="E34873" s="22" t="s">
        <v>1728</v>
      </c>
      <c r="F34873" s="24">
        <v>15000</v>
      </c>
      <c r="G34873" s="24">
        <v>15000</v>
      </c>
      <c r="H34873" s="15" t="s">
        <v>966</v>
      </c>
      <c r="I34873" s="17">
        <v>2022</v>
      </c>
    </row>
    <row r="34874" spans="1:9" x14ac:dyDescent="0.25">
      <c r="A34874" s="15" t="s">
        <v>9</v>
      </c>
      <c r="B34874" s="22" t="s">
        <v>1058</v>
      </c>
      <c r="C34874" s="22" t="s">
        <v>721</v>
      </c>
      <c r="D34874" s="22" t="s">
        <v>129</v>
      </c>
      <c r="E34874" s="22" t="s">
        <v>1728</v>
      </c>
      <c r="F34874" s="24">
        <v>20000</v>
      </c>
      <c r="G34874" s="24">
        <v>20000</v>
      </c>
      <c r="H34874" s="15" t="s">
        <v>966</v>
      </c>
      <c r="I34874" s="17">
        <v>2022</v>
      </c>
    </row>
    <row r="34875" spans="1:9" x14ac:dyDescent="0.25">
      <c r="A34875" s="15" t="s">
        <v>9</v>
      </c>
      <c r="B34875" s="22" t="s">
        <v>1058</v>
      </c>
      <c r="C34875" s="22" t="s">
        <v>932</v>
      </c>
      <c r="D34875" s="22" t="s">
        <v>129</v>
      </c>
      <c r="E34875" s="22" t="s">
        <v>1728</v>
      </c>
      <c r="F34875" s="24">
        <v>15400</v>
      </c>
      <c r="G34875" s="24">
        <v>15400</v>
      </c>
      <c r="H34875" s="15" t="s">
        <v>966</v>
      </c>
      <c r="I34875" s="17">
        <v>2022</v>
      </c>
    </row>
    <row r="34876" spans="1:9" x14ac:dyDescent="0.25">
      <c r="A34876" s="15" t="s">
        <v>9</v>
      </c>
      <c r="B34876" s="22" t="s">
        <v>1058</v>
      </c>
      <c r="C34876" s="22" t="s">
        <v>718</v>
      </c>
      <c r="D34876" s="22" t="s">
        <v>129</v>
      </c>
      <c r="E34876" s="22" t="s">
        <v>1728</v>
      </c>
      <c r="F34876" s="24">
        <v>15000</v>
      </c>
      <c r="G34876" s="24">
        <v>15000</v>
      </c>
      <c r="H34876" s="15" t="s">
        <v>966</v>
      </c>
      <c r="I34876" s="17">
        <v>2022</v>
      </c>
    </row>
    <row r="34877" spans="1:9" x14ac:dyDescent="0.25">
      <c r="A34877" s="15" t="s">
        <v>9</v>
      </c>
      <c r="B34877" s="22" t="s">
        <v>1058</v>
      </c>
      <c r="C34877" s="22" t="s">
        <v>933</v>
      </c>
      <c r="D34877" s="22" t="s">
        <v>129</v>
      </c>
      <c r="E34877" s="22" t="s">
        <v>1728</v>
      </c>
      <c r="F34877" s="24">
        <v>15000</v>
      </c>
      <c r="G34877" s="24">
        <v>15000</v>
      </c>
      <c r="H34877" s="15" t="s">
        <v>966</v>
      </c>
      <c r="I34877" s="17">
        <v>2022</v>
      </c>
    </row>
    <row r="34878" spans="1:9" x14ac:dyDescent="0.25">
      <c r="A34878" s="15" t="s">
        <v>9</v>
      </c>
      <c r="B34878" s="22" t="s">
        <v>1058</v>
      </c>
      <c r="C34878" s="22" t="s">
        <v>745</v>
      </c>
      <c r="D34878" s="22" t="s">
        <v>129</v>
      </c>
      <c r="E34878" s="22" t="s">
        <v>1723</v>
      </c>
      <c r="F34878" s="24">
        <v>15000</v>
      </c>
      <c r="G34878" s="24">
        <v>15000</v>
      </c>
      <c r="H34878" s="15" t="s">
        <v>966</v>
      </c>
      <c r="I34878" s="17">
        <v>2022</v>
      </c>
    </row>
    <row r="34879" spans="1:9" x14ac:dyDescent="0.25">
      <c r="A34879" s="15" t="s">
        <v>9</v>
      </c>
      <c r="B34879" s="22" t="s">
        <v>1058</v>
      </c>
      <c r="C34879" s="22" t="s">
        <v>914</v>
      </c>
      <c r="D34879" s="22" t="s">
        <v>129</v>
      </c>
      <c r="E34879" s="22" t="s">
        <v>1728</v>
      </c>
      <c r="F34879" s="24">
        <v>15000</v>
      </c>
      <c r="G34879" s="24">
        <v>15000</v>
      </c>
      <c r="H34879" s="15" t="s">
        <v>966</v>
      </c>
      <c r="I34879" s="17">
        <v>2022</v>
      </c>
    </row>
    <row r="34880" spans="1:9" x14ac:dyDescent="0.25">
      <c r="A34880" s="15" t="s">
        <v>9</v>
      </c>
      <c r="B34880" s="22" t="s">
        <v>1058</v>
      </c>
      <c r="C34880" s="22" t="s">
        <v>949</v>
      </c>
      <c r="D34880" s="22" t="s">
        <v>129</v>
      </c>
      <c r="E34880" s="22" t="s">
        <v>1728</v>
      </c>
      <c r="F34880" s="24">
        <v>15000</v>
      </c>
      <c r="G34880" s="24">
        <v>15000</v>
      </c>
      <c r="H34880" s="15" t="s">
        <v>966</v>
      </c>
      <c r="I34880" s="17">
        <v>2022</v>
      </c>
    </row>
    <row r="34881" spans="1:9" x14ac:dyDescent="0.25">
      <c r="A34881" s="15" t="s">
        <v>9</v>
      </c>
      <c r="B34881" s="22" t="s">
        <v>1058</v>
      </c>
      <c r="C34881" s="22" t="s">
        <v>1403</v>
      </c>
      <c r="D34881" s="22" t="s">
        <v>43</v>
      </c>
      <c r="E34881" s="22" t="s">
        <v>1723</v>
      </c>
      <c r="F34881" s="24">
        <v>31500</v>
      </c>
      <c r="G34881" s="24">
        <v>31500</v>
      </c>
      <c r="H34881" s="15" t="s">
        <v>966</v>
      </c>
      <c r="I34881" s="17">
        <v>2022</v>
      </c>
    </row>
    <row r="34882" spans="1:9" x14ac:dyDescent="0.25">
      <c r="A34882" s="15" t="s">
        <v>9</v>
      </c>
      <c r="B34882" s="22" t="s">
        <v>1058</v>
      </c>
      <c r="C34882" s="22" t="s">
        <v>1404</v>
      </c>
      <c r="D34882" s="22" t="s">
        <v>129</v>
      </c>
      <c r="E34882" s="22" t="s">
        <v>1723</v>
      </c>
      <c r="F34882" s="24">
        <v>18000</v>
      </c>
      <c r="G34882" s="24">
        <v>18000</v>
      </c>
      <c r="H34882" s="15" t="s">
        <v>966</v>
      </c>
      <c r="I34882" s="17">
        <v>2022</v>
      </c>
    </row>
    <row r="34883" spans="1:9" x14ac:dyDescent="0.25">
      <c r="A34883" s="15" t="s">
        <v>9</v>
      </c>
      <c r="B34883" s="22" t="s">
        <v>1058</v>
      </c>
      <c r="C34883" s="22" t="s">
        <v>1582</v>
      </c>
      <c r="D34883" s="22" t="s">
        <v>1398</v>
      </c>
      <c r="E34883" s="22" t="s">
        <v>1728</v>
      </c>
      <c r="F34883" s="24">
        <v>25000</v>
      </c>
      <c r="G34883" s="24">
        <v>25000</v>
      </c>
      <c r="H34883" s="15" t="s">
        <v>966</v>
      </c>
      <c r="I34883" s="17">
        <v>2022</v>
      </c>
    </row>
    <row r="34884" spans="1:9" x14ac:dyDescent="0.25">
      <c r="A34884" s="15" t="s">
        <v>9</v>
      </c>
      <c r="B34884" s="22" t="s">
        <v>1058</v>
      </c>
      <c r="C34884" s="22" t="s">
        <v>1583</v>
      </c>
      <c r="D34884" s="22" t="s">
        <v>129</v>
      </c>
      <c r="E34884" s="22" t="s">
        <v>1723</v>
      </c>
      <c r="F34884" s="24">
        <v>15000</v>
      </c>
      <c r="G34884" s="24">
        <v>15000</v>
      </c>
      <c r="H34884" s="15" t="s">
        <v>966</v>
      </c>
      <c r="I34884" s="17">
        <v>2022</v>
      </c>
    </row>
    <row r="34885" spans="1:9" x14ac:dyDescent="0.25">
      <c r="A34885" s="15" t="s">
        <v>9</v>
      </c>
      <c r="B34885" s="22" t="s">
        <v>1058</v>
      </c>
      <c r="C34885" s="22" t="s">
        <v>1616</v>
      </c>
      <c r="D34885" s="22" t="s">
        <v>1617</v>
      </c>
      <c r="E34885" s="22" t="s">
        <v>1728</v>
      </c>
      <c r="F34885" s="24">
        <v>31500</v>
      </c>
      <c r="G34885" s="24">
        <v>31500</v>
      </c>
      <c r="H34885" s="15" t="s">
        <v>966</v>
      </c>
      <c r="I34885" s="17">
        <v>2022</v>
      </c>
    </row>
    <row r="34886" spans="1:9" x14ac:dyDescent="0.25">
      <c r="A34886" s="15" t="s">
        <v>9</v>
      </c>
      <c r="B34886" s="22" t="s">
        <v>1058</v>
      </c>
      <c r="C34886" s="22" t="s">
        <v>1735</v>
      </c>
      <c r="D34886" s="22" t="s">
        <v>1398</v>
      </c>
      <c r="E34886" s="22" t="s">
        <v>1728</v>
      </c>
      <c r="F34886" s="24">
        <v>36500</v>
      </c>
      <c r="G34886" s="24">
        <v>36500</v>
      </c>
      <c r="H34886" s="15" t="s">
        <v>966</v>
      </c>
      <c r="I34886" s="17">
        <v>2022</v>
      </c>
    </row>
    <row r="34887" spans="1:9" x14ac:dyDescent="0.25">
      <c r="A34887" s="15" t="s">
        <v>9</v>
      </c>
      <c r="B34887" s="22" t="s">
        <v>1058</v>
      </c>
      <c r="C34887" s="22" t="s">
        <v>1619</v>
      </c>
      <c r="D34887" s="22" t="s">
        <v>1398</v>
      </c>
      <c r="E34887" s="22" t="s">
        <v>1728</v>
      </c>
      <c r="F34887" s="24">
        <v>25000</v>
      </c>
      <c r="G34887" s="24">
        <v>25000</v>
      </c>
      <c r="H34887" s="15" t="s">
        <v>966</v>
      </c>
      <c r="I34887" s="17">
        <v>2022</v>
      </c>
    </row>
    <row r="34888" spans="1:9" x14ac:dyDescent="0.25">
      <c r="A34888" s="15" t="s">
        <v>9</v>
      </c>
      <c r="B34888" s="22" t="s">
        <v>1058</v>
      </c>
      <c r="C34888" s="22" t="s">
        <v>161</v>
      </c>
      <c r="D34888" s="22" t="s">
        <v>141</v>
      </c>
      <c r="E34888" s="22" t="s">
        <v>1728</v>
      </c>
      <c r="F34888" s="24">
        <v>16500</v>
      </c>
      <c r="G34888" s="24">
        <v>16500</v>
      </c>
      <c r="H34888" s="15" t="s">
        <v>966</v>
      </c>
      <c r="I34888" s="17">
        <v>2022</v>
      </c>
    </row>
    <row r="34889" spans="1:9" x14ac:dyDescent="0.25">
      <c r="A34889" s="15" t="s">
        <v>9</v>
      </c>
      <c r="B34889" s="22" t="s">
        <v>1058</v>
      </c>
      <c r="C34889" s="22" t="s">
        <v>163</v>
      </c>
      <c r="D34889" s="22" t="s">
        <v>129</v>
      </c>
      <c r="E34889" s="22" t="s">
        <v>1721</v>
      </c>
      <c r="F34889" s="24">
        <v>15000</v>
      </c>
      <c r="G34889" s="24">
        <v>15000</v>
      </c>
      <c r="H34889" s="15" t="s">
        <v>966</v>
      </c>
      <c r="I34889" s="17">
        <v>2022</v>
      </c>
    </row>
    <row r="34890" spans="1:9" x14ac:dyDescent="0.25">
      <c r="A34890" s="15" t="s">
        <v>9</v>
      </c>
      <c r="B34890" s="22" t="s">
        <v>1058</v>
      </c>
      <c r="C34890" s="22" t="s">
        <v>164</v>
      </c>
      <c r="D34890" s="22" t="s">
        <v>129</v>
      </c>
      <c r="E34890" s="22" t="s">
        <v>1721</v>
      </c>
      <c r="F34890" s="24">
        <v>15000</v>
      </c>
      <c r="G34890" s="24">
        <v>15000</v>
      </c>
      <c r="H34890" s="15" t="s">
        <v>966</v>
      </c>
      <c r="I34890" s="17">
        <v>2022</v>
      </c>
    </row>
    <row r="34891" spans="1:9" x14ac:dyDescent="0.25">
      <c r="A34891" s="15" t="s">
        <v>9</v>
      </c>
      <c r="B34891" s="22" t="s">
        <v>1058</v>
      </c>
      <c r="C34891" s="22" t="s">
        <v>170</v>
      </c>
      <c r="D34891" s="22" t="s">
        <v>1398</v>
      </c>
      <c r="E34891" s="22" t="s">
        <v>1728</v>
      </c>
      <c r="F34891" s="24">
        <v>25000</v>
      </c>
      <c r="G34891" s="24">
        <v>25000</v>
      </c>
      <c r="H34891" s="15" t="s">
        <v>966</v>
      </c>
      <c r="I34891" s="17">
        <v>2022</v>
      </c>
    </row>
    <row r="34892" spans="1:9" x14ac:dyDescent="0.25">
      <c r="A34892" s="15" t="s">
        <v>9</v>
      </c>
      <c r="B34892" s="22" t="s">
        <v>1058</v>
      </c>
      <c r="C34892" s="22" t="s">
        <v>171</v>
      </c>
      <c r="D34892" s="22" t="s">
        <v>129</v>
      </c>
      <c r="E34892" s="22" t="s">
        <v>1728</v>
      </c>
      <c r="F34892" s="24">
        <v>15000</v>
      </c>
      <c r="G34892" s="24">
        <v>15000</v>
      </c>
      <c r="H34892" s="15" t="s">
        <v>966</v>
      </c>
      <c r="I34892" s="17">
        <v>2022</v>
      </c>
    </row>
    <row r="34893" spans="1:9" x14ac:dyDescent="0.25">
      <c r="A34893" s="15" t="s">
        <v>9</v>
      </c>
      <c r="B34893" s="22" t="s">
        <v>1058</v>
      </c>
      <c r="C34893" s="22" t="s">
        <v>174</v>
      </c>
      <c r="D34893" s="22" t="s">
        <v>129</v>
      </c>
      <c r="E34893" s="22" t="s">
        <v>1721</v>
      </c>
      <c r="F34893" s="24">
        <v>15000</v>
      </c>
      <c r="G34893" s="24">
        <v>15000</v>
      </c>
      <c r="H34893" s="15" t="s">
        <v>966</v>
      </c>
      <c r="I34893" s="17">
        <v>2022</v>
      </c>
    </row>
    <row r="34894" spans="1:9" x14ac:dyDescent="0.25">
      <c r="A34894" s="15" t="s">
        <v>9</v>
      </c>
      <c r="B34894" s="22" t="s">
        <v>1058</v>
      </c>
      <c r="C34894" s="22" t="s">
        <v>128</v>
      </c>
      <c r="D34894" s="22" t="s">
        <v>129</v>
      </c>
      <c r="E34894" s="22" t="s">
        <v>1728</v>
      </c>
      <c r="F34894" s="24">
        <v>15000</v>
      </c>
      <c r="G34894" s="24">
        <v>15000</v>
      </c>
      <c r="H34894" s="15" t="s">
        <v>966</v>
      </c>
      <c r="I34894" s="17">
        <v>2022</v>
      </c>
    </row>
    <row r="34895" spans="1:9" x14ac:dyDescent="0.25">
      <c r="A34895" s="15" t="s">
        <v>9</v>
      </c>
      <c r="B34895" s="22" t="s">
        <v>1082</v>
      </c>
      <c r="C34895" s="22" t="s">
        <v>1405</v>
      </c>
      <c r="D34895" s="22" t="s">
        <v>1406</v>
      </c>
      <c r="E34895" s="22" t="s">
        <v>1728</v>
      </c>
      <c r="F34895" s="24">
        <v>110000</v>
      </c>
      <c r="G34895" s="24">
        <v>110000</v>
      </c>
      <c r="H34895" s="15" t="s">
        <v>966</v>
      </c>
      <c r="I34895" s="17">
        <v>2022</v>
      </c>
    </row>
    <row r="34896" spans="1:9" x14ac:dyDescent="0.25">
      <c r="A34896" s="15" t="s">
        <v>9</v>
      </c>
      <c r="B34896" s="22" t="s">
        <v>1082</v>
      </c>
      <c r="C34896" s="22" t="s">
        <v>1408</v>
      </c>
      <c r="D34896" s="22" t="s">
        <v>1409</v>
      </c>
      <c r="E34896" s="22" t="s">
        <v>1728</v>
      </c>
      <c r="F34896" s="24">
        <v>36000</v>
      </c>
      <c r="G34896" s="24">
        <v>36000</v>
      </c>
      <c r="H34896" s="15" t="s">
        <v>966</v>
      </c>
      <c r="I34896" s="17">
        <v>2022</v>
      </c>
    </row>
    <row r="34897" spans="1:9" x14ac:dyDescent="0.25">
      <c r="A34897" s="15" t="s">
        <v>9</v>
      </c>
      <c r="B34897" s="22" t="s">
        <v>2117</v>
      </c>
      <c r="C34897" s="22" t="s">
        <v>1394</v>
      </c>
      <c r="D34897" s="22" t="s">
        <v>125</v>
      </c>
      <c r="E34897" s="22" t="s">
        <v>1723</v>
      </c>
      <c r="F34897" s="24">
        <v>25000</v>
      </c>
      <c r="G34897" s="24">
        <v>25000</v>
      </c>
      <c r="H34897" s="15" t="s">
        <v>966</v>
      </c>
      <c r="I34897" s="17">
        <v>2022</v>
      </c>
    </row>
    <row r="34898" spans="1:9" x14ac:dyDescent="0.25">
      <c r="A34898" s="15" t="s">
        <v>9</v>
      </c>
      <c r="B34898" s="22" t="s">
        <v>2117</v>
      </c>
      <c r="C34898" s="22" t="s">
        <v>1396</v>
      </c>
      <c r="D34898" s="22" t="s">
        <v>125</v>
      </c>
      <c r="E34898" s="22" t="s">
        <v>1728</v>
      </c>
      <c r="F34898" s="24">
        <v>25000</v>
      </c>
      <c r="G34898" s="24">
        <v>25000</v>
      </c>
      <c r="H34898" s="15" t="s">
        <v>966</v>
      </c>
      <c r="I34898" s="17">
        <v>2022</v>
      </c>
    </row>
    <row r="34899" spans="1:9" x14ac:dyDescent="0.25">
      <c r="A34899" s="15" t="s">
        <v>9</v>
      </c>
      <c r="B34899" s="22" t="s">
        <v>2117</v>
      </c>
      <c r="C34899" s="22" t="s">
        <v>1397</v>
      </c>
      <c r="D34899" s="22" t="s">
        <v>1398</v>
      </c>
      <c r="E34899" s="22" t="s">
        <v>1728</v>
      </c>
      <c r="F34899" s="24">
        <v>36500</v>
      </c>
      <c r="G34899" s="24">
        <v>36500</v>
      </c>
      <c r="H34899" s="15" t="s">
        <v>966</v>
      </c>
      <c r="I34899" s="17">
        <v>2022</v>
      </c>
    </row>
    <row r="34900" spans="1:9" x14ac:dyDescent="0.25">
      <c r="A34900" s="15" t="s">
        <v>9</v>
      </c>
      <c r="B34900" s="22" t="s">
        <v>2117</v>
      </c>
      <c r="C34900" s="22" t="s">
        <v>1399</v>
      </c>
      <c r="D34900" s="22" t="s">
        <v>133</v>
      </c>
      <c r="E34900" s="22" t="s">
        <v>1723</v>
      </c>
      <c r="F34900" s="24">
        <v>36500</v>
      </c>
      <c r="G34900" s="24">
        <v>36500</v>
      </c>
      <c r="H34900" s="15" t="s">
        <v>966</v>
      </c>
      <c r="I34900" s="17">
        <v>2022</v>
      </c>
    </row>
    <row r="34901" spans="1:9" x14ac:dyDescent="0.25">
      <c r="A34901" s="15" t="s">
        <v>9</v>
      </c>
      <c r="B34901" s="22" t="s">
        <v>2117</v>
      </c>
      <c r="C34901" s="22" t="s">
        <v>1401</v>
      </c>
      <c r="D34901" s="22" t="s">
        <v>125</v>
      </c>
      <c r="E34901" s="22" t="s">
        <v>1723</v>
      </c>
      <c r="F34901" s="24">
        <v>25000</v>
      </c>
      <c r="G34901" s="24">
        <v>25000</v>
      </c>
      <c r="H34901" s="15" t="s">
        <v>966</v>
      </c>
      <c r="I34901" s="17">
        <v>2022</v>
      </c>
    </row>
    <row r="34902" spans="1:9" x14ac:dyDescent="0.25">
      <c r="A34902" s="15" t="s">
        <v>9</v>
      </c>
      <c r="B34902" s="22" t="s">
        <v>2117</v>
      </c>
      <c r="C34902" s="22" t="s">
        <v>1402</v>
      </c>
      <c r="D34902" s="22" t="s">
        <v>125</v>
      </c>
      <c r="E34902" s="22" t="s">
        <v>1728</v>
      </c>
      <c r="F34902" s="24">
        <v>25000</v>
      </c>
      <c r="G34902" s="24">
        <v>25000</v>
      </c>
      <c r="H34902" s="15" t="s">
        <v>966</v>
      </c>
      <c r="I34902" s="17">
        <v>2022</v>
      </c>
    </row>
    <row r="34903" spans="1:9" x14ac:dyDescent="0.25">
      <c r="A34903" s="15" t="s">
        <v>9</v>
      </c>
      <c r="B34903" s="22" t="s">
        <v>2117</v>
      </c>
      <c r="C34903" s="22" t="s">
        <v>1581</v>
      </c>
      <c r="D34903" s="22" t="s">
        <v>125</v>
      </c>
      <c r="E34903" s="22" t="s">
        <v>1728</v>
      </c>
      <c r="F34903" s="24">
        <v>25000</v>
      </c>
      <c r="G34903" s="24">
        <v>25000</v>
      </c>
      <c r="H34903" s="15" t="s">
        <v>966</v>
      </c>
      <c r="I34903" s="17">
        <v>2022</v>
      </c>
    </row>
    <row r="34904" spans="1:9" x14ac:dyDescent="0.25">
      <c r="A34904" s="15" t="s">
        <v>9</v>
      </c>
      <c r="B34904" s="22" t="s">
        <v>2117</v>
      </c>
      <c r="C34904" s="22" t="s">
        <v>1734</v>
      </c>
      <c r="D34904" s="22" t="s">
        <v>125</v>
      </c>
      <c r="E34904" s="22" t="s">
        <v>1723</v>
      </c>
      <c r="F34904" s="24">
        <v>25000</v>
      </c>
      <c r="G34904" s="24">
        <v>25000</v>
      </c>
      <c r="H34904" s="15" t="s">
        <v>966</v>
      </c>
      <c r="I34904" s="17">
        <v>2022</v>
      </c>
    </row>
    <row r="34905" spans="1:9" x14ac:dyDescent="0.25">
      <c r="A34905" s="15" t="s">
        <v>9</v>
      </c>
      <c r="B34905" s="22" t="s">
        <v>2117</v>
      </c>
      <c r="C34905" s="22" t="s">
        <v>124</v>
      </c>
      <c r="D34905" s="22" t="s">
        <v>125</v>
      </c>
      <c r="E34905" s="22" t="s">
        <v>1721</v>
      </c>
      <c r="F34905" s="24">
        <v>25000</v>
      </c>
      <c r="G34905" s="24">
        <v>25000</v>
      </c>
      <c r="H34905" s="15" t="s">
        <v>966</v>
      </c>
      <c r="I34905" s="17">
        <v>2022</v>
      </c>
    </row>
    <row r="34906" spans="1:9" x14ac:dyDescent="0.25">
      <c r="A34906" s="15" t="s">
        <v>9</v>
      </c>
      <c r="B34906" s="22" t="s">
        <v>2117</v>
      </c>
      <c r="C34906" s="22" t="s">
        <v>136</v>
      </c>
      <c r="D34906" s="22" t="s">
        <v>137</v>
      </c>
      <c r="E34906" s="22" t="s">
        <v>1723</v>
      </c>
      <c r="F34906" s="24">
        <v>25000</v>
      </c>
      <c r="G34906" s="24">
        <v>25000</v>
      </c>
      <c r="H34906" s="15" t="s">
        <v>966</v>
      </c>
      <c r="I34906" s="17">
        <v>2022</v>
      </c>
    </row>
    <row r="34907" spans="1:9" x14ac:dyDescent="0.25">
      <c r="A34907" s="15" t="s">
        <v>9</v>
      </c>
      <c r="B34907" s="22" t="s">
        <v>2117</v>
      </c>
      <c r="C34907" s="22" t="s">
        <v>991</v>
      </c>
      <c r="D34907" s="22" t="s">
        <v>137</v>
      </c>
      <c r="E34907" s="22" t="s">
        <v>1728</v>
      </c>
      <c r="F34907" s="24">
        <v>25000</v>
      </c>
      <c r="G34907" s="24">
        <v>25000</v>
      </c>
      <c r="H34907" s="15" t="s">
        <v>966</v>
      </c>
      <c r="I34907" s="17">
        <v>2022</v>
      </c>
    </row>
    <row r="34908" spans="1:9" x14ac:dyDescent="0.25">
      <c r="A34908" s="15" t="s">
        <v>9</v>
      </c>
      <c r="B34908" s="22" t="s">
        <v>1312</v>
      </c>
      <c r="C34908" s="22" t="s">
        <v>678</v>
      </c>
      <c r="D34908" s="22" t="s">
        <v>43</v>
      </c>
      <c r="E34908" s="22" t="s">
        <v>1721</v>
      </c>
      <c r="F34908" s="24">
        <v>36500</v>
      </c>
      <c r="G34908" s="24">
        <v>36500</v>
      </c>
      <c r="H34908" s="15" t="s">
        <v>966</v>
      </c>
      <c r="I34908" s="17">
        <v>2022</v>
      </c>
    </row>
    <row r="34909" spans="1:9" x14ac:dyDescent="0.25">
      <c r="A34909" s="15" t="s">
        <v>9</v>
      </c>
      <c r="B34909" s="22" t="s">
        <v>1312</v>
      </c>
      <c r="C34909" s="22" t="s">
        <v>1417</v>
      </c>
      <c r="D34909" s="22" t="s">
        <v>129</v>
      </c>
      <c r="E34909" s="22" t="s">
        <v>1723</v>
      </c>
      <c r="F34909" s="24">
        <v>15000</v>
      </c>
      <c r="G34909" s="24">
        <v>15000</v>
      </c>
      <c r="H34909" s="15" t="s">
        <v>966</v>
      </c>
      <c r="I34909" s="17">
        <v>2022</v>
      </c>
    </row>
    <row r="34910" spans="1:9" x14ac:dyDescent="0.25">
      <c r="A34910" s="15" t="s">
        <v>9</v>
      </c>
      <c r="B34910" s="22" t="s">
        <v>1312</v>
      </c>
      <c r="C34910" s="22" t="s">
        <v>1621</v>
      </c>
      <c r="D34910" s="22" t="s">
        <v>43</v>
      </c>
      <c r="E34910" s="22" t="s">
        <v>1728</v>
      </c>
      <c r="F34910" s="24">
        <v>27000</v>
      </c>
      <c r="G34910" s="24">
        <v>27000</v>
      </c>
      <c r="H34910" s="15" t="s">
        <v>966</v>
      </c>
      <c r="I34910" s="17">
        <v>2022</v>
      </c>
    </row>
    <row r="34911" spans="1:9" x14ac:dyDescent="0.25">
      <c r="A34911" s="15" t="s">
        <v>9</v>
      </c>
      <c r="B34911" s="22" t="s">
        <v>1312</v>
      </c>
      <c r="C34911" s="22" t="s">
        <v>1622</v>
      </c>
      <c r="D34911" s="22" t="s">
        <v>129</v>
      </c>
      <c r="E34911" s="22" t="s">
        <v>1723</v>
      </c>
      <c r="F34911" s="24">
        <v>15000</v>
      </c>
      <c r="G34911" s="24">
        <v>15000</v>
      </c>
      <c r="H34911" s="15" t="s">
        <v>966</v>
      </c>
      <c r="I34911" s="17">
        <v>2022</v>
      </c>
    </row>
    <row r="34912" spans="1:9" x14ac:dyDescent="0.25">
      <c r="A34912" s="15" t="s">
        <v>9</v>
      </c>
      <c r="B34912" s="22" t="s">
        <v>1312</v>
      </c>
      <c r="C34912" t="s">
        <v>2256</v>
      </c>
      <c r="D34912" s="22" t="s">
        <v>2257</v>
      </c>
      <c r="E34912" s="22" t="s">
        <v>1728</v>
      </c>
      <c r="F34912" s="24">
        <v>27000</v>
      </c>
      <c r="G34912" s="24">
        <v>27000</v>
      </c>
      <c r="H34912" s="15" t="s">
        <v>966</v>
      </c>
      <c r="I34912" s="17">
        <v>2022</v>
      </c>
    </row>
    <row r="34913" spans="1:9" x14ac:dyDescent="0.25">
      <c r="A34913" s="15" t="s">
        <v>9</v>
      </c>
      <c r="B34913" s="22" t="s">
        <v>1312</v>
      </c>
      <c r="C34913" s="22" t="s">
        <v>1114</v>
      </c>
      <c r="D34913" s="22" t="s">
        <v>129</v>
      </c>
      <c r="E34913" s="22" t="s">
        <v>1723</v>
      </c>
      <c r="F34913" s="24">
        <v>15000</v>
      </c>
      <c r="G34913" s="24">
        <v>15000</v>
      </c>
      <c r="H34913" s="15" t="s">
        <v>966</v>
      </c>
      <c r="I34913" s="17">
        <v>2022</v>
      </c>
    </row>
    <row r="34914" spans="1:9" x14ac:dyDescent="0.25">
      <c r="A34914" s="15" t="s">
        <v>9</v>
      </c>
      <c r="B34914" s="22" t="s">
        <v>1312</v>
      </c>
      <c r="C34914" s="22" t="s">
        <v>1620</v>
      </c>
      <c r="D34914" s="22" t="s">
        <v>129</v>
      </c>
      <c r="E34914" s="22" t="s">
        <v>1723</v>
      </c>
      <c r="F34914" s="24">
        <v>15000</v>
      </c>
      <c r="G34914" s="24">
        <v>15000</v>
      </c>
      <c r="H34914" s="15" t="s">
        <v>966</v>
      </c>
      <c r="I34914" s="17">
        <v>2022</v>
      </c>
    </row>
    <row r="34915" spans="1:9" x14ac:dyDescent="0.25">
      <c r="A34915" s="15" t="s">
        <v>9</v>
      </c>
      <c r="B34915" s="22" t="s">
        <v>191</v>
      </c>
      <c r="C34915" s="22" t="s">
        <v>192</v>
      </c>
      <c r="D34915" s="22" t="s">
        <v>217</v>
      </c>
      <c r="E34915" s="22" t="s">
        <v>1723</v>
      </c>
      <c r="F34915" s="24">
        <v>50000</v>
      </c>
      <c r="G34915" s="24">
        <v>50000</v>
      </c>
      <c r="H34915" s="15" t="s">
        <v>966</v>
      </c>
      <c r="I34915" s="17">
        <v>2022</v>
      </c>
    </row>
    <row r="34916" spans="1:9" x14ac:dyDescent="0.25">
      <c r="A34916" s="15" t="s">
        <v>9</v>
      </c>
      <c r="B34916" s="22" t="s">
        <v>191</v>
      </c>
      <c r="C34916" s="22" t="s">
        <v>196</v>
      </c>
      <c r="D34916" s="22" t="s">
        <v>197</v>
      </c>
      <c r="E34916" s="22" t="s">
        <v>1721</v>
      </c>
      <c r="F34916" s="24">
        <v>15000</v>
      </c>
      <c r="G34916" s="24">
        <v>15000</v>
      </c>
      <c r="H34916" s="15" t="s">
        <v>966</v>
      </c>
      <c r="I34916" s="17">
        <v>2022</v>
      </c>
    </row>
    <row r="34917" spans="1:9" x14ac:dyDescent="0.25">
      <c r="A34917" s="15" t="s">
        <v>9</v>
      </c>
      <c r="B34917" s="22" t="s">
        <v>199</v>
      </c>
      <c r="C34917" s="22" t="s">
        <v>1469</v>
      </c>
      <c r="D34917" s="22" t="s">
        <v>203</v>
      </c>
      <c r="E34917" s="22" t="s">
        <v>1728</v>
      </c>
      <c r="F34917" s="24">
        <v>27000</v>
      </c>
      <c r="G34917" s="24">
        <v>27000</v>
      </c>
      <c r="H34917" s="15" t="s">
        <v>966</v>
      </c>
      <c r="I34917" s="17">
        <v>2022</v>
      </c>
    </row>
    <row r="34918" spans="1:9" x14ac:dyDescent="0.25">
      <c r="A34918" s="15" t="s">
        <v>9</v>
      </c>
      <c r="B34918" s="22" t="s">
        <v>199</v>
      </c>
      <c r="C34918" s="22" t="s">
        <v>1623</v>
      </c>
      <c r="D34918" s="22" t="s">
        <v>129</v>
      </c>
      <c r="E34918" s="22" t="s">
        <v>1723</v>
      </c>
      <c r="F34918" s="24">
        <v>15000</v>
      </c>
      <c r="G34918" s="24">
        <v>15000</v>
      </c>
      <c r="H34918" s="15" t="s">
        <v>966</v>
      </c>
      <c r="I34918" s="17">
        <v>2022</v>
      </c>
    </row>
    <row r="34919" spans="1:9" x14ac:dyDescent="0.25">
      <c r="A34919" s="15" t="s">
        <v>9</v>
      </c>
      <c r="B34919" s="22" t="s">
        <v>209</v>
      </c>
      <c r="C34919" s="22" t="s">
        <v>1587</v>
      </c>
      <c r="D34919" s="22" t="s">
        <v>125</v>
      </c>
      <c r="E34919" s="22" t="s">
        <v>1728</v>
      </c>
      <c r="F34919" s="24">
        <v>25000</v>
      </c>
      <c r="G34919" s="24">
        <v>25000</v>
      </c>
      <c r="H34919" s="15" t="s">
        <v>966</v>
      </c>
      <c r="I34919" s="17">
        <v>2022</v>
      </c>
    </row>
    <row r="34920" spans="1:9" x14ac:dyDescent="0.25">
      <c r="A34920" s="15" t="s">
        <v>9</v>
      </c>
      <c r="B34920" s="22" t="s">
        <v>209</v>
      </c>
      <c r="C34920" s="22" t="s">
        <v>1588</v>
      </c>
      <c r="D34920" s="22" t="s">
        <v>129</v>
      </c>
      <c r="E34920" s="22" t="s">
        <v>1723</v>
      </c>
      <c r="F34920" s="24">
        <v>15000</v>
      </c>
      <c r="G34920" s="24">
        <v>15000</v>
      </c>
      <c r="H34920" s="15" t="s">
        <v>966</v>
      </c>
      <c r="I34920" s="17">
        <v>2022</v>
      </c>
    </row>
    <row r="34921" spans="1:9" x14ac:dyDescent="0.25">
      <c r="A34921" s="15" t="s">
        <v>9</v>
      </c>
      <c r="B34921" s="22" t="s">
        <v>209</v>
      </c>
      <c r="C34921" s="22" t="s">
        <v>1589</v>
      </c>
      <c r="D34921" s="22" t="s">
        <v>43</v>
      </c>
      <c r="E34921" s="22" t="s">
        <v>1723</v>
      </c>
      <c r="F34921" s="24">
        <v>27000</v>
      </c>
      <c r="G34921" s="24">
        <v>27000</v>
      </c>
      <c r="H34921" s="15" t="s">
        <v>966</v>
      </c>
      <c r="I34921" s="17">
        <v>2022</v>
      </c>
    </row>
    <row r="34922" spans="1:9" x14ac:dyDescent="0.25">
      <c r="A34922" s="15" t="s">
        <v>9</v>
      </c>
      <c r="B34922" s="22" t="s">
        <v>209</v>
      </c>
      <c r="C34922" s="22" t="s">
        <v>2185</v>
      </c>
      <c r="D34922" s="22" t="s">
        <v>2186</v>
      </c>
      <c r="E34922" s="22" t="s">
        <v>1723</v>
      </c>
      <c r="F34922" s="24">
        <v>27000</v>
      </c>
      <c r="G34922" s="24">
        <v>27000</v>
      </c>
      <c r="H34922" s="15" t="s">
        <v>966</v>
      </c>
      <c r="I34922" s="17">
        <v>2022</v>
      </c>
    </row>
    <row r="34923" spans="1:9" x14ac:dyDescent="0.25">
      <c r="A34923" s="15" t="s">
        <v>9</v>
      </c>
      <c r="B34923" s="22" t="s">
        <v>220</v>
      </c>
      <c r="C34923" s="22" t="s">
        <v>226</v>
      </c>
      <c r="D34923" s="22" t="s">
        <v>227</v>
      </c>
      <c r="E34923" s="22" t="s">
        <v>1721</v>
      </c>
      <c r="F34923" s="24">
        <v>27000</v>
      </c>
      <c r="G34923" s="24">
        <v>27000</v>
      </c>
      <c r="H34923" s="15" t="s">
        <v>966</v>
      </c>
      <c r="I34923" s="17">
        <v>2022</v>
      </c>
    </row>
    <row r="34924" spans="1:9" x14ac:dyDescent="0.25">
      <c r="A34924" s="15" t="s">
        <v>9</v>
      </c>
      <c r="B34924" s="22" t="s">
        <v>228</v>
      </c>
      <c r="C34924" s="22" t="s">
        <v>1590</v>
      </c>
      <c r="D34924" s="22" t="s">
        <v>43</v>
      </c>
      <c r="E34924" s="22" t="s">
        <v>1728</v>
      </c>
      <c r="F34924" s="24">
        <v>27000</v>
      </c>
      <c r="G34924" s="24">
        <v>27000</v>
      </c>
      <c r="H34924" s="15" t="s">
        <v>966</v>
      </c>
      <c r="I34924" s="17">
        <v>2022</v>
      </c>
    </row>
    <row r="34925" spans="1:9" x14ac:dyDescent="0.25">
      <c r="A34925" s="15" t="s">
        <v>9</v>
      </c>
      <c r="B34925" s="22" t="s">
        <v>228</v>
      </c>
      <c r="C34925" s="22" t="s">
        <v>233</v>
      </c>
      <c r="D34925" s="22" t="s">
        <v>234</v>
      </c>
      <c r="E34925" s="22" t="s">
        <v>1728</v>
      </c>
      <c r="F34925" s="24">
        <v>15000</v>
      </c>
      <c r="G34925" s="24">
        <v>15000</v>
      </c>
      <c r="H34925" s="15" t="s">
        <v>966</v>
      </c>
      <c r="I34925" s="17">
        <v>2022</v>
      </c>
    </row>
    <row r="34926" spans="1:9" x14ac:dyDescent="0.25">
      <c r="A34926" s="15" t="s">
        <v>9</v>
      </c>
      <c r="B34926" s="22" t="s">
        <v>238</v>
      </c>
      <c r="C34926" s="22" t="s">
        <v>1591</v>
      </c>
      <c r="D34926" s="22" t="s">
        <v>43</v>
      </c>
      <c r="E34926" s="22" t="s">
        <v>1728</v>
      </c>
      <c r="F34926" s="24">
        <v>27000</v>
      </c>
      <c r="G34926" s="24">
        <v>27000</v>
      </c>
      <c r="H34926" s="15" t="s">
        <v>966</v>
      </c>
      <c r="I34926" s="17">
        <v>2022</v>
      </c>
    </row>
    <row r="34927" spans="1:9" x14ac:dyDescent="0.25">
      <c r="A34927" s="15" t="s">
        <v>9</v>
      </c>
      <c r="B34927" s="22" t="s">
        <v>238</v>
      </c>
      <c r="C34927" s="22" t="s">
        <v>1624</v>
      </c>
      <c r="D34927" s="22" t="s">
        <v>129</v>
      </c>
      <c r="E34927" s="22" t="s">
        <v>1723</v>
      </c>
      <c r="F34927" s="24">
        <v>15000</v>
      </c>
      <c r="G34927" s="24">
        <v>15000</v>
      </c>
      <c r="H34927" s="15" t="s">
        <v>966</v>
      </c>
      <c r="I34927" s="17">
        <v>2022</v>
      </c>
    </row>
    <row r="34928" spans="1:9" x14ac:dyDescent="0.25">
      <c r="A34928" s="15" t="s">
        <v>9</v>
      </c>
      <c r="B34928" s="22" t="s">
        <v>245</v>
      </c>
      <c r="C34928" s="22" t="s">
        <v>1418</v>
      </c>
      <c r="D34928" s="22" t="s">
        <v>43</v>
      </c>
      <c r="E34928" s="22" t="s">
        <v>1723</v>
      </c>
      <c r="F34928" s="24">
        <v>27000</v>
      </c>
      <c r="G34928" s="24">
        <v>27000</v>
      </c>
      <c r="H34928" s="15" t="s">
        <v>966</v>
      </c>
      <c r="I34928" s="17">
        <v>2022</v>
      </c>
    </row>
    <row r="34929" spans="1:9" x14ac:dyDescent="0.25">
      <c r="A34929" s="15" t="s">
        <v>9</v>
      </c>
      <c r="B34929" s="22" t="s">
        <v>245</v>
      </c>
      <c r="C34929" s="15" t="s">
        <v>2249</v>
      </c>
      <c r="D34929" s="22" t="s">
        <v>129</v>
      </c>
      <c r="E34929" s="22" t="s">
        <v>1723</v>
      </c>
      <c r="F34929" s="24">
        <v>17000</v>
      </c>
      <c r="G34929" s="24">
        <v>17000</v>
      </c>
      <c r="H34929" s="15" t="s">
        <v>966</v>
      </c>
      <c r="I34929" s="17">
        <v>2022</v>
      </c>
    </row>
    <row r="34930" spans="1:9" x14ac:dyDescent="0.25">
      <c r="A34930" s="15" t="s">
        <v>9</v>
      </c>
      <c r="B34930" s="22" t="s">
        <v>252</v>
      </c>
      <c r="C34930" s="22" t="s">
        <v>1419</v>
      </c>
      <c r="D34930" s="15" t="s">
        <v>137</v>
      </c>
      <c r="E34930" s="22" t="s">
        <v>1728</v>
      </c>
      <c r="F34930" s="24">
        <v>25000</v>
      </c>
      <c r="G34930" s="24">
        <v>25000</v>
      </c>
      <c r="H34930" s="15" t="s">
        <v>966</v>
      </c>
      <c r="I34930" s="17">
        <v>2022</v>
      </c>
    </row>
    <row r="34931" spans="1:9" x14ac:dyDescent="0.25">
      <c r="A34931" s="15" t="s">
        <v>9</v>
      </c>
      <c r="B34931" s="22" t="s">
        <v>252</v>
      </c>
      <c r="C34931" s="22" t="s">
        <v>1420</v>
      </c>
      <c r="D34931" s="22" t="s">
        <v>2258</v>
      </c>
      <c r="E34931" s="22" t="s">
        <v>1723</v>
      </c>
      <c r="F34931" s="24">
        <v>27000</v>
      </c>
      <c r="G34931" s="24">
        <v>27000</v>
      </c>
      <c r="H34931" s="15" t="s">
        <v>966</v>
      </c>
      <c r="I34931" s="17">
        <v>2022</v>
      </c>
    </row>
    <row r="34932" spans="1:9" x14ac:dyDescent="0.25">
      <c r="A34932" s="15" t="s">
        <v>9</v>
      </c>
      <c r="B34932" s="22" t="s">
        <v>252</v>
      </c>
      <c r="C34932" s="22" t="s">
        <v>1422</v>
      </c>
      <c r="D34932" s="22" t="s">
        <v>129</v>
      </c>
      <c r="E34932" s="22" t="s">
        <v>1723</v>
      </c>
      <c r="F34932" s="24">
        <v>15000</v>
      </c>
      <c r="G34932" s="24">
        <v>15000</v>
      </c>
      <c r="H34932" s="15" t="s">
        <v>966</v>
      </c>
      <c r="I34932" s="17">
        <v>2022</v>
      </c>
    </row>
    <row r="34933" spans="1:9" x14ac:dyDescent="0.25">
      <c r="A34933" s="15" t="s">
        <v>9</v>
      </c>
      <c r="B34933" s="22" t="s">
        <v>262</v>
      </c>
      <c r="C34933" s="22" t="s">
        <v>986</v>
      </c>
      <c r="D34933" s="22" t="s">
        <v>217</v>
      </c>
      <c r="E34933" s="22" t="s">
        <v>1723</v>
      </c>
      <c r="F34933" s="24">
        <v>31000</v>
      </c>
      <c r="G34933" s="24">
        <v>31000</v>
      </c>
      <c r="H34933" s="15" t="s">
        <v>966</v>
      </c>
      <c r="I34933" s="17">
        <v>2022</v>
      </c>
    </row>
    <row r="34934" spans="1:9" x14ac:dyDescent="0.25">
      <c r="A34934" s="15" t="s">
        <v>9</v>
      </c>
      <c r="B34934" s="22" t="s">
        <v>262</v>
      </c>
      <c r="C34934" s="22" t="s">
        <v>1625</v>
      </c>
      <c r="D34934" s="22" t="s">
        <v>129</v>
      </c>
      <c r="E34934" s="22" t="s">
        <v>1723</v>
      </c>
      <c r="F34934" s="24">
        <v>15000</v>
      </c>
      <c r="G34934" s="24">
        <v>15000</v>
      </c>
      <c r="H34934" s="15" t="s">
        <v>966</v>
      </c>
      <c r="I34934" s="17">
        <v>2022</v>
      </c>
    </row>
    <row r="34935" spans="1:9" x14ac:dyDescent="0.25">
      <c r="A34935" s="15" t="s">
        <v>9</v>
      </c>
      <c r="B34935" s="22" t="s">
        <v>262</v>
      </c>
      <c r="C34935" s="22" t="s">
        <v>267</v>
      </c>
      <c r="D34935" s="22" t="s">
        <v>268</v>
      </c>
      <c r="E34935" s="22" t="s">
        <v>1721</v>
      </c>
      <c r="F34935" s="24">
        <v>27000</v>
      </c>
      <c r="G34935" s="24">
        <v>27000</v>
      </c>
      <c r="H34935" s="15" t="s">
        <v>966</v>
      </c>
      <c r="I34935" s="17">
        <v>2022</v>
      </c>
    </row>
    <row r="34936" spans="1:9" x14ac:dyDescent="0.25">
      <c r="A34936" s="15" t="s">
        <v>9</v>
      </c>
      <c r="B34936" s="22" t="s">
        <v>270</v>
      </c>
      <c r="C34936" s="22" t="s">
        <v>1592</v>
      </c>
      <c r="D34936" s="22" t="s">
        <v>43</v>
      </c>
      <c r="E34936" s="22" t="s">
        <v>1728</v>
      </c>
      <c r="F34936" s="24">
        <v>27000</v>
      </c>
      <c r="G34936" s="24">
        <v>27000</v>
      </c>
      <c r="H34936" s="15" t="s">
        <v>966</v>
      </c>
      <c r="I34936" s="17">
        <v>2022</v>
      </c>
    </row>
    <row r="34937" spans="1:9" x14ac:dyDescent="0.25">
      <c r="A34937" s="15" t="s">
        <v>9</v>
      </c>
      <c r="B34937" s="22" t="s">
        <v>270</v>
      </c>
      <c r="C34937" s="22" t="s">
        <v>273</v>
      </c>
      <c r="D34937" s="22" t="s">
        <v>274</v>
      </c>
      <c r="E34937" s="22" t="s">
        <v>1723</v>
      </c>
      <c r="F34937" s="24">
        <v>15000</v>
      </c>
      <c r="G34937" s="24">
        <v>15000</v>
      </c>
      <c r="H34937" s="15" t="s">
        <v>966</v>
      </c>
      <c r="I34937" s="17">
        <v>2022</v>
      </c>
    </row>
    <row r="34938" spans="1:9" x14ac:dyDescent="0.25">
      <c r="A34938" s="15" t="s">
        <v>9</v>
      </c>
      <c r="B34938" s="22" t="s">
        <v>277</v>
      </c>
      <c r="C34938" s="22" t="s">
        <v>1594</v>
      </c>
      <c r="D34938" s="22" t="s">
        <v>125</v>
      </c>
      <c r="E34938" s="22" t="s">
        <v>1728</v>
      </c>
      <c r="F34938" s="24">
        <v>25000</v>
      </c>
      <c r="G34938" s="24">
        <v>25000</v>
      </c>
      <c r="H34938" s="15" t="s">
        <v>966</v>
      </c>
      <c r="I34938" s="17">
        <v>2022</v>
      </c>
    </row>
    <row r="34939" spans="1:9" x14ac:dyDescent="0.25">
      <c r="A34939" s="15" t="s">
        <v>9</v>
      </c>
      <c r="B34939" s="22" t="s">
        <v>277</v>
      </c>
      <c r="C34939" s="22" t="s">
        <v>1595</v>
      </c>
      <c r="D34939" s="22" t="s">
        <v>43</v>
      </c>
      <c r="E34939" s="22" t="s">
        <v>1728</v>
      </c>
      <c r="F34939" s="24">
        <v>27000</v>
      </c>
      <c r="G34939" s="24">
        <v>27000</v>
      </c>
      <c r="H34939" s="15" t="s">
        <v>966</v>
      </c>
      <c r="I34939" s="17">
        <v>2022</v>
      </c>
    </row>
    <row r="34940" spans="1:9" x14ac:dyDescent="0.25">
      <c r="A34940" s="15" t="s">
        <v>9</v>
      </c>
      <c r="B34940" s="22" t="s">
        <v>277</v>
      </c>
      <c r="C34940" s="22" t="s">
        <v>284</v>
      </c>
      <c r="D34940" s="22" t="s">
        <v>285</v>
      </c>
      <c r="E34940" s="22" t="s">
        <v>1721</v>
      </c>
      <c r="F34940" s="24">
        <v>15000</v>
      </c>
      <c r="G34940" s="24">
        <v>15000</v>
      </c>
      <c r="H34940" s="15" t="s">
        <v>966</v>
      </c>
      <c r="I34940" s="17">
        <v>2022</v>
      </c>
    </row>
    <row r="34941" spans="1:9" x14ac:dyDescent="0.25">
      <c r="A34941" s="15" t="s">
        <v>9</v>
      </c>
      <c r="B34941" s="22" t="s">
        <v>289</v>
      </c>
      <c r="C34941" s="22" t="s">
        <v>1423</v>
      </c>
      <c r="D34941" s="22" t="s">
        <v>43</v>
      </c>
      <c r="E34941" s="22" t="s">
        <v>1728</v>
      </c>
      <c r="F34941" s="24">
        <v>27000</v>
      </c>
      <c r="G34941" s="24">
        <v>27000</v>
      </c>
      <c r="H34941" s="15" t="s">
        <v>966</v>
      </c>
      <c r="I34941" s="17">
        <v>2022</v>
      </c>
    </row>
    <row r="34942" spans="1:9" x14ac:dyDescent="0.25">
      <c r="A34942" s="15" t="s">
        <v>9</v>
      </c>
      <c r="B34942" s="22" t="s">
        <v>289</v>
      </c>
      <c r="C34942" s="22" t="s">
        <v>292</v>
      </c>
      <c r="D34942" s="22" t="s">
        <v>293</v>
      </c>
      <c r="E34942" s="22" t="s">
        <v>1728</v>
      </c>
      <c r="F34942" s="24">
        <v>10000</v>
      </c>
      <c r="G34942" s="24">
        <v>10000</v>
      </c>
      <c r="H34942" s="15" t="s">
        <v>966</v>
      </c>
      <c r="I34942" s="17">
        <v>2022</v>
      </c>
    </row>
    <row r="34943" spans="1:9" x14ac:dyDescent="0.25">
      <c r="A34943" s="15" t="s">
        <v>9</v>
      </c>
      <c r="B34943" s="22" t="s">
        <v>296</v>
      </c>
      <c r="C34943" s="22" t="s">
        <v>1424</v>
      </c>
      <c r="D34943" s="22" t="s">
        <v>1287</v>
      </c>
      <c r="E34943" s="22" t="s">
        <v>1723</v>
      </c>
      <c r="F34943" s="24">
        <v>17000</v>
      </c>
      <c r="G34943" s="24">
        <v>17000</v>
      </c>
      <c r="H34943" s="15" t="s">
        <v>966</v>
      </c>
      <c r="I34943" s="17">
        <v>2022</v>
      </c>
    </row>
    <row r="34944" spans="1:9" x14ac:dyDescent="0.25">
      <c r="A34944" s="15" t="s">
        <v>9</v>
      </c>
      <c r="B34944" s="22" t="s">
        <v>296</v>
      </c>
      <c r="C34944" s="22" t="s">
        <v>1425</v>
      </c>
      <c r="D34944" s="22" t="s">
        <v>848</v>
      </c>
      <c r="E34944" s="22" t="s">
        <v>1723</v>
      </c>
      <c r="F34944" s="24">
        <v>15000</v>
      </c>
      <c r="G34944" s="24">
        <v>15000</v>
      </c>
      <c r="H34944" s="15" t="s">
        <v>966</v>
      </c>
      <c r="I34944" s="17">
        <v>2022</v>
      </c>
    </row>
    <row r="34945" spans="1:9" x14ac:dyDescent="0.25">
      <c r="A34945" s="15" t="s">
        <v>9</v>
      </c>
      <c r="B34945" s="22" t="s">
        <v>296</v>
      </c>
      <c r="C34945" s="22" t="s">
        <v>301</v>
      </c>
      <c r="D34945" s="22" t="s">
        <v>302</v>
      </c>
      <c r="E34945" s="22" t="s">
        <v>1721</v>
      </c>
      <c r="F34945" s="24">
        <v>27000</v>
      </c>
      <c r="G34945" s="24">
        <v>27000</v>
      </c>
      <c r="H34945" s="15" t="s">
        <v>966</v>
      </c>
      <c r="I34945" s="17">
        <v>2022</v>
      </c>
    </row>
    <row r="34946" spans="1:9" x14ac:dyDescent="0.25">
      <c r="A34946" s="15" t="s">
        <v>9</v>
      </c>
      <c r="B34946" s="22" t="s">
        <v>303</v>
      </c>
      <c r="C34946" s="22" t="s">
        <v>1426</v>
      </c>
      <c r="D34946" s="22" t="s">
        <v>129</v>
      </c>
      <c r="E34946" s="22" t="s">
        <v>1728</v>
      </c>
      <c r="F34946" s="24">
        <v>15000</v>
      </c>
      <c r="G34946" s="24">
        <v>15000</v>
      </c>
      <c r="H34946" s="15" t="s">
        <v>966</v>
      </c>
      <c r="I34946" s="17">
        <v>2022</v>
      </c>
    </row>
    <row r="34947" spans="1:9" x14ac:dyDescent="0.25">
      <c r="A34947" s="15" t="s">
        <v>9</v>
      </c>
      <c r="B34947" s="22" t="s">
        <v>303</v>
      </c>
      <c r="C34947" s="22" t="s">
        <v>1427</v>
      </c>
      <c r="D34947" s="22" t="s">
        <v>43</v>
      </c>
      <c r="E34947" s="22" t="s">
        <v>1728</v>
      </c>
      <c r="F34947" s="24">
        <v>27000</v>
      </c>
      <c r="G34947" s="24">
        <v>27000</v>
      </c>
      <c r="H34947" s="15" t="s">
        <v>966</v>
      </c>
      <c r="I34947" s="17">
        <v>2022</v>
      </c>
    </row>
    <row r="34948" spans="1:9" x14ac:dyDescent="0.25">
      <c r="A34948" s="15" t="s">
        <v>9</v>
      </c>
      <c r="B34948" s="22" t="s">
        <v>312</v>
      </c>
      <c r="C34948" s="22" t="s">
        <v>1627</v>
      </c>
      <c r="D34948" s="22" t="s">
        <v>129</v>
      </c>
      <c r="E34948" s="22" t="s">
        <v>1728</v>
      </c>
      <c r="F34948" s="24">
        <v>15000</v>
      </c>
      <c r="G34948" s="24">
        <v>15000</v>
      </c>
      <c r="H34948" s="15" t="s">
        <v>966</v>
      </c>
      <c r="I34948" s="17">
        <v>2022</v>
      </c>
    </row>
    <row r="34949" spans="1:9" x14ac:dyDescent="0.25">
      <c r="A34949" s="15" t="s">
        <v>9</v>
      </c>
      <c r="B34949" s="22" t="s">
        <v>312</v>
      </c>
      <c r="C34949" s="22" t="s">
        <v>318</v>
      </c>
      <c r="D34949" s="22" t="s">
        <v>319</v>
      </c>
      <c r="E34949" s="22" t="s">
        <v>1721</v>
      </c>
      <c r="F34949" s="24">
        <v>27000</v>
      </c>
      <c r="G34949" s="24">
        <v>27000</v>
      </c>
      <c r="H34949" s="15" t="s">
        <v>966</v>
      </c>
      <c r="I34949" s="17">
        <v>2022</v>
      </c>
    </row>
    <row r="34950" spans="1:9" x14ac:dyDescent="0.25">
      <c r="A34950" s="15" t="s">
        <v>9</v>
      </c>
      <c r="B34950" s="22" t="s">
        <v>324</v>
      </c>
      <c r="C34950" s="22" t="s">
        <v>1596</v>
      </c>
      <c r="D34950" s="22" t="s">
        <v>125</v>
      </c>
      <c r="E34950" s="22" t="s">
        <v>1728</v>
      </c>
      <c r="F34950" s="24">
        <v>25000</v>
      </c>
      <c r="G34950" s="24">
        <v>25000</v>
      </c>
      <c r="H34950" s="15" t="s">
        <v>966</v>
      </c>
      <c r="I34950" s="17">
        <v>2022</v>
      </c>
    </row>
    <row r="34951" spans="1:9" x14ac:dyDescent="0.25">
      <c r="A34951" s="15" t="s">
        <v>9</v>
      </c>
      <c r="B34951" s="22" t="s">
        <v>324</v>
      </c>
      <c r="C34951" s="22" t="s">
        <v>1597</v>
      </c>
      <c r="D34951" s="22" t="s">
        <v>43</v>
      </c>
      <c r="E34951" s="22" t="s">
        <v>1723</v>
      </c>
      <c r="F34951" s="24">
        <v>27000</v>
      </c>
      <c r="G34951" s="24">
        <v>27000</v>
      </c>
      <c r="H34951" s="15" t="s">
        <v>966</v>
      </c>
      <c r="I34951" s="17">
        <v>2022</v>
      </c>
    </row>
    <row r="34952" spans="1:9" x14ac:dyDescent="0.25">
      <c r="A34952" s="15" t="s">
        <v>9</v>
      </c>
      <c r="B34952" s="22" t="s">
        <v>324</v>
      </c>
      <c r="C34952" s="22" t="s">
        <v>1628</v>
      </c>
      <c r="D34952" s="22" t="s">
        <v>129</v>
      </c>
      <c r="E34952" s="22" t="s">
        <v>1728</v>
      </c>
      <c r="F34952" s="24">
        <v>15000</v>
      </c>
      <c r="G34952" s="24">
        <v>15000</v>
      </c>
      <c r="H34952" s="15" t="s">
        <v>966</v>
      </c>
      <c r="I34952" s="17">
        <v>2022</v>
      </c>
    </row>
    <row r="34953" spans="1:9" x14ac:dyDescent="0.25">
      <c r="A34953" s="15" t="s">
        <v>9</v>
      </c>
      <c r="B34953" s="22" t="s">
        <v>324</v>
      </c>
      <c r="C34953" s="22" t="s">
        <v>329</v>
      </c>
      <c r="D34953" s="22" t="s">
        <v>328</v>
      </c>
      <c r="E34953" s="22" t="s">
        <v>1723</v>
      </c>
      <c r="F34953" s="24">
        <v>20900</v>
      </c>
      <c r="G34953" s="24">
        <v>20900</v>
      </c>
      <c r="H34953" s="15" t="s">
        <v>966</v>
      </c>
      <c r="I34953" s="17">
        <v>2022</v>
      </c>
    </row>
    <row r="34954" spans="1:9" x14ac:dyDescent="0.25">
      <c r="A34954" s="15" t="s">
        <v>9</v>
      </c>
      <c r="B34954" s="22" t="s">
        <v>331</v>
      </c>
      <c r="C34954" s="22" t="s">
        <v>1428</v>
      </c>
      <c r="D34954" s="22" t="s">
        <v>129</v>
      </c>
      <c r="E34954" s="22" t="s">
        <v>1728</v>
      </c>
      <c r="F34954" s="24">
        <v>15000</v>
      </c>
      <c r="G34954" s="24">
        <v>15000</v>
      </c>
      <c r="H34954" s="15" t="s">
        <v>966</v>
      </c>
      <c r="I34954" s="17">
        <v>2022</v>
      </c>
    </row>
    <row r="34955" spans="1:9" x14ac:dyDescent="0.25">
      <c r="A34955" s="15" t="s">
        <v>9</v>
      </c>
      <c r="B34955" s="22" t="s">
        <v>331</v>
      </c>
      <c r="C34955" s="22" t="s">
        <v>1429</v>
      </c>
      <c r="D34955" s="22" t="s">
        <v>43</v>
      </c>
      <c r="E34955" s="22" t="s">
        <v>1723</v>
      </c>
      <c r="F34955" s="24">
        <v>27000</v>
      </c>
      <c r="G34955" s="24">
        <v>27000</v>
      </c>
      <c r="H34955" s="15" t="s">
        <v>966</v>
      </c>
      <c r="I34955" s="17">
        <v>2022</v>
      </c>
    </row>
    <row r="34956" spans="1:9" x14ac:dyDescent="0.25">
      <c r="A34956" s="15" t="s">
        <v>9</v>
      </c>
      <c r="B34956" s="22" t="s">
        <v>331</v>
      </c>
      <c r="C34956" s="22" t="s">
        <v>1598</v>
      </c>
      <c r="D34956" s="22" t="s">
        <v>129</v>
      </c>
      <c r="E34956" s="22" t="s">
        <v>1723</v>
      </c>
      <c r="F34956" s="24">
        <v>15000</v>
      </c>
      <c r="G34956" s="24">
        <v>15000</v>
      </c>
      <c r="H34956" s="15" t="s">
        <v>966</v>
      </c>
      <c r="I34956" s="17">
        <v>2022</v>
      </c>
    </row>
    <row r="34957" spans="1:9" x14ac:dyDescent="0.25">
      <c r="A34957" s="15" t="s">
        <v>9</v>
      </c>
      <c r="B34957" s="22" t="s">
        <v>331</v>
      </c>
      <c r="C34957" s="22" t="s">
        <v>336</v>
      </c>
      <c r="D34957" s="22" t="s">
        <v>337</v>
      </c>
      <c r="E34957" s="22" t="s">
        <v>1721</v>
      </c>
      <c r="F34957" s="24">
        <v>50000</v>
      </c>
      <c r="G34957" s="24">
        <v>50000</v>
      </c>
      <c r="H34957" s="15" t="s">
        <v>966</v>
      </c>
      <c r="I34957" s="17">
        <v>2022</v>
      </c>
    </row>
    <row r="34958" spans="1:9" x14ac:dyDescent="0.25">
      <c r="A34958" s="15" t="s">
        <v>9</v>
      </c>
      <c r="B34958" s="22" t="s">
        <v>2259</v>
      </c>
      <c r="C34958" s="22" t="s">
        <v>1039</v>
      </c>
      <c r="D34958" s="22" t="s">
        <v>129</v>
      </c>
      <c r="E34958" s="22" t="s">
        <v>1728</v>
      </c>
      <c r="F34958" s="24">
        <v>10000</v>
      </c>
      <c r="G34958" s="24">
        <v>10000</v>
      </c>
      <c r="H34958" s="15" t="s">
        <v>966</v>
      </c>
      <c r="I34958" s="17">
        <v>2022</v>
      </c>
    </row>
    <row r="34959" spans="1:9" x14ac:dyDescent="0.25">
      <c r="A34959" s="15" t="s">
        <v>9</v>
      </c>
      <c r="B34959" s="22" t="s">
        <v>353</v>
      </c>
      <c r="C34959" s="22" t="s">
        <v>1430</v>
      </c>
      <c r="D34959" s="22" t="s">
        <v>43</v>
      </c>
      <c r="E34959" s="22" t="s">
        <v>1723</v>
      </c>
      <c r="F34959" s="24">
        <v>27000</v>
      </c>
      <c r="G34959" s="24">
        <v>27000</v>
      </c>
      <c r="H34959" s="15" t="s">
        <v>966</v>
      </c>
      <c r="I34959" s="17">
        <v>2022</v>
      </c>
    </row>
    <row r="34960" spans="1:9" x14ac:dyDescent="0.25">
      <c r="A34960" s="15" t="s">
        <v>9</v>
      </c>
      <c r="B34960" s="22" t="s">
        <v>353</v>
      </c>
      <c r="C34960" s="22" t="s">
        <v>359</v>
      </c>
      <c r="D34960" s="22" t="s">
        <v>360</v>
      </c>
      <c r="E34960" s="22" t="s">
        <v>1728</v>
      </c>
      <c r="F34960" s="24">
        <v>15000</v>
      </c>
      <c r="G34960" s="24">
        <v>15000</v>
      </c>
      <c r="H34960" s="15" t="s">
        <v>966</v>
      </c>
      <c r="I34960" s="17">
        <v>2022</v>
      </c>
    </row>
    <row r="34961" spans="1:9" x14ac:dyDescent="0.25">
      <c r="A34961" s="15" t="s">
        <v>9</v>
      </c>
      <c r="B34961" s="22" t="s">
        <v>362</v>
      </c>
      <c r="C34961" s="22" t="s">
        <v>1431</v>
      </c>
      <c r="D34961" s="22" t="s">
        <v>129</v>
      </c>
      <c r="E34961" s="22" t="s">
        <v>1723</v>
      </c>
      <c r="F34961" s="24">
        <v>15000</v>
      </c>
      <c r="G34961" s="24">
        <v>15000</v>
      </c>
      <c r="H34961" s="15" t="s">
        <v>966</v>
      </c>
      <c r="I34961" s="17">
        <v>2022</v>
      </c>
    </row>
    <row r="34962" spans="1:9" x14ac:dyDescent="0.25">
      <c r="A34962" s="15" t="s">
        <v>9</v>
      </c>
      <c r="B34962" s="22" t="s">
        <v>362</v>
      </c>
      <c r="C34962" s="22" t="s">
        <v>1432</v>
      </c>
      <c r="D34962" s="22" t="s">
        <v>43</v>
      </c>
      <c r="E34962" s="22" t="s">
        <v>1728</v>
      </c>
      <c r="F34962" s="24">
        <v>27000</v>
      </c>
      <c r="G34962" s="24">
        <v>27000</v>
      </c>
      <c r="H34962" s="15" t="s">
        <v>966</v>
      </c>
      <c r="I34962" s="17">
        <v>2022</v>
      </c>
    </row>
    <row r="34963" spans="1:9" x14ac:dyDescent="0.25">
      <c r="A34963" s="15" t="s">
        <v>9</v>
      </c>
      <c r="B34963" s="22" t="s">
        <v>371</v>
      </c>
      <c r="C34963" s="22" t="s">
        <v>1433</v>
      </c>
      <c r="D34963" s="22" t="s">
        <v>1434</v>
      </c>
      <c r="E34963" s="22" t="s">
        <v>1723</v>
      </c>
      <c r="F34963" s="24">
        <v>27000</v>
      </c>
      <c r="G34963" s="24">
        <v>27000</v>
      </c>
      <c r="H34963" s="15" t="s">
        <v>966</v>
      </c>
      <c r="I34963" s="17">
        <v>2022</v>
      </c>
    </row>
    <row r="34964" spans="1:9" x14ac:dyDescent="0.25">
      <c r="A34964" s="15" t="s">
        <v>9</v>
      </c>
      <c r="B34964" s="22" t="s">
        <v>371</v>
      </c>
      <c r="C34964" s="22" t="s">
        <v>1435</v>
      </c>
      <c r="D34964" s="22" t="s">
        <v>129</v>
      </c>
      <c r="E34964" s="22" t="s">
        <v>1728</v>
      </c>
      <c r="F34964" s="24">
        <v>15000</v>
      </c>
      <c r="G34964" s="24">
        <v>15000</v>
      </c>
      <c r="H34964" s="15" t="s">
        <v>966</v>
      </c>
      <c r="I34964" s="17">
        <v>2022</v>
      </c>
    </row>
    <row r="34965" spans="1:9" x14ac:dyDescent="0.25">
      <c r="A34965" s="15" t="s">
        <v>9</v>
      </c>
      <c r="B34965" s="22" t="s">
        <v>381</v>
      </c>
      <c r="C34965" s="22" t="s">
        <v>1436</v>
      </c>
      <c r="D34965" s="22" t="s">
        <v>129</v>
      </c>
      <c r="E34965" s="22" t="s">
        <v>1728</v>
      </c>
      <c r="F34965" s="24">
        <v>15000</v>
      </c>
      <c r="G34965" s="24">
        <v>15000</v>
      </c>
      <c r="H34965" s="15" t="s">
        <v>966</v>
      </c>
      <c r="I34965" s="17">
        <v>2022</v>
      </c>
    </row>
    <row r="34966" spans="1:9" x14ac:dyDescent="0.25">
      <c r="A34966" s="15" t="s">
        <v>9</v>
      </c>
      <c r="B34966" s="22" t="s">
        <v>392</v>
      </c>
      <c r="C34966" s="22" t="s">
        <v>1438</v>
      </c>
      <c r="D34966" s="22" t="s">
        <v>125</v>
      </c>
      <c r="E34966" s="22" t="s">
        <v>1723</v>
      </c>
      <c r="F34966" s="24">
        <v>25000</v>
      </c>
      <c r="G34966" s="24">
        <v>25000</v>
      </c>
      <c r="H34966" s="15" t="s">
        <v>966</v>
      </c>
      <c r="I34966" s="17">
        <v>2022</v>
      </c>
    </row>
    <row r="34967" spans="1:9" x14ac:dyDescent="0.25">
      <c r="A34967" s="15" t="s">
        <v>9</v>
      </c>
      <c r="B34967" s="22" t="s">
        <v>392</v>
      </c>
      <c r="C34967" s="22" t="s">
        <v>1439</v>
      </c>
      <c r="D34967" s="22" t="s">
        <v>43</v>
      </c>
      <c r="E34967" s="22" t="s">
        <v>1723</v>
      </c>
      <c r="F34967" s="24">
        <v>27000</v>
      </c>
      <c r="G34967" s="24">
        <v>27000</v>
      </c>
      <c r="H34967" s="15" t="s">
        <v>966</v>
      </c>
      <c r="I34967" s="17">
        <v>2022</v>
      </c>
    </row>
    <row r="34968" spans="1:9" x14ac:dyDescent="0.25">
      <c r="A34968" s="15" t="s">
        <v>9</v>
      </c>
      <c r="B34968" s="22" t="s">
        <v>392</v>
      </c>
      <c r="C34968" s="22" t="s">
        <v>397</v>
      </c>
      <c r="D34968" s="22" t="s">
        <v>129</v>
      </c>
      <c r="E34968" s="22" t="s">
        <v>1728</v>
      </c>
      <c r="F34968" s="24">
        <v>15000</v>
      </c>
      <c r="G34968" s="24">
        <v>15000</v>
      </c>
      <c r="H34968" s="15" t="s">
        <v>966</v>
      </c>
      <c r="I34968" s="17">
        <v>2022</v>
      </c>
    </row>
    <row r="34969" spans="1:9" x14ac:dyDescent="0.25">
      <c r="A34969" s="15" t="s">
        <v>9</v>
      </c>
      <c r="B34969" s="22" t="s">
        <v>403</v>
      </c>
      <c r="C34969" s="22" t="s">
        <v>1601</v>
      </c>
      <c r="D34969" s="22" t="s">
        <v>129</v>
      </c>
      <c r="E34969" s="22" t="s">
        <v>1728</v>
      </c>
      <c r="F34969" s="24">
        <v>15000</v>
      </c>
      <c r="G34969" s="24">
        <v>15000</v>
      </c>
      <c r="H34969" s="15" t="s">
        <v>966</v>
      </c>
      <c r="I34969" s="17">
        <v>2022</v>
      </c>
    </row>
    <row r="34970" spans="1:9" x14ac:dyDescent="0.25">
      <c r="A34970" s="15" t="s">
        <v>9</v>
      </c>
      <c r="B34970" s="22" t="s">
        <v>403</v>
      </c>
      <c r="C34970" s="22" t="s">
        <v>410</v>
      </c>
      <c r="D34970" s="22" t="s">
        <v>411</v>
      </c>
      <c r="E34970" s="22" t="s">
        <v>1721</v>
      </c>
      <c r="F34970" s="24">
        <v>27000</v>
      </c>
      <c r="G34970" s="24">
        <v>27000</v>
      </c>
      <c r="H34970" s="15" t="s">
        <v>966</v>
      </c>
      <c r="I34970" s="17">
        <v>2022</v>
      </c>
    </row>
    <row r="34971" spans="1:9" x14ac:dyDescent="0.25">
      <c r="A34971" s="15" t="s">
        <v>9</v>
      </c>
      <c r="B34971" s="22" t="s">
        <v>412</v>
      </c>
      <c r="C34971" s="22" t="s">
        <v>1440</v>
      </c>
      <c r="D34971" s="22" t="s">
        <v>129</v>
      </c>
      <c r="E34971" s="22" t="s">
        <v>1728</v>
      </c>
      <c r="F34971" s="24">
        <v>15000</v>
      </c>
      <c r="G34971" s="24">
        <v>15000</v>
      </c>
      <c r="H34971" s="15" t="s">
        <v>966</v>
      </c>
      <c r="I34971" s="17">
        <v>2022</v>
      </c>
    </row>
    <row r="34972" spans="1:9" x14ac:dyDescent="0.25">
      <c r="A34972" s="15" t="s">
        <v>9</v>
      </c>
      <c r="B34972" s="22" t="s">
        <v>412</v>
      </c>
      <c r="C34972" s="22" t="s">
        <v>413</v>
      </c>
      <c r="D34972" s="22" t="s">
        <v>414</v>
      </c>
      <c r="E34972" s="22" t="s">
        <v>1721</v>
      </c>
      <c r="F34972" s="24">
        <v>50000</v>
      </c>
      <c r="G34972" s="24">
        <v>50000</v>
      </c>
      <c r="H34972" s="15" t="s">
        <v>966</v>
      </c>
      <c r="I34972" s="17">
        <v>2022</v>
      </c>
    </row>
    <row r="34973" spans="1:9" x14ac:dyDescent="0.25">
      <c r="A34973" s="15" t="s">
        <v>9</v>
      </c>
      <c r="B34973" s="22" t="s">
        <v>412</v>
      </c>
      <c r="C34973" s="22" t="s">
        <v>415</v>
      </c>
      <c r="D34973" s="22" t="s">
        <v>416</v>
      </c>
      <c r="E34973" s="22" t="s">
        <v>1728</v>
      </c>
      <c r="F34973" s="24">
        <v>27000</v>
      </c>
      <c r="G34973" s="24">
        <v>27000</v>
      </c>
      <c r="H34973" s="15" t="s">
        <v>966</v>
      </c>
      <c r="I34973" s="17">
        <v>2022</v>
      </c>
    </row>
    <row r="34974" spans="1:9" x14ac:dyDescent="0.25">
      <c r="A34974" s="15" t="s">
        <v>9</v>
      </c>
      <c r="B34974" s="22" t="s">
        <v>423</v>
      </c>
      <c r="C34974" s="22" t="s">
        <v>1602</v>
      </c>
      <c r="D34974" s="22" t="s">
        <v>43</v>
      </c>
      <c r="E34974" s="22" t="s">
        <v>1723</v>
      </c>
      <c r="F34974" s="24">
        <v>27000</v>
      </c>
      <c r="G34974" s="24">
        <v>27000</v>
      </c>
      <c r="H34974" s="15" t="s">
        <v>966</v>
      </c>
      <c r="I34974" s="17">
        <v>2022</v>
      </c>
    </row>
    <row r="34975" spans="1:9" x14ac:dyDescent="0.25">
      <c r="A34975" s="15" t="s">
        <v>9</v>
      </c>
      <c r="B34975" s="22" t="s">
        <v>423</v>
      </c>
      <c r="C34975" s="22" t="s">
        <v>1629</v>
      </c>
      <c r="D34975" s="22" t="s">
        <v>129</v>
      </c>
      <c r="E34975" s="22" t="s">
        <v>1723</v>
      </c>
      <c r="F34975" s="24">
        <v>15000</v>
      </c>
      <c r="G34975" s="24">
        <v>15000</v>
      </c>
      <c r="H34975" s="15" t="s">
        <v>966</v>
      </c>
      <c r="I34975" s="17">
        <v>2022</v>
      </c>
    </row>
    <row r="34976" spans="1:9" x14ac:dyDescent="0.25">
      <c r="A34976" s="15" t="s">
        <v>9</v>
      </c>
      <c r="B34976" s="22" t="s">
        <v>423</v>
      </c>
      <c r="C34976" s="22" t="s">
        <v>426</v>
      </c>
      <c r="D34976" s="22" t="s">
        <v>427</v>
      </c>
      <c r="E34976" s="22" t="s">
        <v>1721</v>
      </c>
      <c r="F34976" s="24">
        <v>50000</v>
      </c>
      <c r="G34976" s="24">
        <v>50000</v>
      </c>
      <c r="H34976" s="15" t="s">
        <v>966</v>
      </c>
      <c r="I34976" s="17">
        <v>2022</v>
      </c>
    </row>
    <row r="34977" spans="1:9" x14ac:dyDescent="0.25">
      <c r="A34977" s="15" t="s">
        <v>9</v>
      </c>
      <c r="B34977" s="22" t="s">
        <v>432</v>
      </c>
      <c r="C34977" s="22" t="s">
        <v>1097</v>
      </c>
      <c r="D34977" s="22" t="s">
        <v>125</v>
      </c>
      <c r="E34977" s="22" t="s">
        <v>1723</v>
      </c>
      <c r="F34977" s="24">
        <v>21000</v>
      </c>
      <c r="G34977" s="24">
        <v>21000</v>
      </c>
      <c r="H34977" s="15" t="s">
        <v>966</v>
      </c>
      <c r="I34977" s="17">
        <v>2022</v>
      </c>
    </row>
    <row r="34978" spans="1:9" x14ac:dyDescent="0.25">
      <c r="A34978" s="15" t="s">
        <v>9</v>
      </c>
      <c r="B34978" s="22" t="s">
        <v>432</v>
      </c>
      <c r="C34978" s="22" t="s">
        <v>1441</v>
      </c>
      <c r="D34978" s="22" t="s">
        <v>129</v>
      </c>
      <c r="E34978" s="22" t="s">
        <v>1723</v>
      </c>
      <c r="F34978" s="24">
        <v>15000</v>
      </c>
      <c r="G34978" s="24">
        <v>15000</v>
      </c>
      <c r="H34978" s="15" t="s">
        <v>966</v>
      </c>
      <c r="I34978" s="17">
        <v>2022</v>
      </c>
    </row>
    <row r="34979" spans="1:9" x14ac:dyDescent="0.25">
      <c r="A34979" s="15" t="s">
        <v>9</v>
      </c>
      <c r="B34979" s="22" t="s">
        <v>432</v>
      </c>
      <c r="C34979" s="22" t="s">
        <v>435</v>
      </c>
      <c r="D34979" s="22" t="s">
        <v>436</v>
      </c>
      <c r="E34979" s="22" t="s">
        <v>1721</v>
      </c>
      <c r="F34979" s="24">
        <v>20900</v>
      </c>
      <c r="G34979" s="24">
        <v>20900</v>
      </c>
      <c r="H34979" s="15" t="s">
        <v>966</v>
      </c>
      <c r="I34979" s="17">
        <v>2022</v>
      </c>
    </row>
    <row r="34980" spans="1:9" x14ac:dyDescent="0.25">
      <c r="A34980" s="15" t="s">
        <v>9</v>
      </c>
      <c r="B34980" s="22" t="s">
        <v>444</v>
      </c>
      <c r="C34980" s="22" t="s">
        <v>1442</v>
      </c>
      <c r="D34980" s="22" t="s">
        <v>2260</v>
      </c>
      <c r="E34980" s="22" t="s">
        <v>1723</v>
      </c>
      <c r="F34980" s="24">
        <v>27000</v>
      </c>
      <c r="G34980" s="24">
        <v>27000</v>
      </c>
      <c r="H34980" s="15" t="s">
        <v>966</v>
      </c>
      <c r="I34980" s="17">
        <v>2022</v>
      </c>
    </row>
    <row r="34981" spans="1:9" x14ac:dyDescent="0.25">
      <c r="A34981" s="15" t="s">
        <v>9</v>
      </c>
      <c r="B34981" s="22" t="s">
        <v>444</v>
      </c>
      <c r="C34981" s="22" t="s">
        <v>445</v>
      </c>
      <c r="D34981" s="22" t="s">
        <v>43</v>
      </c>
      <c r="E34981" s="22" t="s">
        <v>1721</v>
      </c>
      <c r="F34981" s="24">
        <v>15000</v>
      </c>
      <c r="G34981" s="24">
        <v>15000</v>
      </c>
      <c r="H34981" s="15" t="s">
        <v>966</v>
      </c>
      <c r="I34981" s="17">
        <v>2022</v>
      </c>
    </row>
    <row r="34982" spans="1:9" x14ac:dyDescent="0.25">
      <c r="A34982" s="15" t="s">
        <v>9</v>
      </c>
      <c r="B34982" s="22" t="s">
        <v>444</v>
      </c>
      <c r="C34982" s="22" t="s">
        <v>449</v>
      </c>
      <c r="D34982" s="22" t="s">
        <v>217</v>
      </c>
      <c r="E34982" s="22" t="s">
        <v>1721</v>
      </c>
      <c r="F34982" s="24">
        <v>50000</v>
      </c>
      <c r="G34982" s="24">
        <v>50000</v>
      </c>
      <c r="H34982" s="15" t="s">
        <v>966</v>
      </c>
      <c r="I34982" s="17">
        <v>2022</v>
      </c>
    </row>
    <row r="34983" spans="1:9" x14ac:dyDescent="0.25">
      <c r="A34983" s="15" t="s">
        <v>9</v>
      </c>
      <c r="B34983" s="22" t="s">
        <v>451</v>
      </c>
      <c r="C34983" s="22" t="s">
        <v>1443</v>
      </c>
      <c r="D34983" s="22" t="s">
        <v>125</v>
      </c>
      <c r="E34983" s="22" t="s">
        <v>1723</v>
      </c>
      <c r="F34983" s="24">
        <v>25000</v>
      </c>
      <c r="G34983" s="24">
        <v>25000</v>
      </c>
      <c r="H34983" s="15" t="s">
        <v>966</v>
      </c>
      <c r="I34983" s="17">
        <v>2022</v>
      </c>
    </row>
    <row r="34984" spans="1:9" x14ac:dyDescent="0.25">
      <c r="A34984" s="15" t="s">
        <v>9</v>
      </c>
      <c r="B34984" s="22" t="s">
        <v>451</v>
      </c>
      <c r="C34984" s="22" t="s">
        <v>1630</v>
      </c>
      <c r="D34984" s="22" t="s">
        <v>129</v>
      </c>
      <c r="E34984" s="22" t="s">
        <v>1723</v>
      </c>
      <c r="F34984" s="24">
        <v>15000</v>
      </c>
      <c r="G34984" s="24">
        <v>15000</v>
      </c>
      <c r="H34984" s="15" t="s">
        <v>966</v>
      </c>
      <c r="I34984" s="17">
        <v>2022</v>
      </c>
    </row>
    <row r="34985" spans="1:9" x14ac:dyDescent="0.25">
      <c r="A34985" s="15" t="s">
        <v>9</v>
      </c>
      <c r="B34985" s="22" t="s">
        <v>451</v>
      </c>
      <c r="C34985" s="22" t="s">
        <v>999</v>
      </c>
      <c r="D34985" s="22" t="s">
        <v>43</v>
      </c>
      <c r="E34985" s="22" t="s">
        <v>1723</v>
      </c>
      <c r="F34985" s="24">
        <v>27000</v>
      </c>
      <c r="G34985" s="24">
        <v>27000</v>
      </c>
      <c r="H34985" s="15" t="s">
        <v>966</v>
      </c>
      <c r="I34985" s="17">
        <v>2022</v>
      </c>
    </row>
    <row r="34986" spans="1:9" x14ac:dyDescent="0.25">
      <c r="A34986" s="15" t="s">
        <v>9</v>
      </c>
      <c r="B34986" s="22" t="s">
        <v>451</v>
      </c>
      <c r="C34986" s="22" t="s">
        <v>453</v>
      </c>
      <c r="D34986" s="22" t="s">
        <v>454</v>
      </c>
      <c r="E34986" s="22" t="s">
        <v>1721</v>
      </c>
      <c r="F34986" s="24">
        <v>50000</v>
      </c>
      <c r="G34986" s="24">
        <v>50000</v>
      </c>
      <c r="H34986" s="15" t="s">
        <v>966</v>
      </c>
      <c r="I34986" s="17">
        <v>2022</v>
      </c>
    </row>
    <row r="34987" spans="1:9" x14ac:dyDescent="0.25">
      <c r="A34987" s="15" t="s">
        <v>9</v>
      </c>
      <c r="B34987" s="22" t="s">
        <v>460</v>
      </c>
      <c r="C34987" s="22" t="s">
        <v>1631</v>
      </c>
      <c r="D34987" s="22" t="s">
        <v>129</v>
      </c>
      <c r="E34987" s="22" t="s">
        <v>1728</v>
      </c>
      <c r="F34987" s="24">
        <v>15000</v>
      </c>
      <c r="G34987" s="24">
        <v>15000</v>
      </c>
      <c r="H34987" s="15" t="s">
        <v>966</v>
      </c>
      <c r="I34987" s="17">
        <v>2022</v>
      </c>
    </row>
    <row r="34988" spans="1:9" x14ac:dyDescent="0.25">
      <c r="A34988" s="15" t="s">
        <v>9</v>
      </c>
      <c r="B34988" s="22" t="s">
        <v>460</v>
      </c>
      <c r="C34988" s="22" t="s">
        <v>1632</v>
      </c>
      <c r="D34988" s="22" t="s">
        <v>43</v>
      </c>
      <c r="E34988" s="22" t="s">
        <v>1723</v>
      </c>
      <c r="F34988" s="24">
        <v>27000</v>
      </c>
      <c r="G34988" s="24">
        <v>27000</v>
      </c>
      <c r="H34988" s="15" t="s">
        <v>966</v>
      </c>
      <c r="I34988" s="17">
        <v>2022</v>
      </c>
    </row>
    <row r="34989" spans="1:9" x14ac:dyDescent="0.25">
      <c r="A34989" s="15" t="s">
        <v>9</v>
      </c>
      <c r="B34989" s="22" t="s">
        <v>2094</v>
      </c>
      <c r="C34989" s="22" t="s">
        <v>2193</v>
      </c>
      <c r="D34989" s="22" t="s">
        <v>20</v>
      </c>
      <c r="E34989" s="22" t="s">
        <v>1723</v>
      </c>
      <c r="F34989" s="24">
        <v>27000</v>
      </c>
      <c r="G34989" s="24">
        <v>27000</v>
      </c>
      <c r="H34989" s="15" t="s">
        <v>966</v>
      </c>
      <c r="I34989" s="17">
        <v>2022</v>
      </c>
    </row>
    <row r="34990" spans="1:9" x14ac:dyDescent="0.25">
      <c r="A34990" s="15" t="s">
        <v>9</v>
      </c>
      <c r="B34990" s="22" t="s">
        <v>755</v>
      </c>
      <c r="C34990" s="22" t="s">
        <v>1633</v>
      </c>
      <c r="D34990" s="22" t="s">
        <v>43</v>
      </c>
      <c r="E34990" s="22" t="s">
        <v>1723</v>
      </c>
      <c r="F34990" s="24">
        <v>27000</v>
      </c>
      <c r="G34990" s="24">
        <v>27000</v>
      </c>
      <c r="H34990" s="15" t="s">
        <v>966</v>
      </c>
      <c r="I34990" s="17">
        <v>2022</v>
      </c>
    </row>
    <row r="34991" spans="1:9" x14ac:dyDescent="0.25">
      <c r="A34991" s="15" t="s">
        <v>9</v>
      </c>
      <c r="B34991" s="22" t="s">
        <v>755</v>
      </c>
      <c r="C34991" s="22" t="s">
        <v>1634</v>
      </c>
      <c r="D34991" s="22" t="s">
        <v>129</v>
      </c>
      <c r="E34991" s="22" t="s">
        <v>1723</v>
      </c>
      <c r="F34991" s="24">
        <v>15000</v>
      </c>
      <c r="G34991" s="24">
        <v>15000</v>
      </c>
      <c r="H34991" s="15" t="s">
        <v>966</v>
      </c>
      <c r="I34991" s="17">
        <v>2022</v>
      </c>
    </row>
    <row r="34992" spans="1:9" x14ac:dyDescent="0.25">
      <c r="A34992" s="15" t="s">
        <v>9</v>
      </c>
      <c r="B34992" s="22" t="s">
        <v>755</v>
      </c>
      <c r="C34992" s="22" t="s">
        <v>476</v>
      </c>
      <c r="D34992" s="22" t="s">
        <v>477</v>
      </c>
      <c r="E34992" s="22" t="s">
        <v>1721</v>
      </c>
      <c r="F34992" s="24">
        <v>40000</v>
      </c>
      <c r="G34992" s="24">
        <v>40000</v>
      </c>
      <c r="H34992" s="15" t="s">
        <v>966</v>
      </c>
      <c r="I34992" s="17">
        <v>2022</v>
      </c>
    </row>
    <row r="34993" spans="1:9" x14ac:dyDescent="0.25">
      <c r="A34993" s="15" t="s">
        <v>9</v>
      </c>
      <c r="B34993" s="22" t="s">
        <v>480</v>
      </c>
      <c r="C34993" s="22" t="s">
        <v>1444</v>
      </c>
      <c r="D34993" s="22" t="s">
        <v>129</v>
      </c>
      <c r="E34993" s="22" t="s">
        <v>1723</v>
      </c>
      <c r="F34993" s="24">
        <v>15000</v>
      </c>
      <c r="G34993" s="24">
        <v>15000</v>
      </c>
      <c r="H34993" s="15" t="s">
        <v>966</v>
      </c>
      <c r="I34993" s="17">
        <v>2022</v>
      </c>
    </row>
    <row r="34994" spans="1:9" x14ac:dyDescent="0.25">
      <c r="A34994" s="15" t="s">
        <v>9</v>
      </c>
      <c r="B34994" s="22" t="s">
        <v>480</v>
      </c>
      <c r="C34994" s="22" t="s">
        <v>1445</v>
      </c>
      <c r="D34994" s="22" t="s">
        <v>43</v>
      </c>
      <c r="E34994" s="22" t="s">
        <v>1723</v>
      </c>
      <c r="F34994" s="24">
        <v>27000</v>
      </c>
      <c r="G34994" s="24">
        <v>27000</v>
      </c>
      <c r="H34994" s="15" t="s">
        <v>966</v>
      </c>
      <c r="I34994" s="17">
        <v>2022</v>
      </c>
    </row>
    <row r="34995" spans="1:9" x14ac:dyDescent="0.25">
      <c r="A34995" s="15" t="s">
        <v>9</v>
      </c>
      <c r="B34995" s="22" t="s">
        <v>483</v>
      </c>
      <c r="C34995" s="22" t="s">
        <v>1446</v>
      </c>
      <c r="D34995" s="22" t="s">
        <v>1447</v>
      </c>
      <c r="E34995" s="22" t="s">
        <v>1723</v>
      </c>
      <c r="F34995" s="24">
        <v>27000</v>
      </c>
      <c r="G34995" s="24">
        <v>27000</v>
      </c>
      <c r="H34995" s="15" t="s">
        <v>966</v>
      </c>
      <c r="I34995" s="17">
        <v>2022</v>
      </c>
    </row>
    <row r="34996" spans="1:9" x14ac:dyDescent="0.25">
      <c r="A34996" s="15" t="s">
        <v>9</v>
      </c>
      <c r="B34996" s="22" t="s">
        <v>483</v>
      </c>
      <c r="C34996" s="22" t="s">
        <v>486</v>
      </c>
      <c r="D34996" s="22" t="s">
        <v>487</v>
      </c>
      <c r="E34996" s="22" t="s">
        <v>1721</v>
      </c>
      <c r="F34996" s="24">
        <v>15000</v>
      </c>
      <c r="G34996" s="24">
        <v>15000</v>
      </c>
      <c r="H34996" s="15" t="s">
        <v>966</v>
      </c>
      <c r="I34996" s="17">
        <v>2022</v>
      </c>
    </row>
    <row r="34997" spans="1:9" x14ac:dyDescent="0.25">
      <c r="A34997" s="15" t="s">
        <v>9</v>
      </c>
      <c r="B34997" s="22" t="s">
        <v>489</v>
      </c>
      <c r="C34997" s="22" t="s">
        <v>733</v>
      </c>
      <c r="D34997" s="22" t="s">
        <v>129</v>
      </c>
      <c r="E34997" s="22" t="s">
        <v>1728</v>
      </c>
      <c r="F34997" s="24">
        <v>15000</v>
      </c>
      <c r="G34997" s="24">
        <v>15000</v>
      </c>
      <c r="H34997" s="15" t="s">
        <v>966</v>
      </c>
      <c r="I34997" s="17">
        <v>2022</v>
      </c>
    </row>
    <row r="34998" spans="1:9" x14ac:dyDescent="0.25">
      <c r="A34998" s="15" t="s">
        <v>9</v>
      </c>
      <c r="B34998" s="22" t="s">
        <v>489</v>
      </c>
      <c r="C34998" s="22" t="s">
        <v>1756</v>
      </c>
      <c r="D34998" s="22" t="s">
        <v>43</v>
      </c>
      <c r="E34998" s="22" t="s">
        <v>1723</v>
      </c>
      <c r="F34998" s="24">
        <v>27000</v>
      </c>
      <c r="G34998" s="24">
        <v>27000</v>
      </c>
      <c r="H34998" s="15" t="s">
        <v>966</v>
      </c>
      <c r="I34998" s="17">
        <v>2022</v>
      </c>
    </row>
    <row r="34999" spans="1:9" x14ac:dyDescent="0.25">
      <c r="A34999" s="15" t="s">
        <v>9</v>
      </c>
      <c r="B34999" s="22" t="s">
        <v>493</v>
      </c>
      <c r="C34999" s="22" t="s">
        <v>1448</v>
      </c>
      <c r="D34999" s="22" t="s">
        <v>129</v>
      </c>
      <c r="E34999" s="22" t="s">
        <v>1723</v>
      </c>
      <c r="F34999" s="24">
        <v>15000</v>
      </c>
      <c r="G34999" s="24">
        <v>15000</v>
      </c>
      <c r="H34999" s="15" t="s">
        <v>966</v>
      </c>
      <c r="I34999" s="17">
        <v>2022</v>
      </c>
    </row>
    <row r="35000" spans="1:9" x14ac:dyDescent="0.25">
      <c r="A35000" s="15" t="s">
        <v>9</v>
      </c>
      <c r="B35000" s="22" t="s">
        <v>493</v>
      </c>
      <c r="C35000" s="22" t="s">
        <v>1449</v>
      </c>
      <c r="D35000" s="22" t="s">
        <v>43</v>
      </c>
      <c r="E35000" s="22" t="s">
        <v>1723</v>
      </c>
      <c r="F35000" s="24">
        <v>27000</v>
      </c>
      <c r="G35000" s="24">
        <v>27000</v>
      </c>
      <c r="H35000" s="15" t="s">
        <v>966</v>
      </c>
      <c r="I35000" s="17">
        <v>2022</v>
      </c>
    </row>
    <row r="35001" spans="1:9" x14ac:dyDescent="0.25">
      <c r="A35001" s="15" t="s">
        <v>9</v>
      </c>
      <c r="B35001" s="22" t="s">
        <v>497</v>
      </c>
      <c r="C35001" s="22" t="s">
        <v>1450</v>
      </c>
      <c r="D35001" s="22" t="s">
        <v>43</v>
      </c>
      <c r="E35001" s="22" t="s">
        <v>1728</v>
      </c>
      <c r="F35001" s="24">
        <v>27000</v>
      </c>
      <c r="G35001" s="24">
        <v>27000</v>
      </c>
      <c r="H35001" s="15" t="s">
        <v>966</v>
      </c>
      <c r="I35001" s="17">
        <v>2022</v>
      </c>
    </row>
    <row r="35002" spans="1:9" x14ac:dyDescent="0.25">
      <c r="A35002" s="15" t="s">
        <v>9</v>
      </c>
      <c r="B35002" s="22" t="s">
        <v>497</v>
      </c>
      <c r="C35002" s="22" t="s">
        <v>1603</v>
      </c>
      <c r="D35002" s="22" t="s">
        <v>129</v>
      </c>
      <c r="E35002" s="22" t="s">
        <v>1723</v>
      </c>
      <c r="F35002" s="24">
        <v>15000</v>
      </c>
      <c r="G35002" s="24">
        <v>15000</v>
      </c>
      <c r="H35002" s="15" t="s">
        <v>966</v>
      </c>
      <c r="I35002" s="17">
        <v>2022</v>
      </c>
    </row>
    <row r="35003" spans="1:9" x14ac:dyDescent="0.25">
      <c r="A35003" s="15" t="s">
        <v>9</v>
      </c>
      <c r="B35003" s="22" t="s">
        <v>503</v>
      </c>
      <c r="C35003" s="22" t="s">
        <v>1604</v>
      </c>
      <c r="D35003" s="22" t="s">
        <v>129</v>
      </c>
      <c r="E35003" s="22" t="s">
        <v>1728</v>
      </c>
      <c r="F35003" s="24">
        <v>15000</v>
      </c>
      <c r="G35003" s="24">
        <v>15000</v>
      </c>
      <c r="H35003" s="15" t="s">
        <v>966</v>
      </c>
      <c r="I35003" s="17">
        <v>2022</v>
      </c>
    </row>
    <row r="35004" spans="1:9" x14ac:dyDescent="0.25">
      <c r="A35004" s="15" t="s">
        <v>9</v>
      </c>
      <c r="B35004" s="22" t="s">
        <v>503</v>
      </c>
      <c r="C35004" s="22" t="s">
        <v>1605</v>
      </c>
      <c r="D35004" s="22" t="s">
        <v>43</v>
      </c>
      <c r="E35004" s="22" t="s">
        <v>1723</v>
      </c>
      <c r="F35004" s="24">
        <v>27000</v>
      </c>
      <c r="G35004" s="24">
        <v>27000</v>
      </c>
      <c r="H35004" s="15" t="s">
        <v>966</v>
      </c>
      <c r="I35004" s="17">
        <v>2022</v>
      </c>
    </row>
    <row r="35005" spans="1:9" x14ac:dyDescent="0.25">
      <c r="A35005" s="15" t="s">
        <v>9</v>
      </c>
      <c r="B35005" s="22" t="s">
        <v>508</v>
      </c>
      <c r="C35005" s="22" t="s">
        <v>1451</v>
      </c>
      <c r="D35005" s="22" t="s">
        <v>512</v>
      </c>
      <c r="E35005" s="22" t="s">
        <v>1723</v>
      </c>
      <c r="F35005" s="24">
        <v>27000</v>
      </c>
      <c r="G35005" s="24">
        <v>27000</v>
      </c>
      <c r="H35005" s="15" t="s">
        <v>966</v>
      </c>
      <c r="I35005" s="17">
        <v>2022</v>
      </c>
    </row>
    <row r="35006" spans="1:9" x14ac:dyDescent="0.25">
      <c r="A35006" s="15" t="s">
        <v>9</v>
      </c>
      <c r="B35006" s="22" t="s">
        <v>508</v>
      </c>
      <c r="C35006" s="22" t="s">
        <v>1635</v>
      </c>
      <c r="D35006" s="22" t="s">
        <v>129</v>
      </c>
      <c r="E35006" s="22" t="s">
        <v>1728</v>
      </c>
      <c r="F35006" s="24">
        <v>15000</v>
      </c>
      <c r="G35006" s="24">
        <v>15000</v>
      </c>
      <c r="H35006" s="15" t="s">
        <v>966</v>
      </c>
      <c r="I35006" s="17">
        <v>2022</v>
      </c>
    </row>
    <row r="35007" spans="1:9" x14ac:dyDescent="0.25">
      <c r="A35007" s="15" t="s">
        <v>9</v>
      </c>
      <c r="B35007" s="22" t="s">
        <v>508</v>
      </c>
      <c r="C35007" s="22" t="s">
        <v>1636</v>
      </c>
      <c r="D35007" s="22" t="s">
        <v>1398</v>
      </c>
      <c r="E35007" s="22" t="s">
        <v>1728</v>
      </c>
      <c r="F35007" s="24">
        <v>15000</v>
      </c>
      <c r="G35007" s="24">
        <v>15000</v>
      </c>
      <c r="H35007" s="15" t="s">
        <v>966</v>
      </c>
      <c r="I35007" s="17">
        <v>2022</v>
      </c>
    </row>
    <row r="35008" spans="1:9" x14ac:dyDescent="0.25">
      <c r="A35008" s="15" t="s">
        <v>9</v>
      </c>
      <c r="B35008" s="22" t="s">
        <v>756</v>
      </c>
      <c r="C35008" s="22" t="s">
        <v>1452</v>
      </c>
      <c r="D35008" s="22" t="s">
        <v>1371</v>
      </c>
      <c r="E35008" s="22" t="s">
        <v>1723</v>
      </c>
      <c r="F35008" s="24">
        <v>50000</v>
      </c>
      <c r="G35008" s="24">
        <v>50000</v>
      </c>
      <c r="H35008" s="15" t="s">
        <v>966</v>
      </c>
      <c r="I35008" s="17">
        <v>2022</v>
      </c>
    </row>
    <row r="35009" spans="1:9" x14ac:dyDescent="0.25">
      <c r="A35009" s="15" t="s">
        <v>9</v>
      </c>
      <c r="B35009" s="22" t="s">
        <v>756</v>
      </c>
      <c r="C35009" s="22" t="s">
        <v>1453</v>
      </c>
      <c r="D35009" s="22" t="s">
        <v>129</v>
      </c>
      <c r="E35009" s="22" t="s">
        <v>1723</v>
      </c>
      <c r="F35009" s="24">
        <v>15000</v>
      </c>
      <c r="G35009" s="24">
        <v>15000</v>
      </c>
      <c r="H35009" s="15" t="s">
        <v>966</v>
      </c>
      <c r="I35009" s="17">
        <v>2022</v>
      </c>
    </row>
    <row r="35010" spans="1:9" x14ac:dyDescent="0.25">
      <c r="A35010" s="15" t="s">
        <v>9</v>
      </c>
      <c r="B35010" s="22" t="s">
        <v>517</v>
      </c>
      <c r="C35010" s="22" t="s">
        <v>1454</v>
      </c>
      <c r="D35010" s="22" t="s">
        <v>129</v>
      </c>
      <c r="E35010" s="22" t="s">
        <v>1723</v>
      </c>
      <c r="F35010" s="24">
        <v>15000</v>
      </c>
      <c r="G35010" s="24">
        <v>15000</v>
      </c>
      <c r="H35010" s="15" t="s">
        <v>966</v>
      </c>
      <c r="I35010" s="17">
        <v>2022</v>
      </c>
    </row>
    <row r="35011" spans="1:9" x14ac:dyDescent="0.25">
      <c r="A35011" s="15" t="s">
        <v>9</v>
      </c>
      <c r="B35011" s="22" t="s">
        <v>517</v>
      </c>
      <c r="C35011" s="22" t="s">
        <v>522</v>
      </c>
      <c r="D35011" s="22" t="s">
        <v>523</v>
      </c>
      <c r="E35011" s="22" t="s">
        <v>1721</v>
      </c>
      <c r="F35011" s="24">
        <v>27000</v>
      </c>
      <c r="G35011" s="24">
        <v>27000</v>
      </c>
      <c r="H35011" s="15" t="s">
        <v>966</v>
      </c>
      <c r="I35011" s="17">
        <v>2022</v>
      </c>
    </row>
    <row r="35012" spans="1:9" x14ac:dyDescent="0.25">
      <c r="A35012" s="15" t="s">
        <v>9</v>
      </c>
      <c r="B35012" s="22" t="s">
        <v>524</v>
      </c>
      <c r="C35012" s="22" t="s">
        <v>1759</v>
      </c>
      <c r="D35012" s="22" t="s">
        <v>43</v>
      </c>
      <c r="E35012" s="22" t="s">
        <v>1728</v>
      </c>
      <c r="F35012" s="24">
        <v>27000</v>
      </c>
      <c r="G35012" s="24">
        <v>27000</v>
      </c>
      <c r="H35012" s="15" t="s">
        <v>966</v>
      </c>
      <c r="I35012" s="17">
        <v>2022</v>
      </c>
    </row>
    <row r="35013" spans="1:9" x14ac:dyDescent="0.25">
      <c r="A35013" s="15" t="s">
        <v>9</v>
      </c>
      <c r="B35013" s="22" t="s">
        <v>524</v>
      </c>
      <c r="C35013" s="22" t="s">
        <v>525</v>
      </c>
      <c r="D35013" s="22" t="s">
        <v>526</v>
      </c>
      <c r="E35013" s="22" t="s">
        <v>1728</v>
      </c>
      <c r="F35013" s="24">
        <v>15000</v>
      </c>
      <c r="G35013" s="24">
        <v>15000</v>
      </c>
      <c r="H35013" s="15" t="s">
        <v>966</v>
      </c>
      <c r="I35013" s="17">
        <v>2022</v>
      </c>
    </row>
    <row r="35014" spans="1:9" x14ac:dyDescent="0.25">
      <c r="A35014" s="15" t="s">
        <v>9</v>
      </c>
      <c r="B35014" s="22" t="s">
        <v>757</v>
      </c>
      <c r="C35014" s="22" t="s">
        <v>1455</v>
      </c>
      <c r="D35014" s="22" t="s">
        <v>129</v>
      </c>
      <c r="E35014" s="22" t="s">
        <v>1723</v>
      </c>
      <c r="F35014" s="24">
        <v>15000</v>
      </c>
      <c r="G35014" s="24">
        <v>15000</v>
      </c>
      <c r="H35014" s="15" t="s">
        <v>966</v>
      </c>
      <c r="I35014" s="17">
        <v>2022</v>
      </c>
    </row>
    <row r="35015" spans="1:9" x14ac:dyDescent="0.25">
      <c r="A35015" s="15" t="s">
        <v>9</v>
      </c>
      <c r="B35015" s="22" t="s">
        <v>757</v>
      </c>
      <c r="C35015" s="22" t="s">
        <v>1456</v>
      </c>
      <c r="D35015" s="22" t="s">
        <v>43</v>
      </c>
      <c r="E35015" s="22" t="s">
        <v>1723</v>
      </c>
      <c r="F35015" s="24">
        <v>27000</v>
      </c>
      <c r="G35015" s="24">
        <v>27000</v>
      </c>
      <c r="H35015" s="15" t="s">
        <v>966</v>
      </c>
      <c r="I35015" s="17">
        <v>2022</v>
      </c>
    </row>
    <row r="35016" spans="1:9" x14ac:dyDescent="0.25">
      <c r="A35016" s="15" t="s">
        <v>9</v>
      </c>
      <c r="B35016" s="22" t="s">
        <v>538</v>
      </c>
      <c r="C35016" s="22" t="s">
        <v>1004</v>
      </c>
      <c r="D35016" s="22" t="s">
        <v>43</v>
      </c>
      <c r="E35016" s="22" t="s">
        <v>1723</v>
      </c>
      <c r="F35016" s="24">
        <v>27000</v>
      </c>
      <c r="G35016" s="24">
        <v>27000</v>
      </c>
      <c r="H35016" s="15" t="s">
        <v>966</v>
      </c>
      <c r="I35016" s="17">
        <v>2022</v>
      </c>
    </row>
    <row r="35017" spans="1:9" x14ac:dyDescent="0.25">
      <c r="A35017" s="15" t="s">
        <v>9</v>
      </c>
      <c r="B35017" s="22" t="s">
        <v>538</v>
      </c>
      <c r="C35017" s="22" t="s">
        <v>1457</v>
      </c>
      <c r="D35017" s="22" t="s">
        <v>129</v>
      </c>
      <c r="E35017" s="22" t="s">
        <v>1728</v>
      </c>
      <c r="F35017" s="24">
        <v>15000</v>
      </c>
      <c r="G35017" s="24">
        <v>15000</v>
      </c>
      <c r="H35017" s="15" t="s">
        <v>966</v>
      </c>
      <c r="I35017" s="17">
        <v>2022</v>
      </c>
    </row>
    <row r="35018" spans="1:9" x14ac:dyDescent="0.25">
      <c r="A35018" s="15" t="s">
        <v>9</v>
      </c>
      <c r="B35018" s="22" t="s">
        <v>538</v>
      </c>
      <c r="C35018" s="22" t="s">
        <v>1458</v>
      </c>
      <c r="D35018" s="22" t="s">
        <v>129</v>
      </c>
      <c r="E35018" s="22" t="s">
        <v>1728</v>
      </c>
      <c r="F35018" s="24">
        <v>15000</v>
      </c>
      <c r="G35018" s="24">
        <v>15000</v>
      </c>
      <c r="H35018" s="15" t="s">
        <v>966</v>
      </c>
      <c r="I35018" s="17">
        <v>2022</v>
      </c>
    </row>
    <row r="35019" spans="1:9" x14ac:dyDescent="0.25">
      <c r="A35019" s="15" t="s">
        <v>9</v>
      </c>
      <c r="B35019" s="22" t="s">
        <v>551</v>
      </c>
      <c r="C35019" s="22" t="s">
        <v>1459</v>
      </c>
      <c r="D35019" s="22" t="s">
        <v>43</v>
      </c>
      <c r="E35019" s="22" t="s">
        <v>1723</v>
      </c>
      <c r="F35019" s="24">
        <v>27000</v>
      </c>
      <c r="G35019" s="24">
        <v>27000</v>
      </c>
      <c r="H35019" s="15" t="s">
        <v>966</v>
      </c>
      <c r="I35019" s="17">
        <v>2022</v>
      </c>
    </row>
    <row r="35020" spans="1:9" x14ac:dyDescent="0.25">
      <c r="A35020" s="15" t="s">
        <v>9</v>
      </c>
      <c r="B35020" s="22" t="s">
        <v>551</v>
      </c>
      <c r="C35020" s="22" t="s">
        <v>554</v>
      </c>
      <c r="D35020" s="22" t="s">
        <v>555</v>
      </c>
      <c r="E35020" s="22" t="s">
        <v>1723</v>
      </c>
      <c r="F35020" s="24">
        <v>15000</v>
      </c>
      <c r="G35020" s="24">
        <v>15000</v>
      </c>
      <c r="H35020" s="15" t="s">
        <v>966</v>
      </c>
      <c r="I35020" s="17">
        <v>2022</v>
      </c>
    </row>
    <row r="35021" spans="1:9" x14ac:dyDescent="0.25">
      <c r="A35021" s="15" t="s">
        <v>9</v>
      </c>
      <c r="B35021" s="22" t="s">
        <v>557</v>
      </c>
      <c r="C35021" t="s">
        <v>2267</v>
      </c>
      <c r="D35021" s="22" t="s">
        <v>129</v>
      </c>
      <c r="E35021" s="22" t="s">
        <v>1723</v>
      </c>
      <c r="F35021" s="24">
        <v>15000</v>
      </c>
      <c r="G35021" s="24">
        <v>15000</v>
      </c>
      <c r="H35021" s="15" t="s">
        <v>966</v>
      </c>
      <c r="I35021" s="17">
        <v>2022</v>
      </c>
    </row>
    <row r="35022" spans="1:9" x14ac:dyDescent="0.25">
      <c r="A35022" s="15" t="s">
        <v>9</v>
      </c>
      <c r="B35022" s="22" t="s">
        <v>557</v>
      </c>
      <c r="C35022" s="22" t="s">
        <v>560</v>
      </c>
      <c r="D35022" s="22" t="s">
        <v>561</v>
      </c>
      <c r="E35022" s="22" t="s">
        <v>1721</v>
      </c>
      <c r="F35022" s="24">
        <v>20900</v>
      </c>
      <c r="G35022" s="24">
        <v>20900</v>
      </c>
      <c r="H35022" s="15" t="s">
        <v>966</v>
      </c>
      <c r="I35022" s="17">
        <v>2022</v>
      </c>
    </row>
    <row r="35023" spans="1:9" x14ac:dyDescent="0.25">
      <c r="A35023" s="15" t="s">
        <v>9</v>
      </c>
      <c r="B35023" s="22" t="s">
        <v>735</v>
      </c>
      <c r="C35023" s="22" t="s">
        <v>1460</v>
      </c>
      <c r="D35023" s="22" t="s">
        <v>43</v>
      </c>
      <c r="E35023" s="22" t="s">
        <v>1728</v>
      </c>
      <c r="F35023" s="24">
        <v>27000</v>
      </c>
      <c r="G35023" s="24">
        <v>27000</v>
      </c>
      <c r="H35023" s="15" t="s">
        <v>966</v>
      </c>
      <c r="I35023" s="17">
        <v>2022</v>
      </c>
    </row>
    <row r="35024" spans="1:9" x14ac:dyDescent="0.25">
      <c r="A35024" s="15" t="s">
        <v>9</v>
      </c>
      <c r="B35024" s="22" t="s">
        <v>735</v>
      </c>
      <c r="C35024" s="22" t="s">
        <v>564</v>
      </c>
      <c r="D35024" s="22" t="s">
        <v>565</v>
      </c>
      <c r="E35024" s="22" t="s">
        <v>1721</v>
      </c>
      <c r="F35024" s="24">
        <v>40000</v>
      </c>
      <c r="G35024" s="24">
        <v>40000</v>
      </c>
      <c r="H35024" s="15" t="s">
        <v>966</v>
      </c>
      <c r="I35024" s="17">
        <v>2022</v>
      </c>
    </row>
    <row r="35025" spans="1:9" x14ac:dyDescent="0.25">
      <c r="A35025" s="15" t="s">
        <v>9</v>
      </c>
      <c r="B35025" s="22" t="s">
        <v>735</v>
      </c>
      <c r="C35025" s="22" t="s">
        <v>566</v>
      </c>
      <c r="D35025" s="22" t="s">
        <v>567</v>
      </c>
      <c r="E35025" s="22" t="s">
        <v>1728</v>
      </c>
      <c r="F35025" s="24">
        <v>15000</v>
      </c>
      <c r="G35025" s="24">
        <v>15000</v>
      </c>
      <c r="H35025" s="15" t="s">
        <v>966</v>
      </c>
      <c r="I35025" s="17">
        <v>2022</v>
      </c>
    </row>
    <row r="35026" spans="1:9" x14ac:dyDescent="0.25">
      <c r="A35026" s="15" t="s">
        <v>9</v>
      </c>
      <c r="B35026" s="22" t="s">
        <v>568</v>
      </c>
      <c r="C35026" s="22" t="s">
        <v>1715</v>
      </c>
      <c r="D35026" s="22" t="s">
        <v>1287</v>
      </c>
      <c r="E35026" s="22" t="s">
        <v>1728</v>
      </c>
      <c r="F35026" s="24">
        <v>17000</v>
      </c>
      <c r="G35026" s="24">
        <v>17000</v>
      </c>
      <c r="H35026" s="15" t="s">
        <v>966</v>
      </c>
      <c r="I35026" s="17">
        <v>2022</v>
      </c>
    </row>
    <row r="35027" spans="1:9" x14ac:dyDescent="0.25">
      <c r="A35027" s="15" t="s">
        <v>9</v>
      </c>
      <c r="B35027" s="22" t="s">
        <v>568</v>
      </c>
      <c r="C35027" s="22" t="s">
        <v>1716</v>
      </c>
      <c r="D35027" s="22" t="s">
        <v>43</v>
      </c>
      <c r="E35027" s="22" t="s">
        <v>1723</v>
      </c>
      <c r="F35027" s="24">
        <v>27000</v>
      </c>
      <c r="G35027" s="24">
        <v>27000</v>
      </c>
      <c r="H35027" s="15" t="s">
        <v>966</v>
      </c>
      <c r="I35027" s="17">
        <v>2022</v>
      </c>
    </row>
    <row r="35028" spans="1:9" x14ac:dyDescent="0.25">
      <c r="A35028" s="15" t="s">
        <v>9</v>
      </c>
      <c r="B35028" s="22" t="s">
        <v>577</v>
      </c>
      <c r="C35028" s="22" t="s">
        <v>1607</v>
      </c>
      <c r="D35028" s="22" t="s">
        <v>43</v>
      </c>
      <c r="E35028" s="22" t="s">
        <v>1723</v>
      </c>
      <c r="F35028" s="24">
        <v>27000</v>
      </c>
      <c r="G35028" s="24">
        <v>27000</v>
      </c>
      <c r="H35028" s="15" t="s">
        <v>966</v>
      </c>
      <c r="I35028" s="17">
        <v>2022</v>
      </c>
    </row>
    <row r="35029" spans="1:9" x14ac:dyDescent="0.25">
      <c r="A35029" s="15" t="s">
        <v>9</v>
      </c>
      <c r="B35029" s="22" t="s">
        <v>577</v>
      </c>
      <c r="C35029" s="22" t="s">
        <v>1763</v>
      </c>
      <c r="D35029" s="22" t="s">
        <v>129</v>
      </c>
      <c r="E35029" s="22" t="s">
        <v>1723</v>
      </c>
      <c r="F35029" s="24">
        <v>15000</v>
      </c>
      <c r="G35029" s="24">
        <v>15000</v>
      </c>
      <c r="H35029" s="15" t="s">
        <v>966</v>
      </c>
      <c r="I35029" s="17">
        <v>2022</v>
      </c>
    </row>
    <row r="35030" spans="1:9" x14ac:dyDescent="0.25">
      <c r="A35030" s="15" t="s">
        <v>9</v>
      </c>
      <c r="B35030" s="22" t="s">
        <v>583</v>
      </c>
      <c r="C35030" s="22" t="s">
        <v>1461</v>
      </c>
      <c r="D35030" s="22" t="s">
        <v>129</v>
      </c>
      <c r="E35030" s="22" t="s">
        <v>1723</v>
      </c>
      <c r="F35030" s="24">
        <v>15000</v>
      </c>
      <c r="G35030" s="24">
        <v>15000</v>
      </c>
      <c r="H35030" s="15" t="s">
        <v>966</v>
      </c>
      <c r="I35030" s="17">
        <v>2022</v>
      </c>
    </row>
    <row r="35031" spans="1:9" x14ac:dyDescent="0.25">
      <c r="A35031" s="15" t="s">
        <v>9</v>
      </c>
      <c r="B35031" s="22" t="s">
        <v>583</v>
      </c>
      <c r="C35031" s="22" t="s">
        <v>586</v>
      </c>
      <c r="D35031" s="22" t="s">
        <v>587</v>
      </c>
      <c r="E35031" s="22" t="s">
        <v>1721</v>
      </c>
      <c r="F35031" s="24">
        <v>27000</v>
      </c>
      <c r="G35031" s="24">
        <v>27000</v>
      </c>
      <c r="H35031" s="15" t="s">
        <v>966</v>
      </c>
      <c r="I35031" s="17">
        <v>2022</v>
      </c>
    </row>
    <row r="35032" spans="1:9" x14ac:dyDescent="0.25">
      <c r="A35032" s="15" t="s">
        <v>9</v>
      </c>
      <c r="B35032" s="22" t="s">
        <v>758</v>
      </c>
      <c r="C35032" s="22" t="s">
        <v>1155</v>
      </c>
      <c r="D35032" s="22" t="s">
        <v>43</v>
      </c>
      <c r="E35032" s="22" t="s">
        <v>1723</v>
      </c>
      <c r="F35032" s="24">
        <v>20900</v>
      </c>
      <c r="G35032" s="24">
        <v>20900</v>
      </c>
      <c r="H35032" s="15" t="s">
        <v>966</v>
      </c>
      <c r="I35032" s="17">
        <v>2022</v>
      </c>
    </row>
    <row r="35033" spans="1:9" x14ac:dyDescent="0.25">
      <c r="A35033" s="15" t="s">
        <v>9</v>
      </c>
      <c r="B35033" s="22" t="s">
        <v>758</v>
      </c>
      <c r="C35033" s="22" t="s">
        <v>592</v>
      </c>
      <c r="D35033" s="22" t="s">
        <v>593</v>
      </c>
      <c r="E35033" s="22" t="s">
        <v>1723</v>
      </c>
      <c r="F35033" s="24">
        <v>10000</v>
      </c>
      <c r="G35033" s="24">
        <v>10000</v>
      </c>
      <c r="H35033" s="15" t="s">
        <v>966</v>
      </c>
      <c r="I35033" s="17">
        <v>2022</v>
      </c>
    </row>
    <row r="35034" spans="1:9" x14ac:dyDescent="0.25">
      <c r="A35034" s="15" t="s">
        <v>9</v>
      </c>
      <c r="B35034" s="22" t="s">
        <v>2118</v>
      </c>
      <c r="C35034" s="22" t="s">
        <v>1464</v>
      </c>
      <c r="D35034" s="22" t="s">
        <v>1463</v>
      </c>
      <c r="E35034" s="22" t="s">
        <v>1728</v>
      </c>
      <c r="F35034" s="24">
        <v>36500</v>
      </c>
      <c r="G35034" s="24">
        <v>36500</v>
      </c>
      <c r="H35034" s="15" t="s">
        <v>966</v>
      </c>
      <c r="I35034" s="17">
        <v>2022</v>
      </c>
    </row>
    <row r="35035" spans="1:9" x14ac:dyDescent="0.25">
      <c r="A35035" s="15" t="s">
        <v>9</v>
      </c>
      <c r="B35035" s="22" t="s">
        <v>2118</v>
      </c>
      <c r="C35035" s="22" t="s">
        <v>1465</v>
      </c>
      <c r="D35035" s="22" t="s">
        <v>141</v>
      </c>
      <c r="E35035" s="22" t="s">
        <v>1728</v>
      </c>
      <c r="F35035" s="24">
        <v>36000</v>
      </c>
      <c r="G35035" s="24">
        <v>36000</v>
      </c>
      <c r="H35035" s="15" t="s">
        <v>966</v>
      </c>
      <c r="I35035" s="17">
        <v>2022</v>
      </c>
    </row>
    <row r="35036" spans="1:9" x14ac:dyDescent="0.25">
      <c r="A35036" s="15" t="s">
        <v>9</v>
      </c>
      <c r="B35036" s="22" t="s">
        <v>2118</v>
      </c>
      <c r="C35036" s="22" t="s">
        <v>1765</v>
      </c>
      <c r="D35036" s="22" t="s">
        <v>141</v>
      </c>
      <c r="E35036" s="22" t="s">
        <v>1723</v>
      </c>
      <c r="F35036" s="24">
        <v>31500</v>
      </c>
      <c r="G35036" s="24">
        <v>31500</v>
      </c>
      <c r="H35036" s="15" t="s">
        <v>966</v>
      </c>
      <c r="I35036" s="17">
        <v>2022</v>
      </c>
    </row>
    <row r="35037" spans="1:9" x14ac:dyDescent="0.25">
      <c r="A35037" s="15" t="s">
        <v>9</v>
      </c>
      <c r="B35037" s="22" t="s">
        <v>2118</v>
      </c>
      <c r="C35037" s="22" t="s">
        <v>1468</v>
      </c>
      <c r="D35037" s="22" t="s">
        <v>141</v>
      </c>
      <c r="E35037" s="22" t="s">
        <v>1723</v>
      </c>
      <c r="F35037" s="24">
        <v>36000</v>
      </c>
      <c r="G35037" s="24">
        <v>36000</v>
      </c>
      <c r="H35037" s="15" t="s">
        <v>966</v>
      </c>
      <c r="I35037" s="17">
        <v>2022</v>
      </c>
    </row>
    <row r="35038" spans="1:9" x14ac:dyDescent="0.25">
      <c r="A35038" s="15" t="s">
        <v>9</v>
      </c>
      <c r="B35038" s="22" t="s">
        <v>594</v>
      </c>
      <c r="C35038" s="22" t="s">
        <v>595</v>
      </c>
      <c r="D35038" s="22" t="s">
        <v>596</v>
      </c>
      <c r="E35038" s="22" t="s">
        <v>1723</v>
      </c>
      <c r="F35038" s="24">
        <v>27000</v>
      </c>
      <c r="G35038" s="24">
        <v>27000</v>
      </c>
      <c r="H35038" s="15" t="s">
        <v>966</v>
      </c>
      <c r="I35038" s="17">
        <v>2022</v>
      </c>
    </row>
    <row r="35039" spans="1:9" x14ac:dyDescent="0.25">
      <c r="A35039" s="15" t="s">
        <v>9</v>
      </c>
      <c r="B35039" s="22" t="s">
        <v>594</v>
      </c>
      <c r="C35039" s="22" t="s">
        <v>601</v>
      </c>
      <c r="D35039" s="22" t="s">
        <v>602</v>
      </c>
      <c r="E35039" s="22" t="s">
        <v>1723</v>
      </c>
      <c r="F35039" s="24">
        <v>35000</v>
      </c>
      <c r="G35039" s="24">
        <v>35000</v>
      </c>
      <c r="H35039" s="15" t="s">
        <v>966</v>
      </c>
      <c r="I35039" s="17">
        <v>2022</v>
      </c>
    </row>
    <row r="35040" spans="1:9" x14ac:dyDescent="0.25">
      <c r="A35040" s="15" t="s">
        <v>9</v>
      </c>
      <c r="B35040" s="22" t="s">
        <v>594</v>
      </c>
      <c r="C35040" s="22" t="s">
        <v>605</v>
      </c>
      <c r="D35040" s="22" t="s">
        <v>43</v>
      </c>
      <c r="E35040" s="22" t="s">
        <v>1723</v>
      </c>
      <c r="F35040" s="24">
        <v>25200</v>
      </c>
      <c r="G35040" s="24">
        <v>25200</v>
      </c>
      <c r="H35040" s="15" t="s">
        <v>966</v>
      </c>
      <c r="I35040" s="17">
        <v>2022</v>
      </c>
    </row>
    <row r="35041" spans="1:9" x14ac:dyDescent="0.25">
      <c r="A35041" s="15" t="s">
        <v>9</v>
      </c>
      <c r="B35041" s="22" t="s">
        <v>594</v>
      </c>
      <c r="C35041" s="22" t="s">
        <v>608</v>
      </c>
      <c r="D35041" s="22" t="s">
        <v>33</v>
      </c>
      <c r="E35041" s="22" t="s">
        <v>1723</v>
      </c>
      <c r="F35041" s="24">
        <v>35000</v>
      </c>
      <c r="G35041" s="24">
        <v>35000</v>
      </c>
      <c r="H35041" s="15" t="s">
        <v>966</v>
      </c>
      <c r="I35041" s="17">
        <v>2022</v>
      </c>
    </row>
    <row r="35042" spans="1:9" x14ac:dyDescent="0.25">
      <c r="A35042" s="15" t="s">
        <v>9</v>
      </c>
      <c r="B35042" s="22" t="s">
        <v>594</v>
      </c>
      <c r="C35042" s="22" t="s">
        <v>611</v>
      </c>
      <c r="D35042" s="22" t="s">
        <v>600</v>
      </c>
      <c r="E35042" s="22" t="s">
        <v>1721</v>
      </c>
      <c r="F35042" s="24">
        <v>50000</v>
      </c>
      <c r="G35042" s="24">
        <v>50000</v>
      </c>
      <c r="H35042" s="15" t="s">
        <v>966</v>
      </c>
      <c r="I35042" s="17">
        <v>2022</v>
      </c>
    </row>
    <row r="35043" spans="1:9" x14ac:dyDescent="0.25">
      <c r="A35043" s="15" t="s">
        <v>9</v>
      </c>
      <c r="B35043" s="22" t="s">
        <v>594</v>
      </c>
      <c r="C35043" s="22" t="s">
        <v>1467</v>
      </c>
      <c r="D35043" s="22" t="s">
        <v>710</v>
      </c>
      <c r="E35043" s="22" t="s">
        <v>1723</v>
      </c>
      <c r="F35043" s="24">
        <v>42000</v>
      </c>
      <c r="G35043" s="24">
        <v>42000</v>
      </c>
      <c r="H35043" s="15" t="s">
        <v>966</v>
      </c>
      <c r="I35043" s="17">
        <v>2022</v>
      </c>
    </row>
    <row r="35044" spans="1:9" x14ac:dyDescent="0.25">
      <c r="A35044" s="15" t="s">
        <v>9</v>
      </c>
      <c r="B35044" s="22" t="s">
        <v>623</v>
      </c>
      <c r="C35044" s="22" t="s">
        <v>167</v>
      </c>
      <c r="D35044" s="22" t="s">
        <v>141</v>
      </c>
      <c r="E35044" s="22" t="s">
        <v>1723</v>
      </c>
      <c r="F35044" s="24">
        <v>27000</v>
      </c>
      <c r="G35044" s="24">
        <v>27000</v>
      </c>
      <c r="H35044" s="15" t="s">
        <v>966</v>
      </c>
      <c r="I35044" s="17">
        <v>2022</v>
      </c>
    </row>
    <row r="35045" spans="1:9" x14ac:dyDescent="0.25">
      <c r="A35045" s="15" t="s">
        <v>9</v>
      </c>
      <c r="B35045" s="22" t="s">
        <v>623</v>
      </c>
      <c r="C35045" s="22" t="s">
        <v>1639</v>
      </c>
      <c r="D35045" s="22" t="s">
        <v>625</v>
      </c>
      <c r="E35045" s="22" t="s">
        <v>1723</v>
      </c>
      <c r="F35045" s="24">
        <v>31500</v>
      </c>
      <c r="G35045" s="24">
        <v>31500</v>
      </c>
      <c r="H35045" s="15" t="s">
        <v>966</v>
      </c>
      <c r="I35045" s="17">
        <v>2022</v>
      </c>
    </row>
    <row r="35046" spans="1:9" x14ac:dyDescent="0.25">
      <c r="A35046" s="15" t="s">
        <v>9</v>
      </c>
      <c r="B35046" s="22" t="s">
        <v>623</v>
      </c>
      <c r="C35046" s="22" t="s">
        <v>630</v>
      </c>
      <c r="D35046" s="22" t="s">
        <v>631</v>
      </c>
      <c r="E35046" s="22" t="s">
        <v>1721</v>
      </c>
      <c r="F35046" s="24">
        <v>27000</v>
      </c>
      <c r="G35046" s="24">
        <v>27000</v>
      </c>
      <c r="H35046" s="15" t="s">
        <v>966</v>
      </c>
      <c r="I35046" s="17">
        <v>2022</v>
      </c>
    </row>
    <row r="35047" spans="1:9" x14ac:dyDescent="0.25">
      <c r="A35047" s="15" t="s">
        <v>9</v>
      </c>
      <c r="B35047" s="26" t="s">
        <v>9</v>
      </c>
      <c r="C35047" s="26" t="s">
        <v>1315</v>
      </c>
      <c r="D35047" s="26" t="s">
        <v>778</v>
      </c>
      <c r="E35047" s="27" t="s">
        <v>2103</v>
      </c>
      <c r="F35047" s="25">
        <v>39571.35</v>
      </c>
      <c r="G35047" s="25">
        <v>39571.35</v>
      </c>
      <c r="H35047" s="15" t="s">
        <v>966</v>
      </c>
      <c r="I35047" s="17">
        <v>2022</v>
      </c>
    </row>
    <row r="35048" spans="1:9" x14ac:dyDescent="0.25">
      <c r="A35048" s="15" t="s">
        <v>9</v>
      </c>
      <c r="B35048" s="26" t="s">
        <v>9</v>
      </c>
      <c r="C35048" s="26" t="s">
        <v>1321</v>
      </c>
      <c r="D35048" s="26" t="s">
        <v>217</v>
      </c>
      <c r="E35048" s="27" t="s">
        <v>2103</v>
      </c>
      <c r="F35048" s="25">
        <v>50000</v>
      </c>
      <c r="G35048" s="25">
        <v>50000</v>
      </c>
      <c r="H35048" s="15" t="s">
        <v>966</v>
      </c>
      <c r="I35048" s="17">
        <v>2022</v>
      </c>
    </row>
    <row r="35049" spans="1:9" x14ac:dyDescent="0.25">
      <c r="A35049" s="15" t="s">
        <v>9</v>
      </c>
      <c r="B35049" s="26" t="s">
        <v>9</v>
      </c>
      <c r="C35049" s="26" t="s">
        <v>1337</v>
      </c>
      <c r="D35049" s="26" t="s">
        <v>471</v>
      </c>
      <c r="E35049" s="27" t="s">
        <v>2103</v>
      </c>
      <c r="F35049" s="25">
        <v>50000</v>
      </c>
      <c r="G35049" s="25">
        <v>50000</v>
      </c>
      <c r="H35049" s="15" t="s">
        <v>966</v>
      </c>
      <c r="I35049" s="17">
        <v>2022</v>
      </c>
    </row>
    <row r="35050" spans="1:9" x14ac:dyDescent="0.25">
      <c r="A35050" s="15" t="s">
        <v>9</v>
      </c>
      <c r="B35050" s="26" t="s">
        <v>9</v>
      </c>
      <c r="C35050" s="26" t="s">
        <v>1340</v>
      </c>
      <c r="D35050" s="26" t="s">
        <v>2078</v>
      </c>
      <c r="E35050" s="27" t="s">
        <v>2103</v>
      </c>
      <c r="F35050" s="25">
        <v>155000</v>
      </c>
      <c r="G35050" s="25">
        <v>155000</v>
      </c>
      <c r="H35050" s="15" t="s">
        <v>966</v>
      </c>
      <c r="I35050" s="17">
        <v>2022</v>
      </c>
    </row>
    <row r="35051" spans="1:9" x14ac:dyDescent="0.25">
      <c r="A35051" s="15" t="s">
        <v>9</v>
      </c>
      <c r="B35051" s="26" t="s">
        <v>9</v>
      </c>
      <c r="C35051" s="26" t="s">
        <v>1481</v>
      </c>
      <c r="D35051" s="26" t="s">
        <v>686</v>
      </c>
      <c r="E35051" s="27" t="s">
        <v>2103</v>
      </c>
      <c r="F35051" s="25">
        <v>115000</v>
      </c>
      <c r="G35051" s="25">
        <v>115000</v>
      </c>
      <c r="H35051" s="15" t="s">
        <v>966</v>
      </c>
      <c r="I35051" s="17">
        <v>2022</v>
      </c>
    </row>
    <row r="35052" spans="1:9" x14ac:dyDescent="0.25">
      <c r="A35052" s="15" t="s">
        <v>9</v>
      </c>
      <c r="B35052" s="26" t="s">
        <v>9</v>
      </c>
      <c r="C35052" s="26" t="s">
        <v>1492</v>
      </c>
      <c r="D35052" s="26" t="s">
        <v>217</v>
      </c>
      <c r="E35052" s="27" t="s">
        <v>2103</v>
      </c>
      <c r="F35052" s="25">
        <v>50000</v>
      </c>
      <c r="G35052" s="25">
        <v>50000</v>
      </c>
      <c r="H35052" s="15" t="s">
        <v>966</v>
      </c>
      <c r="I35052" s="17">
        <v>2022</v>
      </c>
    </row>
    <row r="35053" spans="1:9" x14ac:dyDescent="0.25">
      <c r="A35053" s="15" t="s">
        <v>9</v>
      </c>
      <c r="B35053" s="26" t="s">
        <v>9</v>
      </c>
      <c r="C35053" s="26" t="s">
        <v>1496</v>
      </c>
      <c r="D35053" s="26" t="s">
        <v>217</v>
      </c>
      <c r="E35053" s="27" t="s">
        <v>2103</v>
      </c>
      <c r="F35053" s="25">
        <v>60000</v>
      </c>
      <c r="G35053" s="25">
        <v>60000</v>
      </c>
      <c r="H35053" s="15" t="s">
        <v>966</v>
      </c>
      <c r="I35053" s="17">
        <v>2022</v>
      </c>
    </row>
    <row r="35054" spans="1:9" x14ac:dyDescent="0.25">
      <c r="A35054" s="15" t="s">
        <v>9</v>
      </c>
      <c r="B35054" s="26" t="s">
        <v>9</v>
      </c>
      <c r="C35054" s="26" t="s">
        <v>1497</v>
      </c>
      <c r="D35054" s="26" t="s">
        <v>217</v>
      </c>
      <c r="E35054" s="27" t="s">
        <v>2103</v>
      </c>
      <c r="F35054" s="25">
        <v>50000</v>
      </c>
      <c r="G35054" s="25">
        <v>50000</v>
      </c>
      <c r="H35054" s="15" t="s">
        <v>966</v>
      </c>
      <c r="I35054" s="17">
        <v>2022</v>
      </c>
    </row>
    <row r="35055" spans="1:9" x14ac:dyDescent="0.25">
      <c r="A35055" s="15" t="s">
        <v>9</v>
      </c>
      <c r="B35055" s="26" t="s">
        <v>9</v>
      </c>
      <c r="C35055" s="26" t="s">
        <v>1498</v>
      </c>
      <c r="D35055" s="26" t="s">
        <v>217</v>
      </c>
      <c r="E35055" s="27" t="s">
        <v>2103</v>
      </c>
      <c r="F35055" s="25">
        <v>50000</v>
      </c>
      <c r="G35055" s="25">
        <v>50000</v>
      </c>
      <c r="H35055" s="15" t="s">
        <v>966</v>
      </c>
      <c r="I35055" s="17">
        <v>2022</v>
      </c>
    </row>
    <row r="35056" spans="1:9" x14ac:dyDescent="0.25">
      <c r="A35056" s="15" t="s">
        <v>9</v>
      </c>
      <c r="B35056" s="26" t="s">
        <v>9</v>
      </c>
      <c r="C35056" s="26" t="s">
        <v>1499</v>
      </c>
      <c r="D35056" s="26" t="s">
        <v>217</v>
      </c>
      <c r="E35056" s="27" t="s">
        <v>2103</v>
      </c>
      <c r="F35056" s="25">
        <v>50000</v>
      </c>
      <c r="G35056" s="25">
        <v>50000</v>
      </c>
      <c r="H35056" s="15" t="s">
        <v>966</v>
      </c>
      <c r="I35056" s="17">
        <v>2022</v>
      </c>
    </row>
    <row r="35057" spans="1:9" x14ac:dyDescent="0.25">
      <c r="A35057" s="15" t="s">
        <v>9</v>
      </c>
      <c r="B35057" s="26" t="s">
        <v>9</v>
      </c>
      <c r="C35057" s="26" t="s">
        <v>1543</v>
      </c>
      <c r="D35057" s="26" t="s">
        <v>217</v>
      </c>
      <c r="E35057" s="27" t="s">
        <v>2103</v>
      </c>
      <c r="F35057" s="25">
        <v>75000</v>
      </c>
      <c r="G35057" s="25">
        <v>75000</v>
      </c>
      <c r="H35057" s="15" t="s">
        <v>966</v>
      </c>
      <c r="I35057" s="17">
        <v>2022</v>
      </c>
    </row>
    <row r="35058" spans="1:9" x14ac:dyDescent="0.25">
      <c r="A35058" s="15" t="s">
        <v>9</v>
      </c>
      <c r="B35058" s="26" t="s">
        <v>9</v>
      </c>
      <c r="C35058" s="26" t="s">
        <v>1544</v>
      </c>
      <c r="D35058" s="26" t="s">
        <v>471</v>
      </c>
      <c r="E35058" s="27" t="s">
        <v>2103</v>
      </c>
      <c r="F35058" s="25">
        <v>50000</v>
      </c>
      <c r="G35058" s="25">
        <v>50000</v>
      </c>
      <c r="H35058" s="15" t="s">
        <v>966</v>
      </c>
      <c r="I35058" s="17">
        <v>2022</v>
      </c>
    </row>
    <row r="35059" spans="1:9" x14ac:dyDescent="0.25">
      <c r="A35059" s="15" t="s">
        <v>9</v>
      </c>
      <c r="B35059" s="26" t="s">
        <v>9</v>
      </c>
      <c r="C35059" s="26" t="s">
        <v>1648</v>
      </c>
      <c r="D35059" s="26" t="s">
        <v>1489</v>
      </c>
      <c r="E35059" s="27" t="s">
        <v>2103</v>
      </c>
      <c r="F35059" s="25">
        <v>110000</v>
      </c>
      <c r="G35059" s="25">
        <v>110000</v>
      </c>
      <c r="H35059" s="15" t="s">
        <v>966</v>
      </c>
      <c r="I35059" s="17">
        <v>2022</v>
      </c>
    </row>
    <row r="35060" spans="1:9" x14ac:dyDescent="0.25">
      <c r="A35060" s="15" t="s">
        <v>9</v>
      </c>
      <c r="B35060" s="26" t="s">
        <v>9</v>
      </c>
      <c r="C35060" s="26" t="s">
        <v>1649</v>
      </c>
      <c r="D35060" s="26" t="s">
        <v>217</v>
      </c>
      <c r="E35060" s="27" t="s">
        <v>2103</v>
      </c>
      <c r="F35060" s="25">
        <v>50000</v>
      </c>
      <c r="G35060" s="25">
        <v>50000</v>
      </c>
      <c r="H35060" s="15" t="s">
        <v>966</v>
      </c>
      <c r="I35060" s="17">
        <v>2022</v>
      </c>
    </row>
    <row r="35061" spans="1:9" x14ac:dyDescent="0.25">
      <c r="A35061" s="15" t="s">
        <v>9</v>
      </c>
      <c r="B35061" s="26" t="s">
        <v>9</v>
      </c>
      <c r="C35061" s="26" t="s">
        <v>1656</v>
      </c>
      <c r="D35061" s="26" t="s">
        <v>1657</v>
      </c>
      <c r="E35061" s="27" t="s">
        <v>2103</v>
      </c>
      <c r="F35061" s="25">
        <v>42000</v>
      </c>
      <c r="G35061" s="25">
        <v>42000</v>
      </c>
      <c r="H35061" s="15" t="s">
        <v>966</v>
      </c>
      <c r="I35061" s="17">
        <v>2022</v>
      </c>
    </row>
    <row r="35062" spans="1:9" x14ac:dyDescent="0.25">
      <c r="A35062" s="15" t="s">
        <v>9</v>
      </c>
      <c r="B35062" s="26" t="s">
        <v>9</v>
      </c>
      <c r="C35062" s="26" t="s">
        <v>1658</v>
      </c>
      <c r="D35062" s="26" t="s">
        <v>778</v>
      </c>
      <c r="E35062" s="27" t="s">
        <v>2103</v>
      </c>
      <c r="F35062" s="25">
        <v>50000</v>
      </c>
      <c r="G35062" s="25">
        <v>50000</v>
      </c>
      <c r="H35062" s="15" t="s">
        <v>966</v>
      </c>
      <c r="I35062" s="17">
        <v>2022</v>
      </c>
    </row>
    <row r="35063" spans="1:9" x14ac:dyDescent="0.25">
      <c r="A35063" s="15" t="s">
        <v>9</v>
      </c>
      <c r="B35063" s="26" t="s">
        <v>9</v>
      </c>
      <c r="C35063" s="26" t="s">
        <v>1662</v>
      </c>
      <c r="D35063" s="26" t="s">
        <v>2064</v>
      </c>
      <c r="E35063" s="27" t="s">
        <v>2103</v>
      </c>
      <c r="F35063" s="25">
        <v>115000</v>
      </c>
      <c r="G35063" s="25">
        <v>115000</v>
      </c>
      <c r="H35063" s="15" t="s">
        <v>966</v>
      </c>
      <c r="I35063" s="17">
        <v>2022</v>
      </c>
    </row>
    <row r="35064" spans="1:9" x14ac:dyDescent="0.25">
      <c r="A35064" s="15" t="s">
        <v>9</v>
      </c>
      <c r="B35064" s="26" t="s">
        <v>9</v>
      </c>
      <c r="C35064" s="26" t="s">
        <v>1665</v>
      </c>
      <c r="D35064" s="26" t="s">
        <v>217</v>
      </c>
      <c r="E35064" s="27" t="s">
        <v>2103</v>
      </c>
      <c r="F35064" s="25">
        <v>70000</v>
      </c>
      <c r="G35064" s="25">
        <v>70000</v>
      </c>
      <c r="H35064" s="15" t="s">
        <v>966</v>
      </c>
      <c r="I35064" s="17">
        <v>2022</v>
      </c>
    </row>
    <row r="35065" spans="1:9" x14ac:dyDescent="0.25">
      <c r="A35065" s="15" t="s">
        <v>9</v>
      </c>
      <c r="B35065" s="26" t="s">
        <v>9</v>
      </c>
      <c r="C35065" s="26" t="s">
        <v>1700</v>
      </c>
      <c r="D35065" s="26" t="s">
        <v>217</v>
      </c>
      <c r="E35065" s="27" t="s">
        <v>2103</v>
      </c>
      <c r="F35065" s="25">
        <v>50000</v>
      </c>
      <c r="G35065" s="25">
        <v>50000</v>
      </c>
      <c r="H35065" s="15" t="s">
        <v>966</v>
      </c>
      <c r="I35065" s="17">
        <v>2022</v>
      </c>
    </row>
    <row r="35066" spans="1:9" x14ac:dyDescent="0.25">
      <c r="A35066" s="15" t="s">
        <v>9</v>
      </c>
      <c r="B35066" s="26" t="s">
        <v>9</v>
      </c>
      <c r="C35066" s="26" t="s">
        <v>1701</v>
      </c>
      <c r="D35066" s="26" t="s">
        <v>879</v>
      </c>
      <c r="E35066" s="27" t="s">
        <v>2103</v>
      </c>
      <c r="F35066" s="25">
        <v>50000</v>
      </c>
      <c r="G35066" s="25">
        <v>50000</v>
      </c>
      <c r="H35066" s="15" t="s">
        <v>966</v>
      </c>
      <c r="I35066" s="17">
        <v>2022</v>
      </c>
    </row>
    <row r="35067" spans="1:9" x14ac:dyDescent="0.25">
      <c r="A35067" s="15" t="s">
        <v>9</v>
      </c>
      <c r="B35067" s="26" t="s">
        <v>9</v>
      </c>
      <c r="C35067" s="26" t="s">
        <v>2062</v>
      </c>
      <c r="D35067" s="26" t="s">
        <v>2063</v>
      </c>
      <c r="E35067" s="27" t="s">
        <v>2103</v>
      </c>
      <c r="F35067" s="25">
        <v>80000</v>
      </c>
      <c r="G35067" s="25">
        <v>80000</v>
      </c>
      <c r="H35067" s="15" t="s">
        <v>966</v>
      </c>
      <c r="I35067" s="17">
        <v>2022</v>
      </c>
    </row>
    <row r="35068" spans="1:9" x14ac:dyDescent="0.25">
      <c r="A35068" s="15" t="s">
        <v>9</v>
      </c>
      <c r="B35068" s="26" t="s">
        <v>9</v>
      </c>
      <c r="C35068" s="26" t="s">
        <v>1877</v>
      </c>
      <c r="D35068" s="26" t="s">
        <v>877</v>
      </c>
      <c r="E35068" s="27" t="s">
        <v>2103</v>
      </c>
      <c r="F35068" s="25">
        <v>37000</v>
      </c>
      <c r="G35068" s="25">
        <v>37000</v>
      </c>
      <c r="H35068" s="15" t="s">
        <v>966</v>
      </c>
      <c r="I35068" s="17">
        <v>2022</v>
      </c>
    </row>
    <row r="35069" spans="1:9" x14ac:dyDescent="0.25">
      <c r="A35069" s="15" t="s">
        <v>9</v>
      </c>
      <c r="B35069" s="26" t="s">
        <v>9</v>
      </c>
      <c r="C35069" s="26" t="s">
        <v>2065</v>
      </c>
      <c r="D35069" s="26" t="s">
        <v>886</v>
      </c>
      <c r="E35069" s="27" t="s">
        <v>2103</v>
      </c>
      <c r="F35069" s="25">
        <v>70000</v>
      </c>
      <c r="G35069" s="25">
        <v>70000</v>
      </c>
      <c r="H35069" s="15" t="s">
        <v>966</v>
      </c>
      <c r="I35069" s="17">
        <v>2022</v>
      </c>
    </row>
    <row r="35070" spans="1:9" x14ac:dyDescent="0.25">
      <c r="A35070" s="15" t="s">
        <v>9</v>
      </c>
      <c r="B35070" s="26" t="s">
        <v>9</v>
      </c>
      <c r="C35070" s="26" t="s">
        <v>1885</v>
      </c>
      <c r="D35070" s="26" t="s">
        <v>783</v>
      </c>
      <c r="E35070" s="27" t="s">
        <v>2103</v>
      </c>
      <c r="F35070" s="25">
        <v>42000</v>
      </c>
      <c r="G35070" s="25">
        <v>42000</v>
      </c>
      <c r="H35070" s="15" t="s">
        <v>966</v>
      </c>
      <c r="I35070" s="17">
        <v>2022</v>
      </c>
    </row>
    <row r="35071" spans="1:9" x14ac:dyDescent="0.25">
      <c r="A35071" s="15" t="s">
        <v>9</v>
      </c>
      <c r="B35071" s="26" t="s">
        <v>9</v>
      </c>
      <c r="C35071" s="26" t="s">
        <v>1339</v>
      </c>
      <c r="D35071" s="26" t="s">
        <v>2061</v>
      </c>
      <c r="E35071" s="27" t="s">
        <v>2103</v>
      </c>
      <c r="F35071" s="25">
        <v>115000</v>
      </c>
      <c r="G35071" s="25">
        <v>115000</v>
      </c>
      <c r="H35071" s="15" t="s">
        <v>966</v>
      </c>
      <c r="I35071" s="17">
        <v>2022</v>
      </c>
    </row>
    <row r="35072" spans="1:9" x14ac:dyDescent="0.25">
      <c r="A35072" s="15" t="s">
        <v>9</v>
      </c>
      <c r="B35072" s="26" t="s">
        <v>9</v>
      </c>
      <c r="C35072" s="26" t="s">
        <v>1488</v>
      </c>
      <c r="D35072" s="26" t="s">
        <v>1489</v>
      </c>
      <c r="E35072" s="27" t="s">
        <v>2103</v>
      </c>
      <c r="F35072" s="25">
        <v>110000</v>
      </c>
      <c r="G35072" s="25">
        <v>110000</v>
      </c>
      <c r="H35072" s="15" t="s">
        <v>966</v>
      </c>
      <c r="I35072" s="17">
        <v>2022</v>
      </c>
    </row>
    <row r="35073" spans="1:9" x14ac:dyDescent="0.25">
      <c r="A35073" s="15" t="s">
        <v>9</v>
      </c>
      <c r="B35073" s="26" t="s">
        <v>9</v>
      </c>
      <c r="C35073" s="26" t="s">
        <v>1494</v>
      </c>
      <c r="D35073" s="26" t="s">
        <v>217</v>
      </c>
      <c r="E35073" s="27" t="s">
        <v>2103</v>
      </c>
      <c r="F35073" s="25">
        <v>50000</v>
      </c>
      <c r="G35073" s="25">
        <v>50000</v>
      </c>
      <c r="H35073" s="15" t="s">
        <v>966</v>
      </c>
      <c r="I35073" s="17">
        <v>2022</v>
      </c>
    </row>
    <row r="35074" spans="1:9" x14ac:dyDescent="0.25">
      <c r="A35074" s="15" t="s">
        <v>9</v>
      </c>
      <c r="B35074" s="26" t="s">
        <v>9</v>
      </c>
      <c r="C35074" s="26" t="s">
        <v>1297</v>
      </c>
      <c r="D35074" s="26" t="s">
        <v>1661</v>
      </c>
      <c r="E35074" s="27" t="s">
        <v>2103</v>
      </c>
      <c r="F35074" s="25">
        <v>50000</v>
      </c>
      <c r="G35074" s="25">
        <v>50000</v>
      </c>
      <c r="H35074" s="15" t="s">
        <v>966</v>
      </c>
      <c r="I35074" s="17">
        <v>2022</v>
      </c>
    </row>
    <row r="35075" spans="1:9" x14ac:dyDescent="0.25">
      <c r="A35075" s="15" t="s">
        <v>9</v>
      </c>
      <c r="B35075" s="26" t="s">
        <v>9</v>
      </c>
      <c r="C35075" s="26" t="s">
        <v>2066</v>
      </c>
      <c r="D35075" s="26" t="s">
        <v>686</v>
      </c>
      <c r="E35075" s="27" t="s">
        <v>2103</v>
      </c>
      <c r="F35075" s="25">
        <v>115000</v>
      </c>
      <c r="G35075" s="25">
        <v>115000</v>
      </c>
      <c r="H35075" s="15" t="s">
        <v>966</v>
      </c>
      <c r="I35075" s="17">
        <v>2022</v>
      </c>
    </row>
    <row r="35076" spans="1:9" x14ac:dyDescent="0.25">
      <c r="A35076" s="15" t="s">
        <v>9</v>
      </c>
      <c r="B35076" s="26" t="s">
        <v>9</v>
      </c>
      <c r="C35076" s="26" t="s">
        <v>2059</v>
      </c>
      <c r="D35076" s="26" t="s">
        <v>877</v>
      </c>
      <c r="E35076" s="27" t="s">
        <v>2103</v>
      </c>
      <c r="F35076" s="25">
        <v>26500</v>
      </c>
      <c r="G35076" s="25">
        <v>26500</v>
      </c>
      <c r="H35076" s="15" t="s">
        <v>966</v>
      </c>
      <c r="I35076" s="17">
        <v>2022</v>
      </c>
    </row>
    <row r="35077" spans="1:9" x14ac:dyDescent="0.25">
      <c r="A35077" s="15" t="s">
        <v>9</v>
      </c>
      <c r="B35077" s="26" t="s">
        <v>9</v>
      </c>
      <c r="C35077" s="26" t="s">
        <v>1330</v>
      </c>
      <c r="D35077" s="26" t="s">
        <v>2068</v>
      </c>
      <c r="E35077" s="27" t="s">
        <v>2103</v>
      </c>
      <c r="F35077" s="25">
        <v>115000</v>
      </c>
      <c r="G35077" s="25">
        <v>115000</v>
      </c>
      <c r="H35077" s="15" t="s">
        <v>966</v>
      </c>
      <c r="I35077" s="17">
        <v>2022</v>
      </c>
    </row>
    <row r="35078" spans="1:9" x14ac:dyDescent="0.25">
      <c r="A35078" s="15" t="s">
        <v>9</v>
      </c>
      <c r="B35078" s="26" t="s">
        <v>9</v>
      </c>
      <c r="C35078" s="26" t="s">
        <v>1926</v>
      </c>
      <c r="D35078" s="26" t="s">
        <v>686</v>
      </c>
      <c r="E35078" s="27" t="s">
        <v>2103</v>
      </c>
      <c r="F35078" s="25">
        <v>90000</v>
      </c>
      <c r="G35078" s="25">
        <v>90000</v>
      </c>
      <c r="H35078" s="15" t="s">
        <v>966</v>
      </c>
      <c r="I35078" s="17">
        <v>2022</v>
      </c>
    </row>
    <row r="35079" spans="1:9" x14ac:dyDescent="0.25">
      <c r="A35079" s="15" t="s">
        <v>9</v>
      </c>
      <c r="B35079" s="26" t="s">
        <v>9</v>
      </c>
      <c r="C35079" s="26" t="s">
        <v>2104</v>
      </c>
      <c r="D35079" s="26" t="s">
        <v>2105</v>
      </c>
      <c r="E35079" s="27" t="s">
        <v>2103</v>
      </c>
      <c r="F35079" s="25">
        <v>110000</v>
      </c>
      <c r="G35079" s="25">
        <v>110000</v>
      </c>
      <c r="H35079" s="15" t="s">
        <v>966</v>
      </c>
      <c r="I35079" s="17">
        <v>2022</v>
      </c>
    </row>
    <row r="35080" spans="1:9" x14ac:dyDescent="0.25">
      <c r="A35080" s="15" t="s">
        <v>9</v>
      </c>
      <c r="B35080" s="26" t="s">
        <v>9</v>
      </c>
      <c r="C35080" s="26" t="s">
        <v>2109</v>
      </c>
      <c r="D35080" s="26" t="s">
        <v>2064</v>
      </c>
      <c r="E35080" s="27" t="s">
        <v>2103</v>
      </c>
      <c r="F35080" s="25">
        <v>130000</v>
      </c>
      <c r="G35080" s="25">
        <v>130000</v>
      </c>
      <c r="H35080" s="15" t="s">
        <v>966</v>
      </c>
      <c r="I35080" s="17">
        <v>2022</v>
      </c>
    </row>
    <row r="35081" spans="1:9" x14ac:dyDescent="0.25">
      <c r="A35081" s="15" t="s">
        <v>9</v>
      </c>
      <c r="B35081" s="26" t="s">
        <v>9</v>
      </c>
      <c r="C35081" s="26" t="s">
        <v>2119</v>
      </c>
      <c r="D35081" s="26" t="s">
        <v>266</v>
      </c>
      <c r="E35081" s="27" t="s">
        <v>2103</v>
      </c>
      <c r="F35081" s="25">
        <v>39571</v>
      </c>
      <c r="G35081" s="25">
        <v>39571</v>
      </c>
      <c r="H35081" s="15" t="s">
        <v>966</v>
      </c>
      <c r="I35081" s="17">
        <v>2022</v>
      </c>
    </row>
    <row r="35082" spans="1:9" x14ac:dyDescent="0.25">
      <c r="A35082" s="15" t="s">
        <v>9</v>
      </c>
      <c r="B35082" s="26" t="s">
        <v>9</v>
      </c>
      <c r="C35082" s="26" t="s">
        <v>2120</v>
      </c>
      <c r="D35082" s="26" t="s">
        <v>1163</v>
      </c>
      <c r="E35082" s="27" t="s">
        <v>2103</v>
      </c>
      <c r="F35082" s="25">
        <v>42000</v>
      </c>
      <c r="G35082" s="25">
        <v>42000</v>
      </c>
      <c r="H35082" s="15" t="s">
        <v>966</v>
      </c>
      <c r="I35082" s="17">
        <v>2022</v>
      </c>
    </row>
    <row r="35083" spans="1:9" x14ac:dyDescent="0.25">
      <c r="A35083" s="15" t="s">
        <v>9</v>
      </c>
      <c r="B35083" s="26" t="s">
        <v>9</v>
      </c>
      <c r="C35083" s="26" t="s">
        <v>2121</v>
      </c>
      <c r="D35083" s="26" t="s">
        <v>225</v>
      </c>
      <c r="E35083" s="27" t="s">
        <v>2103</v>
      </c>
      <c r="F35083" s="25">
        <v>50000</v>
      </c>
      <c r="G35083" s="25">
        <v>50000</v>
      </c>
      <c r="H35083" s="15" t="s">
        <v>966</v>
      </c>
      <c r="I35083" s="17">
        <v>2022</v>
      </c>
    </row>
    <row r="35084" spans="1:9" x14ac:dyDescent="0.25">
      <c r="A35084" s="15" t="s">
        <v>9</v>
      </c>
      <c r="B35084" s="26" t="s">
        <v>9</v>
      </c>
      <c r="C35084" s="26" t="s">
        <v>2122</v>
      </c>
      <c r="D35084" s="26" t="s">
        <v>743</v>
      </c>
      <c r="E35084" s="27" t="s">
        <v>2103</v>
      </c>
      <c r="F35084" s="25">
        <v>37000</v>
      </c>
      <c r="G35084" s="25">
        <v>37000</v>
      </c>
      <c r="H35084" s="15" t="s">
        <v>966</v>
      </c>
      <c r="I35084" s="17">
        <v>2022</v>
      </c>
    </row>
    <row r="35085" spans="1:9" x14ac:dyDescent="0.25">
      <c r="A35085" s="15" t="s">
        <v>9</v>
      </c>
      <c r="B35085" s="26" t="s">
        <v>9</v>
      </c>
      <c r="C35085" s="26" t="s">
        <v>2123</v>
      </c>
      <c r="D35085" s="26" t="s">
        <v>2124</v>
      </c>
      <c r="E35085" s="27" t="s">
        <v>2103</v>
      </c>
      <c r="F35085" s="25">
        <v>42000</v>
      </c>
      <c r="G35085" s="25">
        <v>42000</v>
      </c>
      <c r="H35085" s="15" t="s">
        <v>966</v>
      </c>
      <c r="I35085" s="17">
        <v>2022</v>
      </c>
    </row>
    <row r="35086" spans="1:9" x14ac:dyDescent="0.25">
      <c r="A35086" s="15" t="s">
        <v>9</v>
      </c>
      <c r="B35086" s="26" t="s">
        <v>9</v>
      </c>
      <c r="C35086" s="26" t="s">
        <v>2125</v>
      </c>
      <c r="D35086" s="26" t="s">
        <v>2126</v>
      </c>
      <c r="E35086" s="27" t="s">
        <v>2103</v>
      </c>
      <c r="F35086" s="25">
        <v>56333.33</v>
      </c>
      <c r="G35086" s="25">
        <v>56333.33</v>
      </c>
      <c r="H35086" s="15" t="s">
        <v>966</v>
      </c>
      <c r="I35086" s="17">
        <v>2022</v>
      </c>
    </row>
    <row r="35087" spans="1:9" x14ac:dyDescent="0.25">
      <c r="A35087" s="15" t="s">
        <v>9</v>
      </c>
      <c r="B35087" s="26" t="s">
        <v>9</v>
      </c>
      <c r="C35087" s="26" t="s">
        <v>2127</v>
      </c>
      <c r="D35087" s="26" t="s">
        <v>1086</v>
      </c>
      <c r="E35087" s="27" t="s">
        <v>2103</v>
      </c>
      <c r="F35087" s="25">
        <v>155000</v>
      </c>
      <c r="G35087" s="25">
        <v>155000</v>
      </c>
      <c r="H35087" s="15" t="s">
        <v>966</v>
      </c>
      <c r="I35087" s="17">
        <v>2022</v>
      </c>
    </row>
    <row r="35088" spans="1:9" x14ac:dyDescent="0.25">
      <c r="A35088" s="15" t="s">
        <v>9</v>
      </c>
      <c r="B35088" s="26" t="s">
        <v>9</v>
      </c>
      <c r="C35088" s="26" t="s">
        <v>1484</v>
      </c>
      <c r="D35088" s="26" t="s">
        <v>686</v>
      </c>
      <c r="E35088" s="27" t="s">
        <v>2103</v>
      </c>
      <c r="F35088" s="25">
        <v>115000</v>
      </c>
      <c r="G35088" s="25">
        <v>115000</v>
      </c>
      <c r="H35088" s="15" t="s">
        <v>966</v>
      </c>
      <c r="I35088" s="17">
        <v>2022</v>
      </c>
    </row>
    <row r="35089" spans="1:9" x14ac:dyDescent="0.25">
      <c r="A35089" s="15" t="s">
        <v>9</v>
      </c>
      <c r="B35089" s="26" t="s">
        <v>9</v>
      </c>
      <c r="C35089" s="26" t="s">
        <v>2253</v>
      </c>
      <c r="D35089" t="s">
        <v>1186</v>
      </c>
      <c r="E35089" s="27" t="s">
        <v>2103</v>
      </c>
      <c r="F35089" s="25">
        <v>115000</v>
      </c>
      <c r="G35089" s="25">
        <v>115000</v>
      </c>
      <c r="H35089" s="15" t="s">
        <v>966</v>
      </c>
      <c r="I35089" s="17">
        <v>2022</v>
      </c>
    </row>
    <row r="35090" spans="1:9" x14ac:dyDescent="0.25">
      <c r="A35090" s="15" t="s">
        <v>9</v>
      </c>
      <c r="B35090" s="28" t="s">
        <v>2118</v>
      </c>
      <c r="C35090" s="26" t="s">
        <v>2092</v>
      </c>
      <c r="D35090" s="29" t="s">
        <v>2229</v>
      </c>
      <c r="E35090" s="29" t="s">
        <v>2103</v>
      </c>
      <c r="F35090" s="25">
        <v>125000</v>
      </c>
      <c r="G35090" s="25">
        <v>125000</v>
      </c>
      <c r="H35090" s="15" t="s">
        <v>966</v>
      </c>
      <c r="I35090" s="17">
        <v>2022</v>
      </c>
    </row>
    <row r="35091" spans="1:9" x14ac:dyDescent="0.25">
      <c r="A35091" s="15" t="s">
        <v>9</v>
      </c>
      <c r="B35091" s="26" t="s">
        <v>2118</v>
      </c>
      <c r="C35091" s="15" t="s">
        <v>2228</v>
      </c>
      <c r="D35091" s="30" t="s">
        <v>2093</v>
      </c>
      <c r="E35091" s="31" t="s">
        <v>2103</v>
      </c>
      <c r="F35091" s="25">
        <v>90000</v>
      </c>
      <c r="G35091" s="25">
        <v>90000</v>
      </c>
      <c r="H35091" s="15" t="s">
        <v>966</v>
      </c>
      <c r="I35091" s="17">
        <v>2022</v>
      </c>
    </row>
    <row r="35092" spans="1:9" x14ac:dyDescent="0.25">
      <c r="A35092" s="15" t="s">
        <v>9</v>
      </c>
      <c r="B35092" s="26" t="s">
        <v>1049</v>
      </c>
      <c r="C35092" s="26" t="s">
        <v>1883</v>
      </c>
      <c r="D35092" s="26" t="s">
        <v>2083</v>
      </c>
      <c r="E35092" s="27" t="s">
        <v>2103</v>
      </c>
      <c r="F35092" s="25">
        <v>115000</v>
      </c>
      <c r="G35092" s="25">
        <v>115000</v>
      </c>
      <c r="H35092" s="15" t="s">
        <v>966</v>
      </c>
      <c r="I35092" s="17">
        <v>2022</v>
      </c>
    </row>
    <row r="35093" spans="1:9" x14ac:dyDescent="0.25">
      <c r="A35093" s="15" t="s">
        <v>9</v>
      </c>
      <c r="B35093" s="26" t="s">
        <v>1049</v>
      </c>
      <c r="C35093" s="26" t="s">
        <v>1553</v>
      </c>
      <c r="D35093" s="26" t="s">
        <v>2084</v>
      </c>
      <c r="E35093" s="27" t="s">
        <v>2103</v>
      </c>
      <c r="F35093" s="25">
        <v>115000</v>
      </c>
      <c r="G35093" s="25">
        <v>115000</v>
      </c>
      <c r="H35093" s="15" t="s">
        <v>966</v>
      </c>
      <c r="I35093" s="17">
        <v>2022</v>
      </c>
    </row>
    <row r="35094" spans="1:9" x14ac:dyDescent="0.25">
      <c r="A35094" s="15" t="s">
        <v>9</v>
      </c>
      <c r="B35094" s="26" t="s">
        <v>72</v>
      </c>
      <c r="C35094" s="26" t="s">
        <v>2076</v>
      </c>
      <c r="D35094" s="26" t="s">
        <v>2077</v>
      </c>
      <c r="E35094" s="27" t="s">
        <v>2103</v>
      </c>
      <c r="F35094" s="25">
        <v>50000</v>
      </c>
      <c r="G35094" s="25">
        <v>50000</v>
      </c>
      <c r="H35094" s="15" t="s">
        <v>966</v>
      </c>
      <c r="I35094" s="17">
        <v>2022</v>
      </c>
    </row>
    <row r="35095" spans="1:9" x14ac:dyDescent="0.25">
      <c r="A35095" s="15" t="s">
        <v>9</v>
      </c>
      <c r="B35095" s="26" t="s">
        <v>72</v>
      </c>
      <c r="C35095" s="26" t="s">
        <v>1500</v>
      </c>
      <c r="D35095" s="26" t="s">
        <v>2075</v>
      </c>
      <c r="E35095" s="27" t="s">
        <v>2103</v>
      </c>
      <c r="F35095" s="25">
        <v>70000</v>
      </c>
      <c r="G35095" s="25">
        <v>70000</v>
      </c>
      <c r="H35095" s="15" t="s">
        <v>966</v>
      </c>
      <c r="I35095" s="17">
        <v>2022</v>
      </c>
    </row>
    <row r="35096" spans="1:9" x14ac:dyDescent="0.25">
      <c r="A35096" s="15" t="s">
        <v>9</v>
      </c>
      <c r="B35096" s="26" t="s">
        <v>72</v>
      </c>
      <c r="C35096" s="26" t="s">
        <v>2106</v>
      </c>
      <c r="D35096" s="26" t="s">
        <v>82</v>
      </c>
      <c r="E35096" s="27" t="s">
        <v>2103</v>
      </c>
      <c r="F35096" s="25">
        <v>155000</v>
      </c>
      <c r="G35096" s="25">
        <v>155000</v>
      </c>
      <c r="H35096" s="15" t="s">
        <v>966</v>
      </c>
      <c r="I35096" s="17">
        <v>2022</v>
      </c>
    </row>
    <row r="35097" spans="1:9" x14ac:dyDescent="0.25">
      <c r="A35097" s="15" t="s">
        <v>9</v>
      </c>
      <c r="B35097" s="26" t="s">
        <v>1051</v>
      </c>
      <c r="C35097" s="26" t="s">
        <v>1880</v>
      </c>
      <c r="D35097" s="26" t="s">
        <v>56</v>
      </c>
      <c r="E35097" s="27" t="s">
        <v>2103</v>
      </c>
      <c r="F35097" s="25">
        <v>70000</v>
      </c>
      <c r="G35097" s="25">
        <v>70000</v>
      </c>
      <c r="H35097" s="15" t="s">
        <v>966</v>
      </c>
      <c r="I35097" s="17">
        <v>2022</v>
      </c>
    </row>
    <row r="35098" spans="1:9" x14ac:dyDescent="0.25">
      <c r="A35098" s="15" t="s">
        <v>9</v>
      </c>
      <c r="B35098" s="26" t="s">
        <v>1051</v>
      </c>
      <c r="C35098" s="26" t="s">
        <v>1479</v>
      </c>
      <c r="D35098" s="26" t="s">
        <v>2071</v>
      </c>
      <c r="E35098" s="27" t="s">
        <v>2103</v>
      </c>
      <c r="F35098" s="25">
        <v>115000</v>
      </c>
      <c r="G35098" s="25">
        <v>115000</v>
      </c>
      <c r="H35098" s="15" t="s">
        <v>966</v>
      </c>
      <c r="I35098" s="17">
        <v>2022</v>
      </c>
    </row>
    <row r="35099" spans="1:9" x14ac:dyDescent="0.25">
      <c r="A35099" s="15" t="s">
        <v>9</v>
      </c>
      <c r="B35099" s="26" t="s">
        <v>1051</v>
      </c>
      <c r="C35099" s="26" t="s">
        <v>1495</v>
      </c>
      <c r="D35099" s="26" t="s">
        <v>879</v>
      </c>
      <c r="E35099" s="27" t="s">
        <v>2103</v>
      </c>
      <c r="F35099" s="25">
        <v>60000</v>
      </c>
      <c r="G35099" s="25">
        <v>60000</v>
      </c>
      <c r="H35099" s="15" t="s">
        <v>966</v>
      </c>
      <c r="I35099" s="17">
        <v>2022</v>
      </c>
    </row>
    <row r="35100" spans="1:9" x14ac:dyDescent="0.25">
      <c r="A35100" s="15" t="s">
        <v>9</v>
      </c>
      <c r="B35100" s="26" t="s">
        <v>1051</v>
      </c>
      <c r="C35100" s="26" t="s">
        <v>1881</v>
      </c>
      <c r="D35100" s="26" t="s">
        <v>951</v>
      </c>
      <c r="E35100" s="27" t="s">
        <v>2103</v>
      </c>
      <c r="F35100" s="25">
        <v>115000</v>
      </c>
      <c r="G35100" s="25">
        <v>115000</v>
      </c>
      <c r="H35100" s="15" t="s">
        <v>966</v>
      </c>
      <c r="I35100" s="17">
        <v>2022</v>
      </c>
    </row>
    <row r="35101" spans="1:9" x14ac:dyDescent="0.25">
      <c r="A35101" s="15" t="s">
        <v>9</v>
      </c>
      <c r="B35101" s="26" t="s">
        <v>1051</v>
      </c>
      <c r="C35101" s="26" t="s">
        <v>2128</v>
      </c>
      <c r="D35101" s="26" t="s">
        <v>2129</v>
      </c>
      <c r="E35101" s="27" t="s">
        <v>2103</v>
      </c>
      <c r="F35101" s="25">
        <v>125000</v>
      </c>
      <c r="G35101" s="25">
        <v>125000</v>
      </c>
      <c r="H35101" s="15" t="s">
        <v>966</v>
      </c>
      <c r="I35101" s="17">
        <v>2022</v>
      </c>
    </row>
    <row r="35102" spans="1:9" x14ac:dyDescent="0.25">
      <c r="A35102" s="15" t="s">
        <v>9</v>
      </c>
      <c r="B35102" s="26" t="s">
        <v>1051</v>
      </c>
      <c r="C35102" t="s">
        <v>2268</v>
      </c>
      <c r="D35102" s="26" t="s">
        <v>2269</v>
      </c>
      <c r="E35102" s="27" t="s">
        <v>2103</v>
      </c>
      <c r="F35102" s="25">
        <v>65018.43</v>
      </c>
      <c r="G35102" s="25">
        <v>65018.43</v>
      </c>
      <c r="H35102" s="15" t="s">
        <v>966</v>
      </c>
      <c r="I35102" s="17">
        <v>2022</v>
      </c>
    </row>
    <row r="35103" spans="1:9" x14ac:dyDescent="0.25">
      <c r="A35103" s="15" t="s">
        <v>9</v>
      </c>
      <c r="B35103" s="26" t="s">
        <v>1051</v>
      </c>
      <c r="C35103" s="26" t="s">
        <v>1547</v>
      </c>
      <c r="D35103" s="26" t="s">
        <v>1548</v>
      </c>
      <c r="E35103" s="27" t="s">
        <v>2103</v>
      </c>
      <c r="F35103" s="25">
        <v>42000</v>
      </c>
      <c r="G35103" s="25">
        <v>42000</v>
      </c>
      <c r="H35103" s="15" t="s">
        <v>966</v>
      </c>
      <c r="I35103" s="17">
        <v>2022</v>
      </c>
    </row>
    <row r="35104" spans="1:9" x14ac:dyDescent="0.25">
      <c r="A35104" s="15" t="s">
        <v>9</v>
      </c>
      <c r="B35104" s="26" t="s">
        <v>594</v>
      </c>
      <c r="C35104" s="26" t="s">
        <v>1316</v>
      </c>
      <c r="D35104" s="26" t="s">
        <v>2072</v>
      </c>
      <c r="E35104" s="27" t="s">
        <v>2103</v>
      </c>
      <c r="F35104" s="25">
        <v>90000</v>
      </c>
      <c r="G35104" s="25">
        <v>90000</v>
      </c>
      <c r="H35104" s="15" t="s">
        <v>966</v>
      </c>
      <c r="I35104" s="17">
        <v>2022</v>
      </c>
    </row>
    <row r="35105" spans="1:9" x14ac:dyDescent="0.25">
      <c r="A35105" s="15" t="s">
        <v>9</v>
      </c>
      <c r="B35105" s="26" t="s">
        <v>594</v>
      </c>
      <c r="C35105" s="26" t="s">
        <v>1929</v>
      </c>
      <c r="D35105" s="26" t="s">
        <v>2130</v>
      </c>
      <c r="E35105" s="27" t="s">
        <v>2103</v>
      </c>
      <c r="F35105" s="25">
        <v>115000</v>
      </c>
      <c r="G35105" s="25">
        <v>115000</v>
      </c>
      <c r="H35105" s="15" t="s">
        <v>966</v>
      </c>
      <c r="I35105" s="17">
        <v>2022</v>
      </c>
    </row>
    <row r="35106" spans="1:9" x14ac:dyDescent="0.25">
      <c r="A35106" s="15" t="s">
        <v>9</v>
      </c>
      <c r="B35106" s="26" t="s">
        <v>594</v>
      </c>
      <c r="C35106" s="26" t="s">
        <v>2131</v>
      </c>
      <c r="D35106" s="26" t="s">
        <v>600</v>
      </c>
      <c r="E35106" s="27" t="s">
        <v>2103</v>
      </c>
      <c r="F35106" s="25">
        <v>70000</v>
      </c>
      <c r="G35106" s="25">
        <v>70000</v>
      </c>
      <c r="H35106" s="15" t="s">
        <v>966</v>
      </c>
      <c r="I35106" s="17">
        <v>2022</v>
      </c>
    </row>
    <row r="35107" spans="1:9" x14ac:dyDescent="0.25">
      <c r="A35107" s="15" t="s">
        <v>9</v>
      </c>
      <c r="B35107" s="26" t="s">
        <v>594</v>
      </c>
      <c r="C35107" s="15" t="s">
        <v>2234</v>
      </c>
      <c r="D35107" s="30" t="s">
        <v>2250</v>
      </c>
      <c r="E35107" s="31" t="s">
        <v>2103</v>
      </c>
      <c r="F35107" s="25">
        <v>42000</v>
      </c>
      <c r="G35107" s="25">
        <v>42000</v>
      </c>
      <c r="H35107" s="15" t="s">
        <v>966</v>
      </c>
      <c r="I35107" s="17">
        <v>2022</v>
      </c>
    </row>
    <row r="35108" spans="1:9" x14ac:dyDescent="0.25">
      <c r="A35108" s="15" t="s">
        <v>9</v>
      </c>
      <c r="B35108" s="26" t="s">
        <v>594</v>
      </c>
      <c r="C35108" s="15" t="s">
        <v>2254</v>
      </c>
      <c r="D35108" s="30" t="s">
        <v>2250</v>
      </c>
      <c r="E35108" s="31" t="s">
        <v>2103</v>
      </c>
      <c r="F35108" s="25">
        <v>42000</v>
      </c>
      <c r="G35108" s="25">
        <v>42000</v>
      </c>
      <c r="H35108" s="15" t="s">
        <v>966</v>
      </c>
      <c r="I35108" s="17">
        <v>2022</v>
      </c>
    </row>
    <row r="35109" spans="1:9" x14ac:dyDescent="0.25">
      <c r="A35109" s="15" t="s">
        <v>9</v>
      </c>
      <c r="B35109" s="26" t="s">
        <v>594</v>
      </c>
      <c r="C35109" s="15" t="s">
        <v>2261</v>
      </c>
      <c r="D35109" s="26" t="s">
        <v>600</v>
      </c>
      <c r="E35109" s="31" t="s">
        <v>2103</v>
      </c>
      <c r="F35109" s="25">
        <v>60000</v>
      </c>
      <c r="G35109" s="25">
        <v>60000</v>
      </c>
      <c r="H35109" s="15" t="s">
        <v>966</v>
      </c>
      <c r="I35109" s="17">
        <v>2022</v>
      </c>
    </row>
    <row r="35110" spans="1:9" x14ac:dyDescent="0.25">
      <c r="A35110" s="15" t="s">
        <v>9</v>
      </c>
      <c r="B35110" s="26" t="s">
        <v>594</v>
      </c>
      <c r="C35110" s="15" t="s">
        <v>2262</v>
      </c>
      <c r="D35110" s="26" t="s">
        <v>2263</v>
      </c>
      <c r="E35110" s="31" t="s">
        <v>2103</v>
      </c>
      <c r="F35110" s="25">
        <v>45000</v>
      </c>
      <c r="G35110" s="25">
        <v>45000</v>
      </c>
      <c r="H35110" s="15" t="s">
        <v>966</v>
      </c>
      <c r="I35110" s="17">
        <v>2022</v>
      </c>
    </row>
    <row r="35111" spans="1:9" x14ac:dyDescent="0.25">
      <c r="A35111" s="15" t="s">
        <v>9</v>
      </c>
      <c r="B35111" s="26" t="s">
        <v>594</v>
      </c>
      <c r="C35111" s="26" t="s">
        <v>1332</v>
      </c>
      <c r="D35111" s="26" t="s">
        <v>1333</v>
      </c>
      <c r="E35111" s="27" t="s">
        <v>2103</v>
      </c>
      <c r="F35111" s="25">
        <v>155000</v>
      </c>
      <c r="G35111" s="25">
        <v>155000</v>
      </c>
      <c r="H35111" s="15" t="s">
        <v>966</v>
      </c>
      <c r="I35111" s="17">
        <v>2022</v>
      </c>
    </row>
    <row r="35112" spans="1:9" x14ac:dyDescent="0.25">
      <c r="A35112" s="15" t="s">
        <v>9</v>
      </c>
      <c r="B35112" s="26" t="s">
        <v>1052</v>
      </c>
      <c r="C35112" s="26" t="s">
        <v>2085</v>
      </c>
      <c r="D35112" s="26" t="s">
        <v>67</v>
      </c>
      <c r="E35112" s="27" t="s">
        <v>2103</v>
      </c>
      <c r="F35112" s="25">
        <v>47000</v>
      </c>
      <c r="G35112" s="25">
        <v>47000</v>
      </c>
      <c r="H35112" s="15" t="s">
        <v>966</v>
      </c>
      <c r="I35112" s="17">
        <v>2022</v>
      </c>
    </row>
    <row r="35113" spans="1:9" x14ac:dyDescent="0.25">
      <c r="A35113" s="15" t="s">
        <v>9</v>
      </c>
      <c r="B35113" s="26" t="s">
        <v>1052</v>
      </c>
      <c r="C35113" s="26" t="s">
        <v>1659</v>
      </c>
      <c r="D35113" s="26" t="s">
        <v>67</v>
      </c>
      <c r="E35113" s="27" t="s">
        <v>2103</v>
      </c>
      <c r="F35113" s="25">
        <v>42000</v>
      </c>
      <c r="G35113" s="25">
        <v>42000</v>
      </c>
      <c r="H35113" s="15" t="s">
        <v>966</v>
      </c>
      <c r="I35113" s="17">
        <v>2022</v>
      </c>
    </row>
    <row r="35114" spans="1:9" x14ac:dyDescent="0.25">
      <c r="A35114" s="15" t="s">
        <v>9</v>
      </c>
      <c r="B35114" s="26" t="s">
        <v>2086</v>
      </c>
      <c r="C35114" s="26" t="s">
        <v>1324</v>
      </c>
      <c r="D35114" s="26" t="s">
        <v>2087</v>
      </c>
      <c r="E35114" s="27" t="s">
        <v>2103</v>
      </c>
      <c r="F35114" s="25">
        <v>120000</v>
      </c>
      <c r="G35114" s="25">
        <v>120000</v>
      </c>
      <c r="H35114" s="15" t="s">
        <v>966</v>
      </c>
      <c r="I35114" s="17">
        <v>2022</v>
      </c>
    </row>
    <row r="35115" spans="1:9" x14ac:dyDescent="0.25">
      <c r="A35115" s="15" t="s">
        <v>9</v>
      </c>
      <c r="B35115" s="26" t="s">
        <v>1053</v>
      </c>
      <c r="C35115" s="26" t="s">
        <v>1549</v>
      </c>
      <c r="D35115" s="26" t="s">
        <v>2080</v>
      </c>
      <c r="E35115" s="27" t="s">
        <v>2103</v>
      </c>
      <c r="F35115" s="25">
        <v>60000</v>
      </c>
      <c r="G35115" s="25">
        <v>60000</v>
      </c>
      <c r="H35115" s="15" t="s">
        <v>966</v>
      </c>
      <c r="I35115" s="17">
        <v>2022</v>
      </c>
    </row>
    <row r="35116" spans="1:9" x14ac:dyDescent="0.25">
      <c r="A35116" s="15" t="s">
        <v>9</v>
      </c>
      <c r="B35116" s="26" t="s">
        <v>1053</v>
      </c>
      <c r="C35116" s="26" t="s">
        <v>1482</v>
      </c>
      <c r="D35116" s="26" t="s">
        <v>1483</v>
      </c>
      <c r="E35116" s="27" t="s">
        <v>2103</v>
      </c>
      <c r="F35116" s="25">
        <v>50000</v>
      </c>
      <c r="G35116" s="25">
        <v>50000</v>
      </c>
      <c r="H35116" s="15" t="s">
        <v>966</v>
      </c>
      <c r="I35116" s="17">
        <v>2022</v>
      </c>
    </row>
    <row r="35117" spans="1:9" x14ac:dyDescent="0.25">
      <c r="A35117" s="15" t="s">
        <v>9</v>
      </c>
      <c r="B35117" s="26" t="s">
        <v>104</v>
      </c>
      <c r="C35117" s="26" t="s">
        <v>1493</v>
      </c>
      <c r="D35117" s="26" t="s">
        <v>1328</v>
      </c>
      <c r="E35117" s="27" t="s">
        <v>2103</v>
      </c>
      <c r="F35117" s="25">
        <v>42000</v>
      </c>
      <c r="G35117" s="25">
        <v>42000</v>
      </c>
      <c r="H35117" s="15" t="s">
        <v>966</v>
      </c>
      <c r="I35117" s="17">
        <v>2022</v>
      </c>
    </row>
    <row r="35118" spans="1:9" x14ac:dyDescent="0.25">
      <c r="A35118" s="15" t="s">
        <v>9</v>
      </c>
      <c r="B35118" s="26" t="s">
        <v>104</v>
      </c>
      <c r="C35118" s="26" t="s">
        <v>2081</v>
      </c>
      <c r="D35118" s="26" t="s">
        <v>1328</v>
      </c>
      <c r="E35118" s="27" t="s">
        <v>2103</v>
      </c>
      <c r="F35118" s="25">
        <v>47000</v>
      </c>
      <c r="G35118" s="25">
        <v>47000</v>
      </c>
      <c r="H35118" s="15" t="s">
        <v>966</v>
      </c>
      <c r="I35118" s="17">
        <v>2022</v>
      </c>
    </row>
    <row r="35119" spans="1:9" x14ac:dyDescent="0.25">
      <c r="A35119" s="15" t="s">
        <v>9</v>
      </c>
      <c r="B35119" s="26" t="s">
        <v>104</v>
      </c>
      <c r="C35119" s="26" t="s">
        <v>2082</v>
      </c>
      <c r="D35119" s="26" t="s">
        <v>1328</v>
      </c>
      <c r="E35119" s="27" t="s">
        <v>2103</v>
      </c>
      <c r="F35119" s="25">
        <v>47000</v>
      </c>
      <c r="G35119" s="25">
        <v>47000</v>
      </c>
      <c r="H35119" s="15" t="s">
        <v>966</v>
      </c>
      <c r="I35119" s="17">
        <v>2022</v>
      </c>
    </row>
    <row r="35120" spans="1:9" x14ac:dyDescent="0.25">
      <c r="A35120" s="15" t="s">
        <v>9</v>
      </c>
      <c r="B35120" s="26" t="s">
        <v>1312</v>
      </c>
      <c r="C35120" s="26" t="s">
        <v>1338</v>
      </c>
      <c r="D35120" s="26" t="s">
        <v>2107</v>
      </c>
      <c r="E35120" s="27" t="s">
        <v>2103</v>
      </c>
      <c r="F35120" s="25">
        <v>155000</v>
      </c>
      <c r="G35120" s="25">
        <v>155000</v>
      </c>
      <c r="H35120" s="15" t="s">
        <v>966</v>
      </c>
      <c r="I35120" s="17">
        <v>2022</v>
      </c>
    </row>
    <row r="35121" spans="1:9" x14ac:dyDescent="0.25">
      <c r="A35121" s="15" t="s">
        <v>9</v>
      </c>
      <c r="B35121" s="26" t="s">
        <v>1346</v>
      </c>
      <c r="C35121" s="26" t="s">
        <v>2097</v>
      </c>
      <c r="D35121" s="26" t="s">
        <v>337</v>
      </c>
      <c r="E35121" s="27" t="s">
        <v>2103</v>
      </c>
      <c r="F35121" s="25">
        <v>50000</v>
      </c>
      <c r="G35121" s="25">
        <v>50000</v>
      </c>
      <c r="H35121" s="15" t="s">
        <v>966</v>
      </c>
      <c r="I35121" s="17">
        <v>2022</v>
      </c>
    </row>
    <row r="35122" spans="1:9" x14ac:dyDescent="0.25">
      <c r="A35122" s="15" t="s">
        <v>9</v>
      </c>
      <c r="B35122" s="26" t="s">
        <v>1346</v>
      </c>
      <c r="C35122" s="26" t="s">
        <v>1887</v>
      </c>
      <c r="D35122" s="26" t="s">
        <v>442</v>
      </c>
      <c r="E35122" s="27" t="s">
        <v>2103</v>
      </c>
      <c r="F35122" s="25">
        <v>50000</v>
      </c>
      <c r="G35122" s="25">
        <v>50000</v>
      </c>
      <c r="H35122" s="15" t="s">
        <v>966</v>
      </c>
      <c r="I35122" s="17">
        <v>2022</v>
      </c>
    </row>
    <row r="35123" spans="1:9" x14ac:dyDescent="0.25">
      <c r="A35123" s="15" t="s">
        <v>9</v>
      </c>
      <c r="B35123" s="26" t="s">
        <v>1346</v>
      </c>
      <c r="C35123" s="26" t="s">
        <v>1933</v>
      </c>
      <c r="D35123" s="26" t="s">
        <v>429</v>
      </c>
      <c r="E35123" s="27" t="s">
        <v>2103</v>
      </c>
      <c r="F35123" s="25">
        <v>50000</v>
      </c>
      <c r="G35123" s="25">
        <v>50000</v>
      </c>
      <c r="H35123" s="15" t="s">
        <v>966</v>
      </c>
      <c r="I35123" s="17">
        <v>2022</v>
      </c>
    </row>
    <row r="35124" spans="1:9" x14ac:dyDescent="0.25">
      <c r="A35124" s="15" t="s">
        <v>9</v>
      </c>
      <c r="B35124" s="26" t="s">
        <v>1346</v>
      </c>
      <c r="C35124" s="26" t="s">
        <v>1326</v>
      </c>
      <c r="D35124" s="26" t="s">
        <v>471</v>
      </c>
      <c r="E35124" s="27" t="s">
        <v>2103</v>
      </c>
      <c r="F35124" s="25">
        <v>50000</v>
      </c>
      <c r="G35124" s="25">
        <v>50000</v>
      </c>
      <c r="H35124" s="15" t="s">
        <v>966</v>
      </c>
      <c r="I35124" s="17">
        <v>2022</v>
      </c>
    </row>
    <row r="35125" spans="1:9" x14ac:dyDescent="0.25">
      <c r="A35125" s="15" t="s">
        <v>9</v>
      </c>
      <c r="B35125" s="26" t="s">
        <v>1346</v>
      </c>
      <c r="C35125" s="26" t="s">
        <v>1703</v>
      </c>
      <c r="D35125" s="26" t="s">
        <v>1520</v>
      </c>
      <c r="E35125" s="27" t="s">
        <v>2103</v>
      </c>
      <c r="F35125" s="25">
        <v>35000</v>
      </c>
      <c r="G35125" s="25">
        <v>35000</v>
      </c>
      <c r="H35125" s="15" t="s">
        <v>966</v>
      </c>
      <c r="I35125" s="17">
        <v>2022</v>
      </c>
    </row>
    <row r="35126" spans="1:9" x14ac:dyDescent="0.25">
      <c r="A35126" s="15" t="s">
        <v>9</v>
      </c>
      <c r="B35126" s="26" t="s">
        <v>1346</v>
      </c>
      <c r="C35126" s="26" t="s">
        <v>1350</v>
      </c>
      <c r="D35126" s="26" t="s">
        <v>230</v>
      </c>
      <c r="E35126" s="27" t="s">
        <v>2103</v>
      </c>
      <c r="F35126" s="25">
        <v>50000</v>
      </c>
      <c r="G35126" s="25">
        <v>50000</v>
      </c>
      <c r="H35126" s="15" t="s">
        <v>966</v>
      </c>
      <c r="I35126" s="17">
        <v>2022</v>
      </c>
    </row>
    <row r="35127" spans="1:9" x14ac:dyDescent="0.25">
      <c r="A35127" s="15" t="s">
        <v>9</v>
      </c>
      <c r="B35127" s="26" t="s">
        <v>1346</v>
      </c>
      <c r="C35127" s="26" t="s">
        <v>1669</v>
      </c>
      <c r="D35127" s="26" t="s">
        <v>832</v>
      </c>
      <c r="E35127" s="27" t="s">
        <v>2103</v>
      </c>
      <c r="F35127" s="25">
        <v>50000</v>
      </c>
      <c r="G35127" s="25">
        <v>50000</v>
      </c>
      <c r="H35127" s="15" t="s">
        <v>966</v>
      </c>
      <c r="I35127" s="17">
        <v>2022</v>
      </c>
    </row>
    <row r="35128" spans="1:9" x14ac:dyDescent="0.25">
      <c r="A35128" s="15" t="s">
        <v>9</v>
      </c>
      <c r="B35128" s="26" t="s">
        <v>1346</v>
      </c>
      <c r="C35128" s="26" t="s">
        <v>1560</v>
      </c>
      <c r="D35128" s="26" t="s">
        <v>236</v>
      </c>
      <c r="E35128" s="27" t="s">
        <v>2103</v>
      </c>
      <c r="F35128" s="25">
        <v>50000</v>
      </c>
      <c r="G35128" s="25">
        <v>50000</v>
      </c>
      <c r="H35128" s="15" t="s">
        <v>966</v>
      </c>
      <c r="I35128" s="17">
        <v>2022</v>
      </c>
    </row>
    <row r="35129" spans="1:9" x14ac:dyDescent="0.25">
      <c r="A35129" s="15" t="s">
        <v>9</v>
      </c>
      <c r="B35129" s="26" t="s">
        <v>1346</v>
      </c>
      <c r="C35129" s="26" t="s">
        <v>1354</v>
      </c>
      <c r="D35129" s="26" t="s">
        <v>852</v>
      </c>
      <c r="E35129" s="27" t="s">
        <v>2103</v>
      </c>
      <c r="F35129" s="25">
        <v>50000</v>
      </c>
      <c r="G35129" s="25">
        <v>50000</v>
      </c>
      <c r="H35129" s="15" t="s">
        <v>966</v>
      </c>
      <c r="I35129" s="17">
        <v>2022</v>
      </c>
    </row>
    <row r="35130" spans="1:9" x14ac:dyDescent="0.25">
      <c r="A35130" s="15" t="s">
        <v>9</v>
      </c>
      <c r="B35130" s="26" t="s">
        <v>1346</v>
      </c>
      <c r="C35130" s="26" t="s">
        <v>1355</v>
      </c>
      <c r="D35130" s="26" t="s">
        <v>300</v>
      </c>
      <c r="E35130" s="27" t="s">
        <v>2103</v>
      </c>
      <c r="F35130" s="25">
        <v>50000</v>
      </c>
      <c r="G35130" s="25">
        <v>50000</v>
      </c>
      <c r="H35130" s="15" t="s">
        <v>966</v>
      </c>
      <c r="I35130" s="17">
        <v>2022</v>
      </c>
    </row>
    <row r="35131" spans="1:9" x14ac:dyDescent="0.25">
      <c r="A35131" s="15" t="s">
        <v>9</v>
      </c>
      <c r="B35131" s="26" t="s">
        <v>1346</v>
      </c>
      <c r="C35131" s="26" t="s">
        <v>1356</v>
      </c>
      <c r="D35131" s="26" t="s">
        <v>49</v>
      </c>
      <c r="E35131" s="27" t="s">
        <v>2103</v>
      </c>
      <c r="F35131" s="25">
        <v>50000</v>
      </c>
      <c r="G35131" s="25">
        <v>50000</v>
      </c>
      <c r="H35131" s="15" t="s">
        <v>966</v>
      </c>
      <c r="I35131" s="17">
        <v>2022</v>
      </c>
    </row>
    <row r="35132" spans="1:9" x14ac:dyDescent="0.25">
      <c r="A35132" s="15" t="s">
        <v>9</v>
      </c>
      <c r="B35132" s="26" t="s">
        <v>1346</v>
      </c>
      <c r="C35132" s="26" t="s">
        <v>1357</v>
      </c>
      <c r="D35132" s="26" t="s">
        <v>326</v>
      </c>
      <c r="E35132" s="27" t="s">
        <v>2103</v>
      </c>
      <c r="F35132" s="25">
        <v>50000</v>
      </c>
      <c r="G35132" s="25">
        <v>50000</v>
      </c>
      <c r="H35132" s="15" t="s">
        <v>966</v>
      </c>
      <c r="I35132" s="17">
        <v>2022</v>
      </c>
    </row>
    <row r="35133" spans="1:9" x14ac:dyDescent="0.25">
      <c r="A35133" s="15" t="s">
        <v>9</v>
      </c>
      <c r="B35133" s="26" t="s">
        <v>1346</v>
      </c>
      <c r="C35133" s="26" t="s">
        <v>1358</v>
      </c>
      <c r="D35133" s="26" t="s">
        <v>380</v>
      </c>
      <c r="E35133" s="27" t="s">
        <v>2103</v>
      </c>
      <c r="F35133" s="25">
        <v>50000</v>
      </c>
      <c r="G35133" s="25">
        <v>50000</v>
      </c>
      <c r="H35133" s="15" t="s">
        <v>966</v>
      </c>
      <c r="I35133" s="17">
        <v>2022</v>
      </c>
    </row>
    <row r="35134" spans="1:9" x14ac:dyDescent="0.25">
      <c r="A35134" s="15" t="s">
        <v>9</v>
      </c>
      <c r="B35134" s="26" t="s">
        <v>1346</v>
      </c>
      <c r="C35134" s="26" t="s">
        <v>1359</v>
      </c>
      <c r="D35134" s="26" t="s">
        <v>373</v>
      </c>
      <c r="E35134" s="27" t="s">
        <v>2103</v>
      </c>
      <c r="F35134" s="25">
        <v>50000</v>
      </c>
      <c r="G35134" s="25">
        <v>50000</v>
      </c>
      <c r="H35134" s="15" t="s">
        <v>966</v>
      </c>
      <c r="I35134" s="17">
        <v>2022</v>
      </c>
    </row>
    <row r="35135" spans="1:9" x14ac:dyDescent="0.25">
      <c r="A35135" s="15" t="s">
        <v>9</v>
      </c>
      <c r="B35135" s="26" t="s">
        <v>1346</v>
      </c>
      <c r="C35135" s="26" t="s">
        <v>1670</v>
      </c>
      <c r="D35135" s="26" t="s">
        <v>236</v>
      </c>
      <c r="E35135" s="27" t="s">
        <v>2103</v>
      </c>
      <c r="F35135" s="25">
        <v>50000</v>
      </c>
      <c r="G35135" s="25">
        <v>50000</v>
      </c>
      <c r="H35135" s="15" t="s">
        <v>966</v>
      </c>
      <c r="I35135" s="17">
        <v>2022</v>
      </c>
    </row>
    <row r="35136" spans="1:9" x14ac:dyDescent="0.25">
      <c r="A35136" s="15" t="s">
        <v>9</v>
      </c>
      <c r="B35136" s="26" t="s">
        <v>1346</v>
      </c>
      <c r="C35136" s="26" t="s">
        <v>1360</v>
      </c>
      <c r="D35136" s="26" t="s">
        <v>396</v>
      </c>
      <c r="E35136" s="27" t="s">
        <v>2103</v>
      </c>
      <c r="F35136" s="25">
        <v>50000</v>
      </c>
      <c r="G35136" s="25">
        <v>50000</v>
      </c>
      <c r="H35136" s="15" t="s">
        <v>966</v>
      </c>
      <c r="I35136" s="17">
        <v>2022</v>
      </c>
    </row>
    <row r="35137" spans="1:9" x14ac:dyDescent="0.25">
      <c r="A35137" s="15" t="s">
        <v>9</v>
      </c>
      <c r="B35137" s="26" t="s">
        <v>1346</v>
      </c>
      <c r="C35137" s="26" t="s">
        <v>1671</v>
      </c>
      <c r="D35137" s="26" t="s">
        <v>242</v>
      </c>
      <c r="E35137" s="27" t="s">
        <v>2103</v>
      </c>
      <c r="F35137" s="25">
        <v>50000</v>
      </c>
      <c r="G35137" s="25">
        <v>50000</v>
      </c>
      <c r="H35137" s="15" t="s">
        <v>966</v>
      </c>
      <c r="I35137" s="17">
        <v>2022</v>
      </c>
    </row>
    <row r="35138" spans="1:9" x14ac:dyDescent="0.25">
      <c r="A35138" s="15" t="s">
        <v>9</v>
      </c>
      <c r="B35138" s="26" t="s">
        <v>1346</v>
      </c>
      <c r="C35138" s="26" t="s">
        <v>1361</v>
      </c>
      <c r="D35138" s="26" t="s">
        <v>400</v>
      </c>
      <c r="E35138" s="27" t="s">
        <v>2103</v>
      </c>
      <c r="F35138" s="25">
        <v>50000</v>
      </c>
      <c r="G35138" s="25">
        <v>50000</v>
      </c>
      <c r="H35138" s="15" t="s">
        <v>966</v>
      </c>
      <c r="I35138" s="17">
        <v>2022</v>
      </c>
    </row>
    <row r="35139" spans="1:9" x14ac:dyDescent="0.25">
      <c r="A35139" s="15" t="s">
        <v>9</v>
      </c>
      <c r="B35139" s="26" t="s">
        <v>1346</v>
      </c>
      <c r="C35139" s="26" t="s">
        <v>1516</v>
      </c>
      <c r="D35139" s="26" t="s">
        <v>394</v>
      </c>
      <c r="E35139" s="27" t="s">
        <v>2103</v>
      </c>
      <c r="F35139" s="25">
        <v>50000</v>
      </c>
      <c r="G35139" s="25">
        <v>50000</v>
      </c>
      <c r="H35139" s="15" t="s">
        <v>966</v>
      </c>
      <c r="I35139" s="17">
        <v>2022</v>
      </c>
    </row>
    <row r="35140" spans="1:9" x14ac:dyDescent="0.25">
      <c r="A35140" s="15" t="s">
        <v>9</v>
      </c>
      <c r="B35140" s="26" t="s">
        <v>1346</v>
      </c>
      <c r="C35140" s="26" t="s">
        <v>1672</v>
      </c>
      <c r="D35140" s="26" t="s">
        <v>242</v>
      </c>
      <c r="E35140" s="27" t="s">
        <v>2103</v>
      </c>
      <c r="F35140" s="25">
        <v>50000</v>
      </c>
      <c r="G35140" s="25">
        <v>50000</v>
      </c>
      <c r="H35140" s="15" t="s">
        <v>966</v>
      </c>
      <c r="I35140" s="17">
        <v>2022</v>
      </c>
    </row>
    <row r="35141" spans="1:9" x14ac:dyDescent="0.25">
      <c r="A35141" s="15" t="s">
        <v>9</v>
      </c>
      <c r="B35141" s="26" t="s">
        <v>1346</v>
      </c>
      <c r="C35141" s="26" t="s">
        <v>1523</v>
      </c>
      <c r="D35141" s="26" t="s">
        <v>2098</v>
      </c>
      <c r="E35141" s="27" t="s">
        <v>2103</v>
      </c>
      <c r="F35141" s="25">
        <v>50000</v>
      </c>
      <c r="G35141" s="25">
        <v>50000</v>
      </c>
      <c r="H35141" s="15" t="s">
        <v>966</v>
      </c>
      <c r="I35141" s="17">
        <v>2022</v>
      </c>
    </row>
    <row r="35142" spans="1:9" x14ac:dyDescent="0.25">
      <c r="A35142" s="15" t="s">
        <v>9</v>
      </c>
      <c r="B35142" s="26" t="s">
        <v>1346</v>
      </c>
      <c r="C35142" s="26" t="s">
        <v>1676</v>
      </c>
      <c r="D35142" s="26" t="s">
        <v>1064</v>
      </c>
      <c r="E35142" s="27" t="s">
        <v>2103</v>
      </c>
      <c r="F35142" s="25">
        <v>50000</v>
      </c>
      <c r="G35142" s="25">
        <v>50000</v>
      </c>
      <c r="H35142" s="15" t="s">
        <v>966</v>
      </c>
      <c r="I35142" s="17">
        <v>2022</v>
      </c>
    </row>
    <row r="35143" spans="1:9" x14ac:dyDescent="0.25">
      <c r="A35143" s="15" t="s">
        <v>9</v>
      </c>
      <c r="B35143" s="26" t="s">
        <v>1346</v>
      </c>
      <c r="C35143" s="26" t="s">
        <v>1677</v>
      </c>
      <c r="D35143" s="26" t="s">
        <v>840</v>
      </c>
      <c r="E35143" s="27" t="s">
        <v>2103</v>
      </c>
      <c r="F35143" s="25">
        <v>50000</v>
      </c>
      <c r="G35143" s="25">
        <v>50000</v>
      </c>
      <c r="H35143" s="15" t="s">
        <v>966</v>
      </c>
      <c r="I35143" s="17">
        <v>2022</v>
      </c>
    </row>
    <row r="35144" spans="1:9" x14ac:dyDescent="0.25">
      <c r="A35144" s="15" t="s">
        <v>9</v>
      </c>
      <c r="B35144" s="26" t="s">
        <v>1346</v>
      </c>
      <c r="C35144" s="26" t="s">
        <v>1181</v>
      </c>
      <c r="D35144" s="26" t="s">
        <v>391</v>
      </c>
      <c r="E35144" s="27" t="s">
        <v>2103</v>
      </c>
      <c r="F35144" s="25">
        <v>50000</v>
      </c>
      <c r="G35144" s="25">
        <v>50000</v>
      </c>
      <c r="H35144" s="15" t="s">
        <v>966</v>
      </c>
      <c r="I35144" s="17">
        <v>2022</v>
      </c>
    </row>
    <row r="35145" spans="1:9" x14ac:dyDescent="0.25">
      <c r="A35145" s="15" t="s">
        <v>9</v>
      </c>
      <c r="B35145" s="26" t="s">
        <v>1346</v>
      </c>
      <c r="C35145" s="26" t="s">
        <v>1561</v>
      </c>
      <c r="D35145" s="26" t="s">
        <v>247</v>
      </c>
      <c r="E35145" s="27" t="s">
        <v>2103</v>
      </c>
      <c r="F35145" s="25">
        <v>50000</v>
      </c>
      <c r="G35145" s="25">
        <v>50000</v>
      </c>
      <c r="H35145" s="15" t="s">
        <v>966</v>
      </c>
      <c r="I35145" s="17">
        <v>2022</v>
      </c>
    </row>
    <row r="35146" spans="1:9" x14ac:dyDescent="0.25">
      <c r="A35146" s="15" t="s">
        <v>9</v>
      </c>
      <c r="B35146" s="26" t="s">
        <v>1346</v>
      </c>
      <c r="C35146" s="26" t="s">
        <v>1362</v>
      </c>
      <c r="D35146" s="26" t="s">
        <v>686</v>
      </c>
      <c r="E35146" s="27" t="s">
        <v>2103</v>
      </c>
      <c r="F35146" s="25">
        <v>40000</v>
      </c>
      <c r="G35146" s="25">
        <v>40000</v>
      </c>
      <c r="H35146" s="15" t="s">
        <v>966</v>
      </c>
      <c r="I35146" s="17">
        <v>2022</v>
      </c>
    </row>
    <row r="35147" spans="1:9" x14ac:dyDescent="0.25">
      <c r="A35147" s="15" t="s">
        <v>9</v>
      </c>
      <c r="B35147" s="26" t="s">
        <v>1346</v>
      </c>
      <c r="C35147" s="26" t="s">
        <v>1565</v>
      </c>
      <c r="D35147" s="26" t="s">
        <v>307</v>
      </c>
      <c r="E35147" s="27" t="s">
        <v>2103</v>
      </c>
      <c r="F35147" s="25">
        <v>50000</v>
      </c>
      <c r="G35147" s="25">
        <v>50000</v>
      </c>
      <c r="H35147" s="15" t="s">
        <v>966</v>
      </c>
      <c r="I35147" s="17">
        <v>2022</v>
      </c>
    </row>
    <row r="35148" spans="1:9" x14ac:dyDescent="0.25">
      <c r="A35148" s="15" t="s">
        <v>9</v>
      </c>
      <c r="B35148" s="26" t="s">
        <v>1346</v>
      </c>
      <c r="C35148" s="26" t="s">
        <v>2134</v>
      </c>
      <c r="D35148" s="26" t="s">
        <v>471</v>
      </c>
      <c r="E35148" s="27" t="s">
        <v>2103</v>
      </c>
      <c r="F35148" s="25">
        <v>39571.35</v>
      </c>
      <c r="G35148" s="25">
        <v>39571.35</v>
      </c>
      <c r="H35148" s="15" t="s">
        <v>966</v>
      </c>
      <c r="I35148" s="17">
        <v>2022</v>
      </c>
    </row>
    <row r="35149" spans="1:9" x14ac:dyDescent="0.25">
      <c r="A35149" s="15" t="s">
        <v>9</v>
      </c>
      <c r="B35149" s="26" t="s">
        <v>1346</v>
      </c>
      <c r="C35149" s="26" t="s">
        <v>1472</v>
      </c>
      <c r="D35149" s="26" t="s">
        <v>2096</v>
      </c>
      <c r="E35149" s="27" t="s">
        <v>2103</v>
      </c>
      <c r="F35149" s="25">
        <v>50000</v>
      </c>
      <c r="G35149" s="25">
        <v>50000</v>
      </c>
      <c r="H35149" s="15" t="s">
        <v>966</v>
      </c>
      <c r="I35149" s="17">
        <v>2022</v>
      </c>
    </row>
    <row r="35150" spans="1:9" x14ac:dyDescent="0.25">
      <c r="A35150" s="15" t="s">
        <v>9</v>
      </c>
      <c r="B35150" s="26" t="s">
        <v>199</v>
      </c>
      <c r="C35150" s="26" t="s">
        <v>1348</v>
      </c>
      <c r="D35150" s="26" t="s">
        <v>201</v>
      </c>
      <c r="E35150" s="27" t="s">
        <v>2103</v>
      </c>
      <c r="F35150" s="25">
        <v>50000</v>
      </c>
      <c r="G35150" s="25">
        <v>50000</v>
      </c>
      <c r="H35150" s="15" t="s">
        <v>966</v>
      </c>
      <c r="I35150" s="17">
        <v>2022</v>
      </c>
    </row>
    <row r="35151" spans="1:9" x14ac:dyDescent="0.25">
      <c r="A35151" s="15" t="s">
        <v>9</v>
      </c>
      <c r="B35151" s="26" t="s">
        <v>209</v>
      </c>
      <c r="C35151" s="26" t="s">
        <v>1558</v>
      </c>
      <c r="D35151" s="26" t="s">
        <v>2101</v>
      </c>
      <c r="E35151" s="27" t="s">
        <v>2103</v>
      </c>
      <c r="F35151" s="25">
        <v>50000</v>
      </c>
      <c r="G35151" s="25">
        <v>50000</v>
      </c>
      <c r="H35151" s="15" t="s">
        <v>966</v>
      </c>
      <c r="I35151" s="17">
        <v>2022</v>
      </c>
    </row>
    <row r="35152" spans="1:9" x14ac:dyDescent="0.25">
      <c r="A35152" s="15" t="s">
        <v>9</v>
      </c>
      <c r="B35152" s="26" t="s">
        <v>209</v>
      </c>
      <c r="C35152" s="26" t="s">
        <v>1668</v>
      </c>
      <c r="D35152" s="26" t="s">
        <v>212</v>
      </c>
      <c r="E35152" s="27" t="s">
        <v>2103</v>
      </c>
      <c r="F35152" s="25">
        <v>50000</v>
      </c>
      <c r="G35152" s="25">
        <v>50000</v>
      </c>
      <c r="H35152" s="15" t="s">
        <v>966</v>
      </c>
      <c r="I35152" s="17">
        <v>2022</v>
      </c>
    </row>
    <row r="35153" spans="1:9" x14ac:dyDescent="0.25">
      <c r="A35153" s="15" t="s">
        <v>9</v>
      </c>
      <c r="B35153" s="26" t="s">
        <v>252</v>
      </c>
      <c r="C35153" s="26" t="s">
        <v>1322</v>
      </c>
      <c r="D35153" s="26" t="s">
        <v>256</v>
      </c>
      <c r="E35153" s="27" t="s">
        <v>2103</v>
      </c>
      <c r="F35153" s="25">
        <v>50000</v>
      </c>
      <c r="G35153" s="25">
        <v>50000</v>
      </c>
      <c r="H35153" s="15" t="s">
        <v>966</v>
      </c>
      <c r="I35153" s="17">
        <v>2022</v>
      </c>
    </row>
    <row r="35154" spans="1:9" x14ac:dyDescent="0.25">
      <c r="A35154" s="15" t="s">
        <v>9</v>
      </c>
      <c r="B35154" s="26" t="s">
        <v>262</v>
      </c>
      <c r="C35154" s="26" t="s">
        <v>1673</v>
      </c>
      <c r="D35154" s="26" t="s">
        <v>1031</v>
      </c>
      <c r="E35154" s="27" t="s">
        <v>2103</v>
      </c>
      <c r="F35154" s="25">
        <v>50000</v>
      </c>
      <c r="G35154" s="25">
        <v>50000</v>
      </c>
      <c r="H35154" s="15" t="s">
        <v>966</v>
      </c>
      <c r="I35154" s="17">
        <v>2022</v>
      </c>
    </row>
    <row r="35155" spans="1:9" x14ac:dyDescent="0.25">
      <c r="A35155" s="15" t="s">
        <v>9</v>
      </c>
      <c r="B35155" s="26" t="s">
        <v>262</v>
      </c>
      <c r="C35155" s="26" t="s">
        <v>1674</v>
      </c>
      <c r="D35155" s="26" t="s">
        <v>266</v>
      </c>
      <c r="E35155" s="27" t="s">
        <v>2103</v>
      </c>
      <c r="F35155" s="25">
        <v>50000</v>
      </c>
      <c r="G35155" s="25">
        <v>50000</v>
      </c>
      <c r="H35155" s="15" t="s">
        <v>966</v>
      </c>
      <c r="I35155" s="17">
        <v>2022</v>
      </c>
    </row>
    <row r="35156" spans="1:9" x14ac:dyDescent="0.25">
      <c r="A35156" s="15" t="s">
        <v>9</v>
      </c>
      <c r="B35156" s="26" t="s">
        <v>262</v>
      </c>
      <c r="C35156" s="15" t="s">
        <v>2264</v>
      </c>
      <c r="D35156" s="26" t="s">
        <v>1520</v>
      </c>
      <c r="E35156" s="27" t="s">
        <v>2103</v>
      </c>
      <c r="F35156" s="25">
        <v>40000</v>
      </c>
      <c r="G35156" s="25">
        <v>40000</v>
      </c>
      <c r="H35156" s="15" t="s">
        <v>966</v>
      </c>
      <c r="I35156" s="17">
        <v>2022</v>
      </c>
    </row>
    <row r="35157" spans="1:9" x14ac:dyDescent="0.25">
      <c r="A35157" s="15" t="s">
        <v>9</v>
      </c>
      <c r="B35157" s="26" t="s">
        <v>270</v>
      </c>
      <c r="C35157" s="26" t="s">
        <v>1562</v>
      </c>
      <c r="D35157" s="26" t="s">
        <v>217</v>
      </c>
      <c r="E35157" s="27" t="s">
        <v>2103</v>
      </c>
      <c r="F35157" s="25">
        <v>50000</v>
      </c>
      <c r="G35157" s="25">
        <v>50000</v>
      </c>
      <c r="H35157" s="15" t="s">
        <v>966</v>
      </c>
      <c r="I35157" s="17">
        <v>2022</v>
      </c>
    </row>
    <row r="35158" spans="1:9" x14ac:dyDescent="0.25">
      <c r="A35158" s="15" t="s">
        <v>9</v>
      </c>
      <c r="B35158" s="26" t="s">
        <v>270</v>
      </c>
      <c r="C35158" s="26" t="s">
        <v>1563</v>
      </c>
      <c r="D35158" s="26" t="s">
        <v>272</v>
      </c>
      <c r="E35158" s="27" t="s">
        <v>2103</v>
      </c>
      <c r="F35158" s="25">
        <v>50000</v>
      </c>
      <c r="G35158" s="25">
        <v>50000</v>
      </c>
      <c r="H35158" s="15" t="s">
        <v>966</v>
      </c>
      <c r="I35158" s="17">
        <v>2022</v>
      </c>
    </row>
    <row r="35159" spans="1:9" x14ac:dyDescent="0.25">
      <c r="A35159" s="15" t="s">
        <v>9</v>
      </c>
      <c r="B35159" s="26" t="s">
        <v>277</v>
      </c>
      <c r="C35159" s="26" t="s">
        <v>1502</v>
      </c>
      <c r="D35159" s="26" t="s">
        <v>283</v>
      </c>
      <c r="E35159" s="27" t="s">
        <v>2103</v>
      </c>
      <c r="F35159" s="25">
        <v>50000</v>
      </c>
      <c r="G35159" s="25">
        <v>50000</v>
      </c>
      <c r="H35159" s="15" t="s">
        <v>966</v>
      </c>
      <c r="I35159" s="17">
        <v>2022</v>
      </c>
    </row>
    <row r="35160" spans="1:9" x14ac:dyDescent="0.25">
      <c r="A35160" s="15" t="s">
        <v>9</v>
      </c>
      <c r="B35160" s="26" t="s">
        <v>277</v>
      </c>
      <c r="C35160" s="26" t="s">
        <v>1504</v>
      </c>
      <c r="D35160" s="26" t="s">
        <v>281</v>
      </c>
      <c r="E35160" s="27" t="s">
        <v>2103</v>
      </c>
      <c r="F35160" s="25">
        <v>50000</v>
      </c>
      <c r="G35160" s="25">
        <v>50000</v>
      </c>
      <c r="H35160" s="15" t="s">
        <v>966</v>
      </c>
      <c r="I35160" s="17">
        <v>2022</v>
      </c>
    </row>
    <row r="35161" spans="1:9" x14ac:dyDescent="0.25">
      <c r="A35161" s="15" t="s">
        <v>9</v>
      </c>
      <c r="B35161" s="26" t="s">
        <v>289</v>
      </c>
      <c r="C35161" s="26" t="s">
        <v>1505</v>
      </c>
      <c r="D35161" s="26" t="s">
        <v>730</v>
      </c>
      <c r="E35161" s="27" t="s">
        <v>2103</v>
      </c>
      <c r="F35161" s="25">
        <v>50000</v>
      </c>
      <c r="G35161" s="25">
        <v>50000</v>
      </c>
      <c r="H35161" s="15" t="s">
        <v>966</v>
      </c>
      <c r="I35161" s="17">
        <v>2022</v>
      </c>
    </row>
    <row r="35162" spans="1:9" x14ac:dyDescent="0.25">
      <c r="A35162" s="15" t="s">
        <v>9</v>
      </c>
      <c r="B35162" s="26" t="s">
        <v>289</v>
      </c>
      <c r="C35162" s="26" t="s">
        <v>1506</v>
      </c>
      <c r="D35162" s="26" t="s">
        <v>291</v>
      </c>
      <c r="E35162" s="27" t="s">
        <v>2103</v>
      </c>
      <c r="F35162" s="25">
        <v>50000</v>
      </c>
      <c r="G35162" s="25">
        <v>50000</v>
      </c>
      <c r="H35162" s="15" t="s">
        <v>966</v>
      </c>
      <c r="I35162" s="17">
        <v>2022</v>
      </c>
    </row>
    <row r="35163" spans="1:9" x14ac:dyDescent="0.25">
      <c r="A35163" s="15" t="s">
        <v>9</v>
      </c>
      <c r="B35163" s="26" t="s">
        <v>289</v>
      </c>
      <c r="C35163" s="26" t="s">
        <v>1787</v>
      </c>
      <c r="D35163" s="26" t="s">
        <v>1679</v>
      </c>
      <c r="E35163" s="27" t="s">
        <v>2103</v>
      </c>
      <c r="F35163" s="25">
        <v>50000</v>
      </c>
      <c r="G35163" s="25">
        <v>50000</v>
      </c>
      <c r="H35163" s="15" t="s">
        <v>966</v>
      </c>
      <c r="I35163" s="17">
        <v>2022</v>
      </c>
    </row>
    <row r="35164" spans="1:9" x14ac:dyDescent="0.25">
      <c r="A35164" s="15" t="s">
        <v>9</v>
      </c>
      <c r="B35164" t="s">
        <v>296</v>
      </c>
      <c r="C35164" s="15" t="s">
        <v>2251</v>
      </c>
      <c r="D35164" s="26" t="s">
        <v>1962</v>
      </c>
      <c r="E35164" s="27" t="s">
        <v>2103</v>
      </c>
      <c r="F35164" s="25">
        <v>39571.35</v>
      </c>
      <c r="G35164" s="25">
        <v>39571.35</v>
      </c>
      <c r="H35164" s="15" t="s">
        <v>966</v>
      </c>
      <c r="I35164" s="17">
        <v>2022</v>
      </c>
    </row>
    <row r="35165" spans="1:9" x14ac:dyDescent="0.25">
      <c r="A35165" s="15" t="s">
        <v>9</v>
      </c>
      <c r="B35165" s="26" t="s">
        <v>303</v>
      </c>
      <c r="C35165" s="26" t="s">
        <v>1507</v>
      </c>
      <c r="D35165" s="26" t="s">
        <v>309</v>
      </c>
      <c r="E35165" s="27" t="s">
        <v>2103</v>
      </c>
      <c r="F35165" s="25">
        <v>50000</v>
      </c>
      <c r="G35165" s="25">
        <v>50000</v>
      </c>
      <c r="H35165" s="15" t="s">
        <v>966</v>
      </c>
      <c r="I35165" s="17">
        <v>2022</v>
      </c>
    </row>
    <row r="35166" spans="1:9" x14ac:dyDescent="0.25">
      <c r="A35166" s="15" t="s">
        <v>9</v>
      </c>
      <c r="B35166" s="26" t="s">
        <v>303</v>
      </c>
      <c r="C35166" s="26" t="s">
        <v>1681</v>
      </c>
      <c r="D35166" s="26" t="s">
        <v>305</v>
      </c>
      <c r="E35166" s="27" t="s">
        <v>2103</v>
      </c>
      <c r="F35166" s="25">
        <v>50000</v>
      </c>
      <c r="G35166" s="25">
        <v>50000</v>
      </c>
      <c r="H35166" s="15" t="s">
        <v>966</v>
      </c>
      <c r="I35166" s="17">
        <v>2022</v>
      </c>
    </row>
    <row r="35167" spans="1:9" x14ac:dyDescent="0.25">
      <c r="A35167" s="15" t="s">
        <v>9</v>
      </c>
      <c r="B35167" s="26" t="s">
        <v>312</v>
      </c>
      <c r="C35167" s="26" t="s">
        <v>1682</v>
      </c>
      <c r="D35167" s="26" t="s">
        <v>314</v>
      </c>
      <c r="E35167" s="27" t="s">
        <v>2103</v>
      </c>
      <c r="F35167" s="25">
        <v>50000</v>
      </c>
      <c r="G35167" s="25">
        <v>50000</v>
      </c>
      <c r="H35167" s="15" t="s">
        <v>966</v>
      </c>
      <c r="I35167" s="17">
        <v>2022</v>
      </c>
    </row>
    <row r="35168" spans="1:9" x14ac:dyDescent="0.25">
      <c r="A35168" s="15" t="s">
        <v>9</v>
      </c>
      <c r="B35168" s="26" t="s">
        <v>324</v>
      </c>
      <c r="C35168" s="26" t="s">
        <v>1683</v>
      </c>
      <c r="D35168" s="26" t="s">
        <v>326</v>
      </c>
      <c r="E35168" s="27" t="s">
        <v>2103</v>
      </c>
      <c r="F35168" s="25">
        <v>50000</v>
      </c>
      <c r="G35168" s="25">
        <v>50000</v>
      </c>
      <c r="H35168" s="15" t="s">
        <v>966</v>
      </c>
      <c r="I35168" s="17">
        <v>2022</v>
      </c>
    </row>
    <row r="35169" spans="1:9" x14ac:dyDescent="0.25">
      <c r="A35169" s="15" t="s">
        <v>9</v>
      </c>
      <c r="B35169" s="26" t="s">
        <v>331</v>
      </c>
      <c r="C35169" s="26" t="s">
        <v>1684</v>
      </c>
      <c r="D35169" s="26" t="s">
        <v>339</v>
      </c>
      <c r="E35169" s="27" t="s">
        <v>2103</v>
      </c>
      <c r="F35169" s="25">
        <v>50000</v>
      </c>
      <c r="G35169" s="25">
        <v>50000</v>
      </c>
      <c r="H35169" s="15" t="s">
        <v>966</v>
      </c>
      <c r="I35169" s="17">
        <v>2022</v>
      </c>
    </row>
    <row r="35170" spans="1:9" x14ac:dyDescent="0.25">
      <c r="A35170" s="15" t="s">
        <v>9</v>
      </c>
      <c r="B35170" s="26" t="s">
        <v>340</v>
      </c>
      <c r="C35170" s="26" t="s">
        <v>1685</v>
      </c>
      <c r="D35170" s="26" t="s">
        <v>1118</v>
      </c>
      <c r="E35170" s="27" t="s">
        <v>2103</v>
      </c>
      <c r="F35170" s="25">
        <v>50000</v>
      </c>
      <c r="G35170" s="25">
        <v>50000</v>
      </c>
      <c r="H35170" s="15" t="s">
        <v>966</v>
      </c>
      <c r="I35170" s="17">
        <v>2022</v>
      </c>
    </row>
    <row r="35171" spans="1:9" x14ac:dyDescent="0.25">
      <c r="A35171" s="15" t="s">
        <v>9</v>
      </c>
      <c r="B35171" s="26" t="s">
        <v>353</v>
      </c>
      <c r="C35171" s="26" t="s">
        <v>1508</v>
      </c>
      <c r="D35171" s="26" t="s">
        <v>355</v>
      </c>
      <c r="E35171" s="27" t="s">
        <v>2103</v>
      </c>
      <c r="F35171" s="25">
        <v>50000</v>
      </c>
      <c r="G35171" s="25">
        <v>50000</v>
      </c>
      <c r="H35171" s="15" t="s">
        <v>966</v>
      </c>
      <c r="I35171" s="17">
        <v>2022</v>
      </c>
    </row>
    <row r="35172" spans="1:9" x14ac:dyDescent="0.25">
      <c r="A35172" s="15" t="s">
        <v>9</v>
      </c>
      <c r="B35172" s="26" t="s">
        <v>353</v>
      </c>
      <c r="C35172" s="26" t="s">
        <v>1705</v>
      </c>
      <c r="D35172" s="26" t="s">
        <v>1706</v>
      </c>
      <c r="E35172" s="27" t="s">
        <v>2103</v>
      </c>
      <c r="F35172" s="25">
        <v>50000</v>
      </c>
      <c r="G35172" s="25">
        <v>50000</v>
      </c>
      <c r="H35172" s="15" t="s">
        <v>966</v>
      </c>
      <c r="I35172" s="17">
        <v>2022</v>
      </c>
    </row>
    <row r="35173" spans="1:9" x14ac:dyDescent="0.25">
      <c r="A35173" s="15" t="s">
        <v>9</v>
      </c>
      <c r="B35173" s="26" t="s">
        <v>353</v>
      </c>
      <c r="C35173" s="26" t="s">
        <v>1707</v>
      </c>
      <c r="D35173" s="26" t="s">
        <v>217</v>
      </c>
      <c r="E35173" s="27" t="s">
        <v>2103</v>
      </c>
      <c r="F35173" s="25">
        <v>50000</v>
      </c>
      <c r="G35173" s="25">
        <v>50000</v>
      </c>
      <c r="H35173" s="15" t="s">
        <v>966</v>
      </c>
      <c r="I35173" s="17">
        <v>2022</v>
      </c>
    </row>
    <row r="35174" spans="1:9" x14ac:dyDescent="0.25">
      <c r="A35174" s="15" t="s">
        <v>9</v>
      </c>
      <c r="B35174" s="26" t="s">
        <v>362</v>
      </c>
      <c r="C35174" s="26" t="s">
        <v>1509</v>
      </c>
      <c r="D35174" s="26" t="s">
        <v>370</v>
      </c>
      <c r="E35174" s="27" t="s">
        <v>2103</v>
      </c>
      <c r="F35174" s="25">
        <v>50000</v>
      </c>
      <c r="G35174" s="25">
        <v>50000</v>
      </c>
      <c r="H35174" s="15" t="s">
        <v>966</v>
      </c>
      <c r="I35174" s="17">
        <v>2022</v>
      </c>
    </row>
    <row r="35175" spans="1:9" x14ac:dyDescent="0.25">
      <c r="A35175" s="15" t="s">
        <v>9</v>
      </c>
      <c r="B35175" s="26" t="s">
        <v>362</v>
      </c>
      <c r="C35175" s="26" t="s">
        <v>1513</v>
      </c>
      <c r="D35175" s="26" t="s">
        <v>364</v>
      </c>
      <c r="E35175" s="27" t="s">
        <v>2103</v>
      </c>
      <c r="F35175" s="25">
        <v>50000</v>
      </c>
      <c r="G35175" s="25">
        <v>50000</v>
      </c>
      <c r="H35175" s="15" t="s">
        <v>966</v>
      </c>
      <c r="I35175" s="17">
        <v>2022</v>
      </c>
    </row>
    <row r="35176" spans="1:9" x14ac:dyDescent="0.25">
      <c r="A35176" s="15" t="s">
        <v>9</v>
      </c>
      <c r="B35176" s="26" t="s">
        <v>381</v>
      </c>
      <c r="C35176" s="26" t="s">
        <v>1515</v>
      </c>
      <c r="D35176" s="26" t="s">
        <v>383</v>
      </c>
      <c r="E35176" s="27" t="s">
        <v>2103</v>
      </c>
      <c r="F35176" s="25">
        <v>50000</v>
      </c>
      <c r="G35176" s="25">
        <v>50000</v>
      </c>
      <c r="H35176" s="15" t="s">
        <v>966</v>
      </c>
      <c r="I35176" s="17">
        <v>2022</v>
      </c>
    </row>
    <row r="35177" spans="1:9" x14ac:dyDescent="0.25">
      <c r="A35177" s="15" t="s">
        <v>9</v>
      </c>
      <c r="B35177" s="26" t="s">
        <v>403</v>
      </c>
      <c r="C35177" s="26" t="s">
        <v>1686</v>
      </c>
      <c r="D35177" s="26" t="s">
        <v>407</v>
      </c>
      <c r="E35177" s="27" t="s">
        <v>2103</v>
      </c>
      <c r="F35177" s="25">
        <v>50000</v>
      </c>
      <c r="G35177" s="25">
        <v>50000</v>
      </c>
      <c r="H35177" s="15" t="s">
        <v>966</v>
      </c>
      <c r="I35177" s="17">
        <v>2022</v>
      </c>
    </row>
    <row r="35178" spans="1:9" x14ac:dyDescent="0.25">
      <c r="A35178" s="15" t="s">
        <v>9</v>
      </c>
      <c r="B35178" s="26" t="s">
        <v>403</v>
      </c>
      <c r="C35178" s="26" t="s">
        <v>1687</v>
      </c>
      <c r="D35178" s="26" t="s">
        <v>1520</v>
      </c>
      <c r="E35178" s="27" t="s">
        <v>2103</v>
      </c>
      <c r="F35178" s="25">
        <v>50000</v>
      </c>
      <c r="G35178" s="25">
        <v>50000</v>
      </c>
      <c r="H35178" s="15" t="s">
        <v>966</v>
      </c>
      <c r="I35178" s="17">
        <v>2022</v>
      </c>
    </row>
    <row r="35179" spans="1:9" x14ac:dyDescent="0.25">
      <c r="A35179" s="15" t="s">
        <v>9</v>
      </c>
      <c r="B35179" s="26" t="s">
        <v>412</v>
      </c>
      <c r="C35179" s="26" t="s">
        <v>1517</v>
      </c>
      <c r="D35179" s="26" t="s">
        <v>418</v>
      </c>
      <c r="E35179" s="27" t="s">
        <v>2103</v>
      </c>
      <c r="F35179" s="25">
        <v>50000</v>
      </c>
      <c r="G35179" s="25">
        <v>50000</v>
      </c>
      <c r="H35179" s="15" t="s">
        <v>966</v>
      </c>
      <c r="I35179" s="17">
        <v>2022</v>
      </c>
    </row>
    <row r="35180" spans="1:9" x14ac:dyDescent="0.25">
      <c r="A35180" s="15" t="s">
        <v>9</v>
      </c>
      <c r="B35180" s="26" t="s">
        <v>423</v>
      </c>
      <c r="C35180" s="26" t="s">
        <v>1519</v>
      </c>
      <c r="D35180" s="26" t="s">
        <v>1520</v>
      </c>
      <c r="E35180" s="27" t="s">
        <v>2103</v>
      </c>
      <c r="F35180" s="25">
        <v>50000</v>
      </c>
      <c r="G35180" s="25">
        <v>50000</v>
      </c>
      <c r="H35180" s="15" t="s">
        <v>966</v>
      </c>
      <c r="I35180" s="17">
        <v>2022</v>
      </c>
    </row>
    <row r="35181" spans="1:9" x14ac:dyDescent="0.25">
      <c r="A35181" s="15" t="s">
        <v>9</v>
      </c>
      <c r="B35181" s="26" t="s">
        <v>423</v>
      </c>
      <c r="C35181" s="26" t="s">
        <v>1708</v>
      </c>
      <c r="D35181" s="26" t="s">
        <v>431</v>
      </c>
      <c r="E35181" s="27" t="s">
        <v>2103</v>
      </c>
      <c r="F35181" s="25">
        <v>50000</v>
      </c>
      <c r="G35181" s="25">
        <v>50000</v>
      </c>
      <c r="H35181" s="15" t="s">
        <v>966</v>
      </c>
      <c r="I35181" s="17">
        <v>2022</v>
      </c>
    </row>
    <row r="35182" spans="1:9" x14ac:dyDescent="0.25">
      <c r="A35182" s="15" t="s">
        <v>9</v>
      </c>
      <c r="B35182" s="26" t="s">
        <v>432</v>
      </c>
      <c r="C35182" s="26" t="s">
        <v>1521</v>
      </c>
      <c r="D35182" s="26" t="s">
        <v>442</v>
      </c>
      <c r="E35182" s="27" t="s">
        <v>2103</v>
      </c>
      <c r="F35182" s="25">
        <v>50000</v>
      </c>
      <c r="G35182" s="25">
        <v>50000</v>
      </c>
      <c r="H35182" s="15" t="s">
        <v>966</v>
      </c>
      <c r="I35182" s="17">
        <v>2022</v>
      </c>
    </row>
    <row r="35183" spans="1:9" x14ac:dyDescent="0.25">
      <c r="A35183" s="15" t="s">
        <v>9</v>
      </c>
      <c r="B35183" s="26" t="s">
        <v>432</v>
      </c>
      <c r="C35183" s="26" t="s">
        <v>1522</v>
      </c>
      <c r="D35183" s="26" t="s">
        <v>438</v>
      </c>
      <c r="E35183" s="27" t="s">
        <v>2103</v>
      </c>
      <c r="F35183" s="25">
        <v>50000</v>
      </c>
      <c r="G35183" s="25">
        <v>50000</v>
      </c>
      <c r="H35183" s="15" t="s">
        <v>966</v>
      </c>
      <c r="I35183" s="17">
        <v>2022</v>
      </c>
    </row>
    <row r="35184" spans="1:9" x14ac:dyDescent="0.25">
      <c r="A35184" s="15" t="s">
        <v>9</v>
      </c>
      <c r="B35184" s="26" t="s">
        <v>432</v>
      </c>
      <c r="C35184" t="s">
        <v>2265</v>
      </c>
      <c r="D35184" s="26" t="s">
        <v>2266</v>
      </c>
      <c r="E35184" s="27" t="s">
        <v>2103</v>
      </c>
      <c r="F35184" s="25">
        <v>50000</v>
      </c>
      <c r="G35184" s="25">
        <v>50000</v>
      </c>
      <c r="H35184" s="15" t="s">
        <v>966</v>
      </c>
      <c r="I35184" s="17">
        <v>2022</v>
      </c>
    </row>
    <row r="35185" spans="1:9" x14ac:dyDescent="0.25">
      <c r="A35185" s="15" t="s">
        <v>9</v>
      </c>
      <c r="B35185" s="26" t="s">
        <v>451</v>
      </c>
      <c r="C35185" s="26" t="s">
        <v>1524</v>
      </c>
      <c r="D35185" s="26" t="s">
        <v>1520</v>
      </c>
      <c r="E35185" s="27" t="s">
        <v>2103</v>
      </c>
      <c r="F35185" s="25">
        <v>50000</v>
      </c>
      <c r="G35185" s="25">
        <v>50000</v>
      </c>
      <c r="H35185" s="15" t="s">
        <v>966</v>
      </c>
      <c r="I35185" s="17">
        <v>2022</v>
      </c>
    </row>
    <row r="35186" spans="1:9" x14ac:dyDescent="0.25">
      <c r="A35186" s="15" t="s">
        <v>9</v>
      </c>
      <c r="B35186" s="26" t="s">
        <v>460</v>
      </c>
      <c r="C35186" s="26" t="s">
        <v>1688</v>
      </c>
      <c r="D35186" s="26" t="s">
        <v>473</v>
      </c>
      <c r="E35186" s="27" t="s">
        <v>2103</v>
      </c>
      <c r="F35186" s="25">
        <v>50000</v>
      </c>
      <c r="G35186" s="25">
        <v>50000</v>
      </c>
      <c r="H35186" s="15" t="s">
        <v>966</v>
      </c>
      <c r="I35186" s="17">
        <v>2022</v>
      </c>
    </row>
    <row r="35187" spans="1:9" x14ac:dyDescent="0.25">
      <c r="A35187" s="15" t="s">
        <v>9</v>
      </c>
      <c r="B35187" s="26" t="s">
        <v>460</v>
      </c>
      <c r="C35187" s="26" t="s">
        <v>1689</v>
      </c>
      <c r="D35187" s="26" t="s">
        <v>466</v>
      </c>
      <c r="E35187" s="27" t="s">
        <v>2103</v>
      </c>
      <c r="F35187" s="25">
        <v>50000</v>
      </c>
      <c r="G35187" s="25">
        <v>50000</v>
      </c>
      <c r="H35187" s="15" t="s">
        <v>966</v>
      </c>
      <c r="I35187" s="17">
        <v>2022</v>
      </c>
    </row>
    <row r="35188" spans="1:9" x14ac:dyDescent="0.25">
      <c r="A35188" s="15" t="s">
        <v>9</v>
      </c>
      <c r="B35188" s="26" t="s">
        <v>2094</v>
      </c>
      <c r="C35188" s="26" t="s">
        <v>1347</v>
      </c>
      <c r="D35188" s="26" t="s">
        <v>217</v>
      </c>
      <c r="E35188" s="27" t="s">
        <v>2103</v>
      </c>
      <c r="F35188" s="25">
        <v>50000</v>
      </c>
      <c r="G35188" s="25">
        <v>50000</v>
      </c>
      <c r="H35188" s="15" t="s">
        <v>966</v>
      </c>
      <c r="I35188" s="17">
        <v>2022</v>
      </c>
    </row>
    <row r="35189" spans="1:9" x14ac:dyDescent="0.25">
      <c r="A35189" s="15" t="s">
        <v>9</v>
      </c>
      <c r="B35189" s="26" t="s">
        <v>2094</v>
      </c>
      <c r="C35189" s="26" t="s">
        <v>1556</v>
      </c>
      <c r="D35189" s="26" t="s">
        <v>1526</v>
      </c>
      <c r="E35189" s="27" t="s">
        <v>2103</v>
      </c>
      <c r="F35189" s="25">
        <v>50000</v>
      </c>
      <c r="G35189" s="25">
        <v>50000</v>
      </c>
      <c r="H35189" s="15" t="s">
        <v>966</v>
      </c>
      <c r="I35189" s="17">
        <v>2022</v>
      </c>
    </row>
    <row r="35190" spans="1:9" x14ac:dyDescent="0.25">
      <c r="A35190" s="15" t="s">
        <v>9</v>
      </c>
      <c r="B35190" s="26" t="s">
        <v>2094</v>
      </c>
      <c r="C35190" s="26" t="s">
        <v>1564</v>
      </c>
      <c r="D35190" s="26" t="s">
        <v>485</v>
      </c>
      <c r="E35190" s="27" t="s">
        <v>2103</v>
      </c>
      <c r="F35190" s="25">
        <v>40000</v>
      </c>
      <c r="G35190" s="25">
        <v>40000</v>
      </c>
      <c r="H35190" s="15" t="s">
        <v>966</v>
      </c>
      <c r="I35190" s="17">
        <v>2022</v>
      </c>
    </row>
    <row r="35191" spans="1:9" x14ac:dyDescent="0.25">
      <c r="A35191" s="15" t="s">
        <v>9</v>
      </c>
      <c r="B35191" s="26" t="s">
        <v>2094</v>
      </c>
      <c r="C35191" s="26" t="s">
        <v>1501</v>
      </c>
      <c r="D35191" s="26" t="s">
        <v>2095</v>
      </c>
      <c r="E35191" s="27" t="s">
        <v>2103</v>
      </c>
      <c r="F35191" s="25">
        <v>40000</v>
      </c>
      <c r="G35191" s="25">
        <v>40000</v>
      </c>
      <c r="H35191" s="15" t="s">
        <v>966</v>
      </c>
      <c r="I35191" s="17">
        <v>2022</v>
      </c>
    </row>
    <row r="35192" spans="1:9" x14ac:dyDescent="0.25">
      <c r="A35192" s="15" t="s">
        <v>9</v>
      </c>
      <c r="B35192" s="26" t="s">
        <v>2094</v>
      </c>
      <c r="C35192" s="26" t="s">
        <v>1364</v>
      </c>
      <c r="D35192" s="26" t="s">
        <v>1960</v>
      </c>
      <c r="E35192" s="27" t="s">
        <v>2103</v>
      </c>
      <c r="F35192" s="25">
        <v>40000</v>
      </c>
      <c r="G35192" s="25">
        <v>40000</v>
      </c>
      <c r="H35192" s="15" t="s">
        <v>966</v>
      </c>
      <c r="I35192" s="17">
        <v>2022</v>
      </c>
    </row>
    <row r="35193" spans="1:9" x14ac:dyDescent="0.25">
      <c r="A35193" s="15" t="s">
        <v>9</v>
      </c>
      <c r="B35193" s="26" t="s">
        <v>2094</v>
      </c>
      <c r="C35193" s="26" t="s">
        <v>1473</v>
      </c>
      <c r="D35193" s="26" t="s">
        <v>217</v>
      </c>
      <c r="E35193" s="27" t="s">
        <v>2103</v>
      </c>
      <c r="F35193" s="25">
        <v>50000</v>
      </c>
      <c r="G35193" s="25">
        <v>50000</v>
      </c>
      <c r="H35193" s="15" t="s">
        <v>966</v>
      </c>
      <c r="I35193" s="17">
        <v>2022</v>
      </c>
    </row>
    <row r="35194" spans="1:9" x14ac:dyDescent="0.25">
      <c r="A35194" s="15" t="s">
        <v>9</v>
      </c>
      <c r="B35194" s="26" t="s">
        <v>2094</v>
      </c>
      <c r="C35194" s="26" t="s">
        <v>1366</v>
      </c>
      <c r="D35194" s="26" t="s">
        <v>563</v>
      </c>
      <c r="E35194" s="27" t="s">
        <v>2103</v>
      </c>
      <c r="F35194" s="25">
        <v>40000</v>
      </c>
      <c r="G35194" s="25">
        <v>40000</v>
      </c>
      <c r="H35194" s="15" t="s">
        <v>966</v>
      </c>
      <c r="I35194" s="17">
        <v>2022</v>
      </c>
    </row>
    <row r="35195" spans="1:9" x14ac:dyDescent="0.25">
      <c r="A35195" s="15" t="s">
        <v>9</v>
      </c>
      <c r="B35195" s="26" t="s">
        <v>2094</v>
      </c>
      <c r="C35195" s="26" t="s">
        <v>1349</v>
      </c>
      <c r="D35195" s="26" t="s">
        <v>563</v>
      </c>
      <c r="E35195" s="27" t="s">
        <v>2103</v>
      </c>
      <c r="F35195" s="25">
        <v>40000</v>
      </c>
      <c r="G35195" s="25">
        <v>40000</v>
      </c>
      <c r="H35195" s="15" t="s">
        <v>966</v>
      </c>
      <c r="I35195" s="17">
        <v>2022</v>
      </c>
    </row>
    <row r="35196" spans="1:9" x14ac:dyDescent="0.25">
      <c r="A35196" s="15" t="s">
        <v>9</v>
      </c>
      <c r="B35196" s="28" t="s">
        <v>2094</v>
      </c>
      <c r="C35196" s="30" t="s">
        <v>2135</v>
      </c>
      <c r="D35196" s="29" t="s">
        <v>471</v>
      </c>
      <c r="E35196" s="29" t="s">
        <v>2103</v>
      </c>
      <c r="F35196" s="25">
        <v>39571.35</v>
      </c>
      <c r="G35196" s="25">
        <v>39571.35</v>
      </c>
      <c r="H35196" s="15" t="s">
        <v>966</v>
      </c>
      <c r="I35196" s="17">
        <v>2022</v>
      </c>
    </row>
    <row r="35197" spans="1:9" x14ac:dyDescent="0.25">
      <c r="A35197" s="15" t="s">
        <v>9</v>
      </c>
      <c r="B35197" s="26" t="s">
        <v>2094</v>
      </c>
      <c r="C35197" s="15" t="s">
        <v>2247</v>
      </c>
      <c r="D35197" s="30" t="s">
        <v>471</v>
      </c>
      <c r="E35197" s="31" t="s">
        <v>2103</v>
      </c>
      <c r="F35197" s="25">
        <v>39571.35</v>
      </c>
      <c r="G35197" s="25">
        <v>39571.35</v>
      </c>
      <c r="H35197" s="15" t="s">
        <v>966</v>
      </c>
      <c r="I35197" s="17">
        <v>2022</v>
      </c>
    </row>
    <row r="35198" spans="1:9" x14ac:dyDescent="0.25">
      <c r="A35198" s="15" t="s">
        <v>9</v>
      </c>
      <c r="B35198" s="26" t="s">
        <v>2094</v>
      </c>
      <c r="C35198" s="26" t="s">
        <v>1555</v>
      </c>
      <c r="D35198" s="26" t="s">
        <v>217</v>
      </c>
      <c r="E35198" s="27" t="s">
        <v>2103</v>
      </c>
      <c r="F35198" s="25">
        <v>50000</v>
      </c>
      <c r="G35198" s="25">
        <v>50000</v>
      </c>
      <c r="H35198" s="15" t="s">
        <v>966</v>
      </c>
      <c r="I35198" s="17">
        <v>2022</v>
      </c>
    </row>
    <row r="35199" spans="1:9" x14ac:dyDescent="0.25">
      <c r="A35199" s="15" t="s">
        <v>9</v>
      </c>
      <c r="B35199" s="26" t="s">
        <v>755</v>
      </c>
      <c r="C35199" s="26" t="s">
        <v>1690</v>
      </c>
      <c r="D35199" s="26" t="s">
        <v>217</v>
      </c>
      <c r="E35199" s="27" t="s">
        <v>2103</v>
      </c>
      <c r="F35199" s="25">
        <v>50000</v>
      </c>
      <c r="G35199" s="25">
        <v>50000</v>
      </c>
      <c r="H35199" s="15" t="s">
        <v>966</v>
      </c>
      <c r="I35199" s="17">
        <v>2022</v>
      </c>
    </row>
    <row r="35200" spans="1:9" x14ac:dyDescent="0.25">
      <c r="A35200" s="15" t="s">
        <v>9</v>
      </c>
      <c r="B35200" s="26" t="s">
        <v>480</v>
      </c>
      <c r="C35200" s="26" t="s">
        <v>1525</v>
      </c>
      <c r="D35200" s="26" t="s">
        <v>1526</v>
      </c>
      <c r="E35200" s="27" t="s">
        <v>2103</v>
      </c>
      <c r="F35200" s="25">
        <v>40000</v>
      </c>
      <c r="G35200" s="25">
        <v>40000</v>
      </c>
      <c r="H35200" s="15" t="s">
        <v>966</v>
      </c>
      <c r="I35200" s="17">
        <v>2022</v>
      </c>
    </row>
    <row r="35201" spans="1:9" x14ac:dyDescent="0.25">
      <c r="A35201" s="15" t="s">
        <v>9</v>
      </c>
      <c r="B35201" s="26" t="s">
        <v>489</v>
      </c>
      <c r="C35201" s="26" t="s">
        <v>1691</v>
      </c>
      <c r="D35201" s="26" t="s">
        <v>492</v>
      </c>
      <c r="E35201" s="27" t="s">
        <v>2103</v>
      </c>
      <c r="F35201" s="25">
        <v>40000</v>
      </c>
      <c r="G35201" s="25">
        <v>40000</v>
      </c>
      <c r="H35201" s="15" t="s">
        <v>966</v>
      </c>
      <c r="I35201" s="17">
        <v>2022</v>
      </c>
    </row>
    <row r="35202" spans="1:9" x14ac:dyDescent="0.25">
      <c r="A35202" s="15" t="s">
        <v>9</v>
      </c>
      <c r="B35202" s="26" t="s">
        <v>493</v>
      </c>
      <c r="C35202" s="26" t="s">
        <v>1527</v>
      </c>
      <c r="D35202" s="26" t="s">
        <v>1528</v>
      </c>
      <c r="E35202" s="27" t="s">
        <v>2103</v>
      </c>
      <c r="F35202" s="25">
        <v>40000</v>
      </c>
      <c r="G35202" s="25">
        <v>40000</v>
      </c>
      <c r="H35202" s="15" t="s">
        <v>966</v>
      </c>
      <c r="I35202" s="17">
        <v>2022</v>
      </c>
    </row>
    <row r="35203" spans="1:9" x14ac:dyDescent="0.25">
      <c r="A35203" s="15" t="s">
        <v>9</v>
      </c>
      <c r="B35203" s="26" t="s">
        <v>503</v>
      </c>
      <c r="C35203" s="26" t="s">
        <v>1692</v>
      </c>
      <c r="D35203" s="26" t="s">
        <v>861</v>
      </c>
      <c r="E35203" s="27" t="s">
        <v>2103</v>
      </c>
      <c r="F35203" s="25">
        <v>40000</v>
      </c>
      <c r="G35203" s="25">
        <v>40000</v>
      </c>
      <c r="H35203" s="15" t="s">
        <v>966</v>
      </c>
      <c r="I35203" s="17">
        <v>2022</v>
      </c>
    </row>
    <row r="35204" spans="1:9" x14ac:dyDescent="0.25">
      <c r="A35204" s="15" t="s">
        <v>9</v>
      </c>
      <c r="B35204" t="s">
        <v>508</v>
      </c>
      <c r="C35204" s="26" t="s">
        <v>2255</v>
      </c>
      <c r="D35204" t="s">
        <v>686</v>
      </c>
      <c r="E35204" s="27" t="s">
        <v>2103</v>
      </c>
      <c r="F35204" s="25">
        <v>40000</v>
      </c>
      <c r="G35204" s="25">
        <v>40000</v>
      </c>
      <c r="H35204" s="15" t="s">
        <v>966</v>
      </c>
      <c r="I35204" s="17">
        <v>2022</v>
      </c>
    </row>
    <row r="35205" spans="1:9" x14ac:dyDescent="0.25">
      <c r="A35205" s="15" t="s">
        <v>9</v>
      </c>
      <c r="B35205" s="26" t="s">
        <v>517</v>
      </c>
      <c r="C35205" s="26" t="s">
        <v>1529</v>
      </c>
      <c r="D35205" s="26" t="s">
        <v>217</v>
      </c>
      <c r="E35205" s="27" t="s">
        <v>2103</v>
      </c>
      <c r="F35205" s="25">
        <v>50000</v>
      </c>
      <c r="G35205" s="25">
        <v>50000</v>
      </c>
      <c r="H35205" s="15" t="s">
        <v>966</v>
      </c>
      <c r="I35205" s="17">
        <v>2022</v>
      </c>
    </row>
    <row r="35206" spans="1:9" x14ac:dyDescent="0.25">
      <c r="A35206" s="15" t="s">
        <v>9</v>
      </c>
      <c r="B35206" s="26" t="s">
        <v>517</v>
      </c>
      <c r="C35206" s="26" t="s">
        <v>1693</v>
      </c>
      <c r="D35206" s="26" t="s">
        <v>190</v>
      </c>
      <c r="E35206" s="27" t="s">
        <v>2103</v>
      </c>
      <c r="F35206" s="25">
        <v>50000</v>
      </c>
      <c r="G35206" s="25">
        <v>50000</v>
      </c>
      <c r="H35206" s="15" t="s">
        <v>966</v>
      </c>
      <c r="I35206" s="17">
        <v>2022</v>
      </c>
    </row>
    <row r="35207" spans="1:9" x14ac:dyDescent="0.25">
      <c r="A35207" s="15" t="s">
        <v>9</v>
      </c>
      <c r="B35207" s="26" t="s">
        <v>517</v>
      </c>
      <c r="C35207" s="26" t="s">
        <v>1709</v>
      </c>
      <c r="D35207" s="26" t="s">
        <v>1520</v>
      </c>
      <c r="E35207" s="27" t="s">
        <v>2103</v>
      </c>
      <c r="F35207" s="25">
        <v>50000</v>
      </c>
      <c r="G35207" s="25">
        <v>50000</v>
      </c>
      <c r="H35207" s="15" t="s">
        <v>966</v>
      </c>
      <c r="I35207" s="17">
        <v>2022</v>
      </c>
    </row>
    <row r="35208" spans="1:9" x14ac:dyDescent="0.25">
      <c r="A35208" s="15" t="s">
        <v>9</v>
      </c>
      <c r="B35208" s="26" t="s">
        <v>524</v>
      </c>
      <c r="C35208" s="26" t="s">
        <v>1532</v>
      </c>
      <c r="D35208" s="26" t="s">
        <v>1533</v>
      </c>
      <c r="E35208" s="27" t="s">
        <v>2103</v>
      </c>
      <c r="F35208" s="25">
        <v>40000</v>
      </c>
      <c r="G35208" s="25">
        <v>40000</v>
      </c>
      <c r="H35208" s="15" t="s">
        <v>966</v>
      </c>
      <c r="I35208" s="17">
        <v>2022</v>
      </c>
    </row>
    <row r="35209" spans="1:9" x14ac:dyDescent="0.25">
      <c r="A35209" s="15" t="s">
        <v>9</v>
      </c>
      <c r="B35209" s="26" t="s">
        <v>757</v>
      </c>
      <c r="C35209" s="26" t="s">
        <v>1534</v>
      </c>
      <c r="D35209" s="26" t="s">
        <v>537</v>
      </c>
      <c r="E35209" s="27" t="s">
        <v>2103</v>
      </c>
      <c r="F35209" s="25">
        <v>40000</v>
      </c>
      <c r="G35209" s="25">
        <v>40000</v>
      </c>
      <c r="H35209" s="15" t="s">
        <v>966</v>
      </c>
      <c r="I35209" s="17">
        <v>2022</v>
      </c>
    </row>
    <row r="35210" spans="1:9" x14ac:dyDescent="0.25">
      <c r="A35210" s="15" t="s">
        <v>9</v>
      </c>
      <c r="B35210" s="26" t="s">
        <v>538</v>
      </c>
      <c r="C35210" s="26" t="s">
        <v>1535</v>
      </c>
      <c r="D35210" s="26" t="s">
        <v>2099</v>
      </c>
      <c r="E35210" s="27" t="s">
        <v>2103</v>
      </c>
      <c r="F35210" s="25">
        <v>50000</v>
      </c>
      <c r="G35210" s="25">
        <v>50000</v>
      </c>
      <c r="H35210" s="15" t="s">
        <v>966</v>
      </c>
      <c r="I35210" s="17">
        <v>2022</v>
      </c>
    </row>
    <row r="35211" spans="1:9" x14ac:dyDescent="0.25">
      <c r="A35211" s="15" t="s">
        <v>9</v>
      </c>
      <c r="B35211" s="26" t="s">
        <v>538</v>
      </c>
      <c r="C35211" s="26" t="s">
        <v>1536</v>
      </c>
      <c r="D35211" s="26" t="s">
        <v>540</v>
      </c>
      <c r="E35211" s="27" t="s">
        <v>2103</v>
      </c>
      <c r="F35211" s="25">
        <v>50000</v>
      </c>
      <c r="G35211" s="25">
        <v>50000</v>
      </c>
      <c r="H35211" s="15" t="s">
        <v>966</v>
      </c>
      <c r="I35211" s="17">
        <v>2022</v>
      </c>
    </row>
    <row r="35212" spans="1:9" x14ac:dyDescent="0.25">
      <c r="A35212" s="15" t="s">
        <v>9</v>
      </c>
      <c r="B35212" s="26" t="s">
        <v>551</v>
      </c>
      <c r="C35212" s="26" t="s">
        <v>1365</v>
      </c>
      <c r="D35212" s="26" t="s">
        <v>553</v>
      </c>
      <c r="E35212" s="27" t="s">
        <v>2103</v>
      </c>
      <c r="F35212" s="25">
        <v>40000</v>
      </c>
      <c r="G35212" s="25">
        <v>40000</v>
      </c>
      <c r="H35212" s="15" t="s">
        <v>966</v>
      </c>
      <c r="I35212" s="17">
        <v>2022</v>
      </c>
    </row>
    <row r="35213" spans="1:9" x14ac:dyDescent="0.25">
      <c r="A35213" s="15" t="s">
        <v>9</v>
      </c>
      <c r="B35213" s="26" t="s">
        <v>577</v>
      </c>
      <c r="C35213" s="26" t="s">
        <v>1696</v>
      </c>
      <c r="D35213" s="26" t="s">
        <v>579</v>
      </c>
      <c r="E35213" s="27" t="s">
        <v>2103</v>
      </c>
      <c r="F35213" s="25">
        <v>40000</v>
      </c>
      <c r="G35213" s="25">
        <v>40000</v>
      </c>
      <c r="H35213" s="15" t="s">
        <v>966</v>
      </c>
      <c r="I35213" s="17">
        <v>2022</v>
      </c>
    </row>
    <row r="35214" spans="1:9" x14ac:dyDescent="0.25">
      <c r="A35214" s="15" t="s">
        <v>9</v>
      </c>
      <c r="B35214" s="26" t="s">
        <v>583</v>
      </c>
      <c r="C35214" s="26" t="s">
        <v>1367</v>
      </c>
      <c r="D35214" s="26" t="s">
        <v>585</v>
      </c>
      <c r="E35214" s="27" t="s">
        <v>2103</v>
      </c>
      <c r="F35214" s="25">
        <v>40000</v>
      </c>
      <c r="G35214" s="25">
        <v>40000</v>
      </c>
      <c r="H35214" s="15" t="s">
        <v>966</v>
      </c>
      <c r="I35214" s="17">
        <v>2022</v>
      </c>
    </row>
    <row r="35215" spans="1:9" x14ac:dyDescent="0.25">
      <c r="A35215" s="15" t="s">
        <v>9</v>
      </c>
      <c r="B35215" s="26" t="s">
        <v>758</v>
      </c>
      <c r="C35215" s="26" t="s">
        <v>1537</v>
      </c>
      <c r="D35215" s="26" t="s">
        <v>686</v>
      </c>
      <c r="E35215" s="27" t="s">
        <v>2103</v>
      </c>
      <c r="F35215" s="25">
        <v>40000</v>
      </c>
      <c r="G35215" s="25">
        <v>40000</v>
      </c>
      <c r="H35215" s="15" t="s">
        <v>966</v>
      </c>
      <c r="I35215" s="17">
        <v>2022</v>
      </c>
    </row>
    <row r="35216" spans="1:9" x14ac:dyDescent="0.25">
      <c r="A35216" s="15" t="s">
        <v>9</v>
      </c>
      <c r="B35216" s="26" t="s">
        <v>2136</v>
      </c>
      <c r="C35216" s="26" t="s">
        <v>2137</v>
      </c>
      <c r="D35216" s="26" t="s">
        <v>686</v>
      </c>
      <c r="E35216" s="27" t="s">
        <v>2103</v>
      </c>
      <c r="F35216" s="25">
        <v>125000</v>
      </c>
      <c r="G35216" s="25">
        <v>125000</v>
      </c>
      <c r="H35216" s="15" t="s">
        <v>966</v>
      </c>
      <c r="I35216" s="17">
        <v>2022</v>
      </c>
    </row>
    <row r="35217" spans="1:9" x14ac:dyDescent="0.25">
      <c r="A35217" s="15" t="s">
        <v>9</v>
      </c>
      <c r="B35217" s="26" t="s">
        <v>1062</v>
      </c>
      <c r="C35217" s="26" t="s">
        <v>1343</v>
      </c>
      <c r="D35217" s="26" t="s">
        <v>2089</v>
      </c>
      <c r="E35217" s="27" t="s">
        <v>2103</v>
      </c>
      <c r="F35217" s="25">
        <v>125000</v>
      </c>
      <c r="G35217" s="25">
        <v>125000</v>
      </c>
      <c r="H35217" s="15" t="s">
        <v>966</v>
      </c>
      <c r="I35217" s="17">
        <v>2022</v>
      </c>
    </row>
    <row r="35218" spans="1:9" x14ac:dyDescent="0.25">
      <c r="A35218" s="15" t="s">
        <v>9</v>
      </c>
      <c r="B35218" s="26" t="s">
        <v>1062</v>
      </c>
      <c r="C35218" s="26" t="s">
        <v>1646</v>
      </c>
      <c r="D35218" s="26" t="s">
        <v>1647</v>
      </c>
      <c r="E35218" s="27" t="s">
        <v>2103</v>
      </c>
      <c r="F35218" s="25">
        <v>60000</v>
      </c>
      <c r="G35218" s="25">
        <v>60000</v>
      </c>
      <c r="H35218" s="15" t="s">
        <v>966</v>
      </c>
      <c r="I35218" s="17">
        <v>2022</v>
      </c>
    </row>
    <row r="35219" spans="1:9" x14ac:dyDescent="0.25">
      <c r="A35219" s="15" t="s">
        <v>9</v>
      </c>
      <c r="B35219" s="26" t="s">
        <v>1062</v>
      </c>
      <c r="C35219" s="26" t="s">
        <v>1699</v>
      </c>
      <c r="D35219" s="26" t="s">
        <v>1647</v>
      </c>
      <c r="E35219" s="27" t="s">
        <v>2103</v>
      </c>
      <c r="F35219" s="25">
        <v>47000</v>
      </c>
      <c r="G35219" s="25">
        <v>47000</v>
      </c>
      <c r="H35219" s="15" t="s">
        <v>966</v>
      </c>
      <c r="I35219" s="17">
        <v>2022</v>
      </c>
    </row>
    <row r="35220" spans="1:9" x14ac:dyDescent="0.25">
      <c r="A35220" s="15" t="s">
        <v>9</v>
      </c>
      <c r="B35220" s="26" t="s">
        <v>1058</v>
      </c>
      <c r="C35220" s="26" t="s">
        <v>2006</v>
      </c>
      <c r="D35220" s="26" t="s">
        <v>2088</v>
      </c>
      <c r="E35220" s="27" t="s">
        <v>2103</v>
      </c>
      <c r="F35220" s="25">
        <v>125000</v>
      </c>
      <c r="G35220" s="25">
        <v>125000</v>
      </c>
      <c r="H35220" s="15" t="s">
        <v>966</v>
      </c>
      <c r="I35220" s="17">
        <v>2022</v>
      </c>
    </row>
    <row r="35221" spans="1:9" x14ac:dyDescent="0.25">
      <c r="A35221" s="15" t="s">
        <v>9</v>
      </c>
      <c r="B35221" s="26" t="s">
        <v>2117</v>
      </c>
      <c r="C35221" s="26" t="s">
        <v>1320</v>
      </c>
      <c r="D35221" s="26" t="s">
        <v>1485</v>
      </c>
      <c r="E35221" s="27" t="s">
        <v>2103</v>
      </c>
      <c r="F35221" s="25">
        <v>115000</v>
      </c>
      <c r="G35221" s="25">
        <v>115000</v>
      </c>
      <c r="H35221" s="15" t="s">
        <v>966</v>
      </c>
      <c r="I35221" s="17">
        <v>2022</v>
      </c>
    </row>
    <row r="35222" spans="1:9" x14ac:dyDescent="0.25">
      <c r="A35222" s="15" t="s">
        <v>9</v>
      </c>
      <c r="B35222" s="26" t="s">
        <v>1179</v>
      </c>
      <c r="C35222" s="26" t="s">
        <v>2138</v>
      </c>
      <c r="D35222" s="26" t="s">
        <v>743</v>
      </c>
      <c r="E35222" s="27" t="s">
        <v>2103</v>
      </c>
      <c r="F35222" s="25">
        <v>37000</v>
      </c>
      <c r="G35222" s="25">
        <v>37000</v>
      </c>
      <c r="H35222" s="15" t="s">
        <v>966</v>
      </c>
      <c r="I35222" s="17">
        <v>2022</v>
      </c>
    </row>
    <row r="35223" spans="1:9" x14ac:dyDescent="0.25">
      <c r="A35223" s="15" t="s">
        <v>9</v>
      </c>
      <c r="B35223" t="s">
        <v>2140</v>
      </c>
      <c r="C35223" t="s">
        <v>2270</v>
      </c>
      <c r="D35223" s="26" t="s">
        <v>743</v>
      </c>
      <c r="E35223" s="27" t="s">
        <v>2103</v>
      </c>
      <c r="F35223" s="25">
        <v>37000</v>
      </c>
      <c r="G35223" s="25">
        <v>37000</v>
      </c>
      <c r="H35223" s="15" t="s">
        <v>966</v>
      </c>
      <c r="I35223" s="17">
        <v>2022</v>
      </c>
    </row>
    <row r="35224" spans="1:9" x14ac:dyDescent="0.25">
      <c r="A35224" s="15" t="s">
        <v>9</v>
      </c>
      <c r="B35224" s="26" t="s">
        <v>2248</v>
      </c>
      <c r="C35224" s="26" t="s">
        <v>1329</v>
      </c>
      <c r="D35224" s="26" t="s">
        <v>696</v>
      </c>
      <c r="E35224" s="27" t="s">
        <v>2103</v>
      </c>
      <c r="F35224" s="25">
        <v>42000</v>
      </c>
      <c r="G35224" s="25">
        <v>42000</v>
      </c>
      <c r="H35224" s="15" t="s">
        <v>966</v>
      </c>
      <c r="I35224" s="17">
        <v>2022</v>
      </c>
    </row>
    <row r="35225" spans="1:9" ht="30" x14ac:dyDescent="0.25">
      <c r="A35225" s="15" t="s">
        <v>9</v>
      </c>
      <c r="B35225" s="18" t="s">
        <v>1070</v>
      </c>
      <c r="C35225" s="15" t="s">
        <v>636</v>
      </c>
      <c r="D35225" s="15" t="s">
        <v>190</v>
      </c>
      <c r="E35225" s="18" t="s">
        <v>1723</v>
      </c>
      <c r="F35225" s="25">
        <v>50000</v>
      </c>
      <c r="G35225" s="25">
        <v>50000</v>
      </c>
      <c r="H35225" s="15" t="s">
        <v>966</v>
      </c>
      <c r="I35225" s="17">
        <v>2022</v>
      </c>
    </row>
    <row r="35226" spans="1:9" ht="30" x14ac:dyDescent="0.25">
      <c r="A35226" s="15" t="s">
        <v>9</v>
      </c>
      <c r="B35226" s="18" t="s">
        <v>1070</v>
      </c>
      <c r="C35226" s="15" t="s">
        <v>639</v>
      </c>
      <c r="D35226" s="15" t="s">
        <v>18</v>
      </c>
      <c r="E35226" s="18" t="s">
        <v>1721</v>
      </c>
      <c r="F35226" s="25">
        <v>36000</v>
      </c>
      <c r="G35226" s="25">
        <v>36000</v>
      </c>
      <c r="H35226" s="15" t="s">
        <v>966</v>
      </c>
      <c r="I35226" s="17">
        <v>2022</v>
      </c>
    </row>
    <row r="35227" spans="1:9" x14ac:dyDescent="0.25">
      <c r="A35227" s="15" t="s">
        <v>9</v>
      </c>
      <c r="B35227" s="18" t="s">
        <v>2139</v>
      </c>
      <c r="C35227" s="15" t="s">
        <v>134</v>
      </c>
      <c r="D35227" s="15" t="s">
        <v>43</v>
      </c>
      <c r="E35227" s="18" t="s">
        <v>1721</v>
      </c>
      <c r="F35227" s="25">
        <v>36500</v>
      </c>
      <c r="G35227" s="25">
        <v>36500</v>
      </c>
      <c r="H35227" s="15" t="s">
        <v>966</v>
      </c>
      <c r="I35227" s="17">
        <v>2022</v>
      </c>
    </row>
    <row r="35228" spans="1:9" x14ac:dyDescent="0.25">
      <c r="A35228" s="15" t="s">
        <v>9</v>
      </c>
      <c r="B35228" s="15" t="s">
        <v>645</v>
      </c>
      <c r="C35228" s="15" t="s">
        <v>870</v>
      </c>
      <c r="D35228" s="15" t="s">
        <v>1475</v>
      </c>
      <c r="E35228" s="21" t="s">
        <v>1723</v>
      </c>
      <c r="F35228" s="25">
        <v>60000</v>
      </c>
      <c r="G35228" s="25">
        <v>60000</v>
      </c>
      <c r="H35228" s="15" t="s">
        <v>966</v>
      </c>
      <c r="I35228" s="17">
        <v>2022</v>
      </c>
    </row>
    <row r="35229" spans="1:9" x14ac:dyDescent="0.25">
      <c r="A35229" s="15" t="s">
        <v>9</v>
      </c>
      <c r="B35229" s="15" t="s">
        <v>645</v>
      </c>
      <c r="C35229" s="15" t="s">
        <v>1125</v>
      </c>
      <c r="D35229" s="15" t="s">
        <v>686</v>
      </c>
      <c r="E35229" s="21" t="s">
        <v>1723</v>
      </c>
      <c r="F35229" s="25">
        <v>115000</v>
      </c>
      <c r="G35229" s="25">
        <v>115000</v>
      </c>
      <c r="H35229" s="15" t="s">
        <v>966</v>
      </c>
      <c r="I35229" s="17">
        <v>2022</v>
      </c>
    </row>
    <row r="35230" spans="1:9" x14ac:dyDescent="0.25">
      <c r="A35230" s="15" t="s">
        <v>9</v>
      </c>
      <c r="B35230" s="15" t="s">
        <v>645</v>
      </c>
      <c r="C35230" s="15" t="s">
        <v>1158</v>
      </c>
      <c r="D35230" s="15" t="s">
        <v>141</v>
      </c>
      <c r="E35230" s="21" t="s">
        <v>1723</v>
      </c>
      <c r="F35230" s="25">
        <v>27000</v>
      </c>
      <c r="G35230" s="25">
        <v>27000</v>
      </c>
      <c r="H35230" s="15" t="s">
        <v>966</v>
      </c>
      <c r="I35230" s="17">
        <v>2022</v>
      </c>
    </row>
    <row r="35231" spans="1:9" x14ac:dyDescent="0.25">
      <c r="A35231" s="15" t="s">
        <v>9</v>
      </c>
      <c r="B35231" s="15" t="s">
        <v>645</v>
      </c>
      <c r="C35231" s="15" t="s">
        <v>687</v>
      </c>
      <c r="D35231" s="15" t="s">
        <v>680</v>
      </c>
      <c r="E35231" s="21" t="s">
        <v>1721</v>
      </c>
      <c r="F35231" s="25">
        <v>42000</v>
      </c>
      <c r="G35231" s="25">
        <v>42000</v>
      </c>
      <c r="H35231" s="15" t="s">
        <v>966</v>
      </c>
      <c r="I35231" s="17">
        <v>2022</v>
      </c>
    </row>
    <row r="35232" spans="1:9" x14ac:dyDescent="0.25">
      <c r="A35232" s="15" t="s">
        <v>9</v>
      </c>
      <c r="B35232" s="15" t="s">
        <v>645</v>
      </c>
      <c r="C35232" s="15" t="s">
        <v>660</v>
      </c>
      <c r="D35232" s="15" t="s">
        <v>18</v>
      </c>
      <c r="E35232" s="21" t="s">
        <v>1721</v>
      </c>
      <c r="F35232" s="25">
        <v>36500</v>
      </c>
      <c r="G35232" s="25">
        <v>36500</v>
      </c>
      <c r="H35232" s="15" t="s">
        <v>966</v>
      </c>
      <c r="I35232" s="17">
        <v>2022</v>
      </c>
    </row>
    <row r="35233" spans="1:9" x14ac:dyDescent="0.25">
      <c r="A35233" s="15" t="s">
        <v>9</v>
      </c>
      <c r="B35233" s="15" t="s">
        <v>645</v>
      </c>
      <c r="C35233" s="15" t="s">
        <v>661</v>
      </c>
      <c r="D35233" s="15" t="s">
        <v>129</v>
      </c>
      <c r="E35233" s="21" t="s">
        <v>1723</v>
      </c>
      <c r="F35233" s="25">
        <v>15000</v>
      </c>
      <c r="G35233" s="25">
        <v>15000</v>
      </c>
      <c r="H35233" s="15" t="s">
        <v>966</v>
      </c>
      <c r="I35233" s="17">
        <v>2022</v>
      </c>
    </row>
    <row r="35234" spans="1:9" x14ac:dyDescent="0.25">
      <c r="A35234" s="15" t="s">
        <v>9</v>
      </c>
      <c r="B35234" s="15" t="s">
        <v>645</v>
      </c>
      <c r="C35234" s="15" t="s">
        <v>662</v>
      </c>
      <c r="D35234" s="15" t="s">
        <v>129</v>
      </c>
      <c r="E35234" s="21" t="s">
        <v>1723</v>
      </c>
      <c r="F35234" s="25">
        <v>15000</v>
      </c>
      <c r="G35234" s="25">
        <v>15000</v>
      </c>
      <c r="H35234" s="15" t="s">
        <v>966</v>
      </c>
      <c r="I35234" s="17">
        <v>2022</v>
      </c>
    </row>
    <row r="35235" spans="1:9" x14ac:dyDescent="0.25">
      <c r="A35235" s="15" t="s">
        <v>9</v>
      </c>
      <c r="B35235" s="15" t="s">
        <v>645</v>
      </c>
      <c r="C35235" s="15" t="s">
        <v>1304</v>
      </c>
      <c r="D35235" s="15" t="s">
        <v>766</v>
      </c>
      <c r="E35235" s="21" t="s">
        <v>1723</v>
      </c>
      <c r="F35235" s="25">
        <v>230000</v>
      </c>
      <c r="G35235" s="25">
        <v>230000</v>
      </c>
      <c r="H35235" s="15" t="s">
        <v>966</v>
      </c>
      <c r="I35235" s="17">
        <v>2022</v>
      </c>
    </row>
    <row r="35236" spans="1:9" x14ac:dyDescent="0.25">
      <c r="A35236" s="15" t="s">
        <v>9</v>
      </c>
      <c r="B35236" s="15" t="s">
        <v>645</v>
      </c>
      <c r="C35236" s="15" t="s">
        <v>1368</v>
      </c>
      <c r="D35236" s="15" t="s">
        <v>655</v>
      </c>
      <c r="E35236" s="21" t="s">
        <v>1723</v>
      </c>
      <c r="F35236" s="25">
        <v>155000</v>
      </c>
      <c r="G35236" s="25">
        <v>155000</v>
      </c>
      <c r="H35236" s="15" t="s">
        <v>966</v>
      </c>
      <c r="I35236" s="17">
        <v>2022</v>
      </c>
    </row>
    <row r="35237" spans="1:9" x14ac:dyDescent="0.25">
      <c r="A35237" s="15" t="s">
        <v>9</v>
      </c>
      <c r="B35237" s="15" t="s">
        <v>645</v>
      </c>
      <c r="C35237" s="15" t="s">
        <v>1641</v>
      </c>
      <c r="D35237" s="15" t="s">
        <v>129</v>
      </c>
      <c r="E35237" s="21" t="s">
        <v>1723</v>
      </c>
      <c r="F35237" s="25">
        <v>15000</v>
      </c>
      <c r="G35237" s="25">
        <v>15000</v>
      </c>
      <c r="H35237" s="15" t="s">
        <v>966</v>
      </c>
      <c r="I35237" s="17">
        <v>2022</v>
      </c>
    </row>
    <row r="35238" spans="1:9" x14ac:dyDescent="0.25">
      <c r="A35238" s="15" t="s">
        <v>9</v>
      </c>
      <c r="B35238" s="15" t="s">
        <v>645</v>
      </c>
      <c r="C35238" s="15" t="s">
        <v>1642</v>
      </c>
      <c r="D35238" s="15" t="s">
        <v>43</v>
      </c>
      <c r="E35238" s="21" t="s">
        <v>1723</v>
      </c>
      <c r="F35238" s="25">
        <v>27000</v>
      </c>
      <c r="G35238" s="25">
        <v>27000</v>
      </c>
      <c r="H35238" s="15" t="s">
        <v>966</v>
      </c>
      <c r="I35238" s="17">
        <v>2022</v>
      </c>
    </row>
    <row r="35239" spans="1:9" x14ac:dyDescent="0.25">
      <c r="A35239" s="15" t="s">
        <v>9</v>
      </c>
      <c r="B35239" s="15" t="s">
        <v>645</v>
      </c>
      <c r="C35239" s="15" t="s">
        <v>1643</v>
      </c>
      <c r="D35239" s="15" t="s">
        <v>43</v>
      </c>
      <c r="E35239" s="21" t="s">
        <v>1723</v>
      </c>
      <c r="F35239" s="25">
        <v>31500</v>
      </c>
      <c r="G35239" s="25">
        <v>31500</v>
      </c>
      <c r="H35239" s="15" t="s">
        <v>966</v>
      </c>
      <c r="I35239" s="17">
        <v>2022</v>
      </c>
    </row>
    <row r="35240" spans="1:9" x14ac:dyDescent="0.25">
      <c r="A35240" s="15" t="s">
        <v>9</v>
      </c>
      <c r="B35240" s="15" t="s">
        <v>645</v>
      </c>
      <c r="C35240" s="15" t="s">
        <v>1644</v>
      </c>
      <c r="D35240" s="15" t="s">
        <v>123</v>
      </c>
      <c r="E35240" s="21" t="s">
        <v>1723</v>
      </c>
      <c r="F35240" s="25">
        <v>27000</v>
      </c>
      <c r="G35240" s="25">
        <v>27000</v>
      </c>
      <c r="H35240" s="15" t="s">
        <v>966</v>
      </c>
      <c r="I35240" s="17">
        <v>2022</v>
      </c>
    </row>
    <row r="35241" spans="1:9" x14ac:dyDescent="0.25">
      <c r="A35241" s="15" t="s">
        <v>9</v>
      </c>
      <c r="B35241" s="15" t="s">
        <v>645</v>
      </c>
      <c r="C35241" s="15" t="s">
        <v>1286</v>
      </c>
      <c r="D35241" s="15" t="s">
        <v>1287</v>
      </c>
      <c r="E35241" s="21" t="s">
        <v>1723</v>
      </c>
      <c r="F35241" s="25">
        <v>15400</v>
      </c>
      <c r="G35241" s="25">
        <v>15400</v>
      </c>
      <c r="H35241" s="15" t="s">
        <v>966</v>
      </c>
      <c r="I35241" s="17">
        <v>2022</v>
      </c>
    </row>
    <row r="35242" spans="1:9" x14ac:dyDescent="0.25">
      <c r="A35242" s="15" t="s">
        <v>9</v>
      </c>
      <c r="B35242" s="18" t="s">
        <v>764</v>
      </c>
      <c r="C35242" s="15" t="s">
        <v>1609</v>
      </c>
      <c r="D35242" s="15" t="s">
        <v>39</v>
      </c>
      <c r="E35242" s="15" t="s">
        <v>1723</v>
      </c>
      <c r="F35242" s="25">
        <v>50000</v>
      </c>
      <c r="G35242" s="25">
        <v>50000</v>
      </c>
      <c r="H35242" s="15" t="s">
        <v>966</v>
      </c>
      <c r="I35242" s="17">
        <v>2022</v>
      </c>
    </row>
    <row r="35243" spans="1:9" x14ac:dyDescent="0.25">
      <c r="A35243" s="15" t="s">
        <v>9</v>
      </c>
      <c r="B35243" s="18" t="s">
        <v>2140</v>
      </c>
      <c r="C35243" s="15" t="s">
        <v>2141</v>
      </c>
      <c r="D35243" s="15" t="s">
        <v>125</v>
      </c>
      <c r="E35243" s="15" t="s">
        <v>1723</v>
      </c>
      <c r="F35243" s="25">
        <v>25000</v>
      </c>
      <c r="G35243" s="25">
        <v>25000</v>
      </c>
      <c r="H35243" s="15" t="s">
        <v>966</v>
      </c>
      <c r="I35243" s="17">
        <v>2022</v>
      </c>
    </row>
    <row r="35244" spans="1:9" x14ac:dyDescent="0.25">
      <c r="A35244" s="15" t="s">
        <v>9</v>
      </c>
      <c r="B35244" s="18" t="s">
        <v>1072</v>
      </c>
      <c r="C35244" s="15" t="s">
        <v>663</v>
      </c>
      <c r="D35244" s="15" t="s">
        <v>475</v>
      </c>
      <c r="E35244" s="15" t="s">
        <v>1721</v>
      </c>
      <c r="F35244" s="25">
        <v>33000</v>
      </c>
      <c r="G35244" s="25">
        <v>33000</v>
      </c>
      <c r="H35244" s="15" t="s">
        <v>966</v>
      </c>
      <c r="I35244" s="17">
        <v>2022</v>
      </c>
    </row>
    <row r="35245" spans="1:9" x14ac:dyDescent="0.25">
      <c r="A35245" s="15" t="s">
        <v>9</v>
      </c>
      <c r="B35245" s="18" t="s">
        <v>1072</v>
      </c>
      <c r="C35245" s="15" t="s">
        <v>1645</v>
      </c>
      <c r="D35245" s="15" t="s">
        <v>43</v>
      </c>
      <c r="E35245" s="15" t="s">
        <v>1723</v>
      </c>
      <c r="F35245" s="25">
        <v>27000</v>
      </c>
      <c r="G35245" s="25">
        <v>27000</v>
      </c>
      <c r="H35245" s="15" t="s">
        <v>966</v>
      </c>
      <c r="I35245" s="17">
        <v>2022</v>
      </c>
    </row>
    <row r="35246" spans="1:9" ht="30" x14ac:dyDescent="0.25">
      <c r="A35246" s="15" t="s">
        <v>9</v>
      </c>
      <c r="B35246" s="18" t="s">
        <v>2142</v>
      </c>
      <c r="C35246" s="15" t="s">
        <v>772</v>
      </c>
      <c r="D35246" s="15" t="s">
        <v>43</v>
      </c>
      <c r="E35246" s="15" t="s">
        <v>1721</v>
      </c>
      <c r="F35246" s="25">
        <v>31500</v>
      </c>
      <c r="G35246" s="25">
        <v>31500</v>
      </c>
      <c r="H35246" s="15" t="s">
        <v>966</v>
      </c>
      <c r="I35246" s="17">
        <v>2022</v>
      </c>
    </row>
    <row r="35247" spans="1:9" ht="30" x14ac:dyDescent="0.25">
      <c r="A35247" s="15" t="s">
        <v>9</v>
      </c>
      <c r="B35247" s="18" t="s">
        <v>2142</v>
      </c>
      <c r="C35247" s="15" t="s">
        <v>777</v>
      </c>
      <c r="D35247" s="15" t="s">
        <v>778</v>
      </c>
      <c r="E35247" s="15" t="s">
        <v>1721</v>
      </c>
      <c r="F35247" s="25">
        <v>50000</v>
      </c>
      <c r="G35247" s="25">
        <v>50000</v>
      </c>
      <c r="H35247" s="15" t="s">
        <v>966</v>
      </c>
      <c r="I35247" s="17">
        <v>2022</v>
      </c>
    </row>
    <row r="35248" spans="1:9" ht="30" x14ac:dyDescent="0.25">
      <c r="A35248" s="15" t="s">
        <v>9</v>
      </c>
      <c r="B35248" s="18" t="s">
        <v>2142</v>
      </c>
      <c r="C35248" s="15" t="s">
        <v>875</v>
      </c>
      <c r="D35248" s="15" t="s">
        <v>43</v>
      </c>
      <c r="E35248" s="15" t="s">
        <v>1723</v>
      </c>
      <c r="F35248" s="25">
        <v>27000</v>
      </c>
      <c r="G35248" s="25">
        <v>27000</v>
      </c>
      <c r="H35248" s="15" t="s">
        <v>966</v>
      </c>
      <c r="I35248" s="17">
        <v>2022</v>
      </c>
    </row>
    <row r="35249" spans="1:9" ht="30" x14ac:dyDescent="0.25">
      <c r="A35249" s="15" t="s">
        <v>9</v>
      </c>
      <c r="B35249" s="18" t="s">
        <v>2142</v>
      </c>
      <c r="C35249" s="15" t="s">
        <v>1305</v>
      </c>
      <c r="D35249" s="15" t="s">
        <v>188</v>
      </c>
      <c r="E35249" s="15" t="s">
        <v>1723</v>
      </c>
      <c r="F35249" s="25">
        <v>230000</v>
      </c>
      <c r="G35249" s="25">
        <v>230000</v>
      </c>
      <c r="H35249" s="15" t="s">
        <v>966</v>
      </c>
      <c r="I35249" s="17">
        <v>2022</v>
      </c>
    </row>
    <row r="35250" spans="1:9" ht="30" x14ac:dyDescent="0.25">
      <c r="A35250" s="15" t="s">
        <v>9</v>
      </c>
      <c r="B35250" s="18" t="s">
        <v>2142</v>
      </c>
      <c r="C35250" s="15" t="s">
        <v>1306</v>
      </c>
      <c r="D35250" s="15" t="s">
        <v>188</v>
      </c>
      <c r="E35250" s="15" t="s">
        <v>1723</v>
      </c>
      <c r="F35250" s="25">
        <v>230000</v>
      </c>
      <c r="G35250" s="25">
        <v>230000</v>
      </c>
      <c r="H35250" s="15" t="s">
        <v>966</v>
      </c>
      <c r="I35250" s="17">
        <v>2022</v>
      </c>
    </row>
    <row r="35251" spans="1:9" ht="30" x14ac:dyDescent="0.25">
      <c r="A35251" s="15" t="s">
        <v>9</v>
      </c>
      <c r="B35251" s="18" t="s">
        <v>2142</v>
      </c>
      <c r="C35251" s="15" t="s">
        <v>1369</v>
      </c>
      <c r="D35251" s="15" t="s">
        <v>1086</v>
      </c>
      <c r="E35251" s="15" t="s">
        <v>1723</v>
      </c>
      <c r="F35251" s="25">
        <v>155000</v>
      </c>
      <c r="G35251" s="25">
        <v>155000</v>
      </c>
      <c r="H35251" s="15" t="s">
        <v>966</v>
      </c>
      <c r="I35251" s="17">
        <v>2022</v>
      </c>
    </row>
    <row r="35252" spans="1:9" ht="30" x14ac:dyDescent="0.25">
      <c r="A35252" s="15" t="s">
        <v>9</v>
      </c>
      <c r="B35252" s="18" t="s">
        <v>2142</v>
      </c>
      <c r="C35252" s="15" t="s">
        <v>1372</v>
      </c>
      <c r="D35252" s="15" t="s">
        <v>743</v>
      </c>
      <c r="E35252" s="15" t="s">
        <v>1723</v>
      </c>
      <c r="F35252" s="25">
        <v>37000</v>
      </c>
      <c r="G35252" s="25">
        <v>37000</v>
      </c>
      <c r="H35252" s="15" t="s">
        <v>966</v>
      </c>
      <c r="I35252" s="17">
        <v>2022</v>
      </c>
    </row>
    <row r="35253" spans="1:9" ht="30" x14ac:dyDescent="0.25">
      <c r="A35253" s="15" t="s">
        <v>9</v>
      </c>
      <c r="B35253" s="18" t="s">
        <v>2142</v>
      </c>
      <c r="C35253" s="15" t="s">
        <v>1470</v>
      </c>
      <c r="D35253" s="15" t="s">
        <v>1371</v>
      </c>
      <c r="E35253" s="15" t="s">
        <v>1723</v>
      </c>
      <c r="F35253" s="25">
        <v>50000</v>
      </c>
      <c r="G35253" s="25">
        <v>50000</v>
      </c>
      <c r="H35253" s="15" t="s">
        <v>966</v>
      </c>
      <c r="I35253" s="17">
        <v>2022</v>
      </c>
    </row>
    <row r="35254" spans="1:9" ht="30" x14ac:dyDescent="0.25">
      <c r="A35254" s="15" t="s">
        <v>9</v>
      </c>
      <c r="B35254" s="18" t="s">
        <v>2142</v>
      </c>
      <c r="C35254" s="15" t="s">
        <v>1412</v>
      </c>
      <c r="D35254" s="15" t="s">
        <v>43</v>
      </c>
      <c r="E35254" s="15" t="s">
        <v>1723</v>
      </c>
      <c r="F35254" s="25">
        <v>36500</v>
      </c>
      <c r="G35254" s="25">
        <v>36500</v>
      </c>
      <c r="H35254" s="15" t="s">
        <v>966</v>
      </c>
      <c r="I35254" s="17">
        <v>2022</v>
      </c>
    </row>
    <row r="35255" spans="1:9" ht="30" x14ac:dyDescent="0.25">
      <c r="A35255" s="15" t="s">
        <v>9</v>
      </c>
      <c r="B35255" s="18" t="s">
        <v>2142</v>
      </c>
      <c r="C35255" s="15" t="s">
        <v>1805</v>
      </c>
      <c r="D35255" s="15" t="s">
        <v>125</v>
      </c>
      <c r="E35255" s="15" t="s">
        <v>1723</v>
      </c>
      <c r="F35255" s="25">
        <v>25000</v>
      </c>
      <c r="G35255" s="25">
        <v>25000</v>
      </c>
      <c r="H35255" s="15" t="s">
        <v>966</v>
      </c>
      <c r="I35255" s="17">
        <v>2022</v>
      </c>
    </row>
    <row r="35256" spans="1:9" x14ac:dyDescent="0.25">
      <c r="A35256" s="15" t="s">
        <v>9</v>
      </c>
      <c r="B35256" s="18" t="s">
        <v>2143</v>
      </c>
      <c r="C35256" s="15" t="s">
        <v>787</v>
      </c>
      <c r="D35256" s="15" t="s">
        <v>217</v>
      </c>
      <c r="E35256" s="15" t="s">
        <v>1721</v>
      </c>
      <c r="F35256" s="25">
        <v>50000</v>
      </c>
      <c r="G35256" s="25">
        <v>50000</v>
      </c>
      <c r="H35256" s="15" t="s">
        <v>966</v>
      </c>
      <c r="I35256" s="17">
        <v>2022</v>
      </c>
    </row>
    <row r="35257" spans="1:9" x14ac:dyDescent="0.25">
      <c r="A35257" s="15" t="s">
        <v>9</v>
      </c>
      <c r="B35257" s="18" t="s">
        <v>2143</v>
      </c>
      <c r="C35257" s="15" t="s">
        <v>788</v>
      </c>
      <c r="D35257" s="15" t="s">
        <v>217</v>
      </c>
      <c r="E35257" s="15" t="s">
        <v>1723</v>
      </c>
      <c r="F35257" s="25">
        <v>50000</v>
      </c>
      <c r="G35257" s="25">
        <v>50000</v>
      </c>
      <c r="H35257" s="15" t="s">
        <v>966</v>
      </c>
      <c r="I35257" s="17">
        <v>2022</v>
      </c>
    </row>
    <row r="35258" spans="1:9" x14ac:dyDescent="0.25">
      <c r="A35258" s="15" t="s">
        <v>9</v>
      </c>
      <c r="B35258" s="18" t="s">
        <v>2143</v>
      </c>
      <c r="C35258" s="15" t="s">
        <v>794</v>
      </c>
      <c r="D35258" s="15" t="s">
        <v>217</v>
      </c>
      <c r="E35258" s="15" t="s">
        <v>1723</v>
      </c>
      <c r="F35258" s="25">
        <v>50000</v>
      </c>
      <c r="G35258" s="25">
        <v>50000</v>
      </c>
      <c r="H35258" s="15" t="s">
        <v>966</v>
      </c>
      <c r="I35258" s="17">
        <v>2022</v>
      </c>
    </row>
    <row r="35259" spans="1:9" x14ac:dyDescent="0.25">
      <c r="A35259" s="15" t="s">
        <v>9</v>
      </c>
      <c r="B35259" s="18" t="s">
        <v>2143</v>
      </c>
      <c r="C35259" s="15" t="s">
        <v>1015</v>
      </c>
      <c r="D35259" s="15" t="s">
        <v>217</v>
      </c>
      <c r="E35259" s="15" t="s">
        <v>1723</v>
      </c>
      <c r="F35259" s="25">
        <v>50000</v>
      </c>
      <c r="G35259" s="25">
        <v>50000</v>
      </c>
      <c r="H35259" s="15" t="s">
        <v>966</v>
      </c>
      <c r="I35259" s="17">
        <v>2022</v>
      </c>
    </row>
    <row r="35260" spans="1:9" x14ac:dyDescent="0.25">
      <c r="A35260" s="15" t="s">
        <v>9</v>
      </c>
      <c r="B35260" s="18" t="s">
        <v>2143</v>
      </c>
      <c r="C35260" s="15" t="s">
        <v>632</v>
      </c>
      <c r="D35260" s="15" t="s">
        <v>43</v>
      </c>
      <c r="E35260" s="15" t="s">
        <v>1721</v>
      </c>
      <c r="F35260" s="25">
        <v>27000</v>
      </c>
      <c r="G35260" s="25">
        <v>27000</v>
      </c>
      <c r="H35260" s="15" t="s">
        <v>966</v>
      </c>
      <c r="I35260" s="17">
        <v>2022</v>
      </c>
    </row>
    <row r="35261" spans="1:9" x14ac:dyDescent="0.25">
      <c r="A35261" s="15" t="s">
        <v>9</v>
      </c>
      <c r="B35261" s="18" t="s">
        <v>2143</v>
      </c>
      <c r="C35261" s="15" t="s">
        <v>208</v>
      </c>
      <c r="D35261" s="15" t="s">
        <v>190</v>
      </c>
      <c r="E35261" s="15" t="s">
        <v>1723</v>
      </c>
      <c r="F35261" s="25">
        <v>39571.35</v>
      </c>
      <c r="G35261" s="25">
        <v>39571.35</v>
      </c>
      <c r="H35261" s="15" t="s">
        <v>966</v>
      </c>
      <c r="I35261" s="17">
        <v>2022</v>
      </c>
    </row>
    <row r="35262" spans="1:9" x14ac:dyDescent="0.25">
      <c r="A35262" s="15" t="s">
        <v>9</v>
      </c>
      <c r="B35262" s="18" t="s">
        <v>2143</v>
      </c>
      <c r="C35262" s="15" t="s">
        <v>260</v>
      </c>
      <c r="D35262" s="15" t="s">
        <v>261</v>
      </c>
      <c r="E35262" s="15" t="s">
        <v>1723</v>
      </c>
      <c r="F35262" s="25">
        <v>39571.35</v>
      </c>
      <c r="G35262" s="25">
        <v>39571.35</v>
      </c>
      <c r="H35262" s="15" t="s">
        <v>966</v>
      </c>
      <c r="I35262" s="17">
        <v>2022</v>
      </c>
    </row>
    <row r="35263" spans="1:9" x14ac:dyDescent="0.25">
      <c r="A35263" s="15" t="s">
        <v>9</v>
      </c>
      <c r="B35263" s="18" t="s">
        <v>2143</v>
      </c>
      <c r="C35263" s="15" t="s">
        <v>365</v>
      </c>
      <c r="D35263" s="15" t="s">
        <v>366</v>
      </c>
      <c r="E35263" s="15" t="s">
        <v>1721</v>
      </c>
      <c r="F35263" s="25">
        <v>50000</v>
      </c>
      <c r="G35263" s="25">
        <v>50000</v>
      </c>
      <c r="H35263" s="15" t="s">
        <v>966</v>
      </c>
      <c r="I35263" s="17">
        <v>2022</v>
      </c>
    </row>
    <row r="35264" spans="1:9" x14ac:dyDescent="0.25">
      <c r="A35264" s="15" t="s">
        <v>9</v>
      </c>
      <c r="B35264" s="18" t="s">
        <v>2143</v>
      </c>
      <c r="C35264" s="15" t="s">
        <v>194</v>
      </c>
      <c r="D35264" s="15" t="s">
        <v>195</v>
      </c>
      <c r="E35264" s="15" t="s">
        <v>1721</v>
      </c>
      <c r="F35264" s="25">
        <v>31000</v>
      </c>
      <c r="G35264" s="25">
        <v>31000</v>
      </c>
      <c r="H35264" s="15" t="s">
        <v>966</v>
      </c>
      <c r="I35264" s="17">
        <v>2022</v>
      </c>
    </row>
    <row r="35265" spans="1:9" x14ac:dyDescent="0.25">
      <c r="A35265" s="15" t="s">
        <v>9</v>
      </c>
      <c r="B35265" s="18" t="s">
        <v>2143</v>
      </c>
      <c r="C35265" s="15" t="s">
        <v>939</v>
      </c>
      <c r="D35265" s="15" t="s">
        <v>49</v>
      </c>
      <c r="E35265" s="15" t="s">
        <v>1723</v>
      </c>
      <c r="F35265" s="25">
        <v>50000</v>
      </c>
      <c r="G35265" s="25">
        <v>50000</v>
      </c>
      <c r="H35265" s="15" t="s">
        <v>966</v>
      </c>
      <c r="I35265" s="17">
        <v>2022</v>
      </c>
    </row>
    <row r="35266" spans="1:9" x14ac:dyDescent="0.25">
      <c r="A35266" s="15" t="s">
        <v>9</v>
      </c>
      <c r="B35266" s="18" t="s">
        <v>2143</v>
      </c>
      <c r="C35266" s="15" t="s">
        <v>470</v>
      </c>
      <c r="D35266" s="15" t="s">
        <v>471</v>
      </c>
      <c r="E35266" s="15" t="s">
        <v>1721</v>
      </c>
      <c r="F35266" s="25">
        <v>50000</v>
      </c>
      <c r="G35266" s="25">
        <v>50000</v>
      </c>
      <c r="H35266" s="15" t="s">
        <v>966</v>
      </c>
      <c r="I35266" s="17">
        <v>2022</v>
      </c>
    </row>
    <row r="35267" spans="1:9" x14ac:dyDescent="0.25">
      <c r="A35267" s="15" t="s">
        <v>9</v>
      </c>
      <c r="B35267" s="18" t="s">
        <v>2143</v>
      </c>
      <c r="C35267" s="15" t="s">
        <v>469</v>
      </c>
      <c r="D35267" s="15" t="s">
        <v>43</v>
      </c>
      <c r="E35267" s="15" t="s">
        <v>1721</v>
      </c>
      <c r="F35267" s="25">
        <v>30000</v>
      </c>
      <c r="G35267" s="25">
        <v>30000</v>
      </c>
      <c r="H35267" s="15" t="s">
        <v>966</v>
      </c>
      <c r="I35267" s="17">
        <v>2022</v>
      </c>
    </row>
    <row r="35268" spans="1:9" x14ac:dyDescent="0.25">
      <c r="A35268" s="15" t="s">
        <v>9</v>
      </c>
      <c r="B35268" s="18" t="s">
        <v>2143</v>
      </c>
      <c r="C35268" s="15" t="s">
        <v>1000</v>
      </c>
      <c r="D35268" s="15" t="s">
        <v>190</v>
      </c>
      <c r="E35268" s="15" t="s">
        <v>1723</v>
      </c>
      <c r="F35268" s="25">
        <v>50000</v>
      </c>
      <c r="G35268" s="25">
        <v>50000</v>
      </c>
      <c r="H35268" s="15" t="s">
        <v>966</v>
      </c>
      <c r="I35268" s="17">
        <v>2022</v>
      </c>
    </row>
    <row r="35269" spans="1:9" x14ac:dyDescent="0.25">
      <c r="A35269" s="15" t="s">
        <v>9</v>
      </c>
      <c r="B35269" s="18" t="s">
        <v>2143</v>
      </c>
      <c r="C35269" s="15" t="s">
        <v>441</v>
      </c>
      <c r="D35269" s="15" t="s">
        <v>442</v>
      </c>
      <c r="E35269" s="15" t="s">
        <v>1721</v>
      </c>
      <c r="F35269" s="25">
        <v>50000</v>
      </c>
      <c r="G35269" s="25">
        <v>50000</v>
      </c>
      <c r="H35269" s="15" t="s">
        <v>966</v>
      </c>
      <c r="I35269" s="17">
        <v>2022</v>
      </c>
    </row>
    <row r="35270" spans="1:9" x14ac:dyDescent="0.25">
      <c r="A35270" s="15" t="s">
        <v>9</v>
      </c>
      <c r="B35270" s="18" t="s">
        <v>2143</v>
      </c>
      <c r="C35270" s="15" t="s">
        <v>404</v>
      </c>
      <c r="D35270" s="15" t="s">
        <v>405</v>
      </c>
      <c r="E35270" s="15" t="s">
        <v>1721</v>
      </c>
      <c r="F35270" s="25">
        <v>50000</v>
      </c>
      <c r="G35270" s="25">
        <v>50000</v>
      </c>
      <c r="H35270" s="15" t="s">
        <v>966</v>
      </c>
      <c r="I35270" s="17">
        <v>2022</v>
      </c>
    </row>
    <row r="35271" spans="1:9" x14ac:dyDescent="0.25">
      <c r="A35271" s="15" t="s">
        <v>9</v>
      </c>
      <c r="B35271" s="18" t="s">
        <v>2143</v>
      </c>
      <c r="C35271" s="15" t="s">
        <v>299</v>
      </c>
      <c r="D35271" s="15" t="s">
        <v>300</v>
      </c>
      <c r="E35271" s="15" t="s">
        <v>1721</v>
      </c>
      <c r="F35271" s="25">
        <v>50000</v>
      </c>
      <c r="G35271" s="25">
        <v>50000</v>
      </c>
      <c r="H35271" s="15" t="s">
        <v>966</v>
      </c>
      <c r="I35271" s="17">
        <v>2022</v>
      </c>
    </row>
    <row r="35272" spans="1:9" x14ac:dyDescent="0.25">
      <c r="A35272" s="15" t="s">
        <v>9</v>
      </c>
      <c r="B35272" s="18" t="s">
        <v>2143</v>
      </c>
      <c r="C35272" s="15" t="s">
        <v>374</v>
      </c>
      <c r="D35272" s="15" t="s">
        <v>375</v>
      </c>
      <c r="E35272" s="15" t="s">
        <v>1721</v>
      </c>
      <c r="F35272" s="25">
        <v>50000</v>
      </c>
      <c r="G35272" s="25">
        <v>50000</v>
      </c>
      <c r="H35272" s="15" t="s">
        <v>966</v>
      </c>
      <c r="I35272" s="17">
        <v>2022</v>
      </c>
    </row>
    <row r="35273" spans="1:9" x14ac:dyDescent="0.25">
      <c r="A35273" s="15" t="s">
        <v>9</v>
      </c>
      <c r="B35273" s="18" t="s">
        <v>2143</v>
      </c>
      <c r="C35273" s="15" t="s">
        <v>346</v>
      </c>
      <c r="D35273" s="15" t="s">
        <v>347</v>
      </c>
      <c r="E35273" s="15" t="s">
        <v>1721</v>
      </c>
      <c r="F35273" s="25">
        <v>50000</v>
      </c>
      <c r="G35273" s="25">
        <v>50000</v>
      </c>
      <c r="H35273" s="15" t="s">
        <v>966</v>
      </c>
      <c r="I35273" s="17">
        <v>2022</v>
      </c>
    </row>
    <row r="35274" spans="1:9" x14ac:dyDescent="0.25">
      <c r="A35274" s="15" t="s">
        <v>9</v>
      </c>
      <c r="B35274" s="18" t="s">
        <v>2143</v>
      </c>
      <c r="C35274" s="15" t="s">
        <v>455</v>
      </c>
      <c r="D35274" s="15" t="s">
        <v>456</v>
      </c>
      <c r="E35274" s="15" t="s">
        <v>1721</v>
      </c>
      <c r="F35274" s="25">
        <v>50000</v>
      </c>
      <c r="G35274" s="25">
        <v>50000</v>
      </c>
      <c r="H35274" s="15" t="s">
        <v>966</v>
      </c>
      <c r="I35274" s="17">
        <v>2022</v>
      </c>
    </row>
    <row r="35275" spans="1:9" x14ac:dyDescent="0.25">
      <c r="A35275" s="15" t="s">
        <v>9</v>
      </c>
      <c r="B35275" s="18" t="s">
        <v>2143</v>
      </c>
      <c r="C35275" s="15" t="s">
        <v>332</v>
      </c>
      <c r="D35275" s="15" t="s">
        <v>333</v>
      </c>
      <c r="E35275" s="15" t="s">
        <v>1721</v>
      </c>
      <c r="F35275" s="25">
        <v>50000</v>
      </c>
      <c r="G35275" s="25">
        <v>50000</v>
      </c>
      <c r="H35275" s="15" t="s">
        <v>966</v>
      </c>
      <c r="I35275" s="17">
        <v>2022</v>
      </c>
    </row>
    <row r="35276" spans="1:9" x14ac:dyDescent="0.25">
      <c r="A35276" s="15" t="s">
        <v>9</v>
      </c>
      <c r="B35276" s="18" t="s">
        <v>2143</v>
      </c>
      <c r="C35276" s="15" t="s">
        <v>447</v>
      </c>
      <c r="D35276" s="15" t="s">
        <v>448</v>
      </c>
      <c r="E35276" s="15" t="s">
        <v>1721</v>
      </c>
      <c r="F35276" s="25">
        <v>50000</v>
      </c>
      <c r="G35276" s="25">
        <v>50000</v>
      </c>
      <c r="H35276" s="15" t="s">
        <v>966</v>
      </c>
      <c r="I35276" s="17">
        <v>2022</v>
      </c>
    </row>
    <row r="35277" spans="1:9" x14ac:dyDescent="0.25">
      <c r="A35277" s="15" t="s">
        <v>9</v>
      </c>
      <c r="B35277" s="18" t="s">
        <v>2143</v>
      </c>
      <c r="C35277" s="15" t="s">
        <v>243</v>
      </c>
      <c r="D35277" s="15" t="s">
        <v>244</v>
      </c>
      <c r="E35277" s="15" t="s">
        <v>1721</v>
      </c>
      <c r="F35277" s="25">
        <v>50000</v>
      </c>
      <c r="G35277" s="25">
        <v>50000</v>
      </c>
      <c r="H35277" s="15" t="s">
        <v>966</v>
      </c>
      <c r="I35277" s="17">
        <v>2022</v>
      </c>
    </row>
    <row r="35278" spans="1:9" x14ac:dyDescent="0.25">
      <c r="A35278" s="15" t="s">
        <v>9</v>
      </c>
      <c r="B35278" s="18" t="s">
        <v>2143</v>
      </c>
      <c r="C35278" s="15" t="s">
        <v>841</v>
      </c>
      <c r="D35278" s="15" t="s">
        <v>842</v>
      </c>
      <c r="E35278" s="15" t="s">
        <v>1723</v>
      </c>
      <c r="F35278" s="25">
        <v>50000</v>
      </c>
      <c r="G35278" s="25">
        <v>50000</v>
      </c>
      <c r="H35278" s="15" t="s">
        <v>966</v>
      </c>
      <c r="I35278" s="17">
        <v>2022</v>
      </c>
    </row>
    <row r="35279" spans="1:9" x14ac:dyDescent="0.25">
      <c r="A35279" s="15" t="s">
        <v>9</v>
      </c>
      <c r="B35279" s="18" t="s">
        <v>2143</v>
      </c>
      <c r="C35279" s="15" t="s">
        <v>222</v>
      </c>
      <c r="D35279" s="15" t="s">
        <v>223</v>
      </c>
      <c r="E35279" s="15" t="s">
        <v>1721</v>
      </c>
      <c r="F35279" s="25">
        <v>50000</v>
      </c>
      <c r="G35279" s="25">
        <v>50000</v>
      </c>
      <c r="H35279" s="15" t="s">
        <v>966</v>
      </c>
      <c r="I35279" s="17">
        <v>2022</v>
      </c>
    </row>
    <row r="35280" spans="1:9" x14ac:dyDescent="0.25">
      <c r="A35280" s="15" t="s">
        <v>9</v>
      </c>
      <c r="B35280" s="18" t="s">
        <v>2143</v>
      </c>
      <c r="C35280" s="15" t="s">
        <v>308</v>
      </c>
      <c r="D35280" s="15" t="s">
        <v>309</v>
      </c>
      <c r="E35280" s="15" t="s">
        <v>1721</v>
      </c>
      <c r="F35280" s="25">
        <v>50000</v>
      </c>
      <c r="G35280" s="25">
        <v>50000</v>
      </c>
      <c r="H35280" s="15" t="s">
        <v>966</v>
      </c>
      <c r="I35280" s="17">
        <v>2022</v>
      </c>
    </row>
    <row r="35281" spans="1:9" x14ac:dyDescent="0.25">
      <c r="A35281" s="15" t="s">
        <v>9</v>
      </c>
      <c r="B35281" s="18" t="s">
        <v>2143</v>
      </c>
      <c r="C35281" s="15" t="s">
        <v>206</v>
      </c>
      <c r="D35281" s="15" t="s">
        <v>207</v>
      </c>
      <c r="E35281" s="15" t="s">
        <v>1723</v>
      </c>
      <c r="F35281" s="25">
        <v>50000</v>
      </c>
      <c r="G35281" s="25">
        <v>50000</v>
      </c>
      <c r="H35281" s="15" t="s">
        <v>966</v>
      </c>
      <c r="I35281" s="17">
        <v>2022</v>
      </c>
    </row>
    <row r="35282" spans="1:9" x14ac:dyDescent="0.25">
      <c r="A35282" s="15" t="s">
        <v>9</v>
      </c>
      <c r="B35282" s="18" t="s">
        <v>2143</v>
      </c>
      <c r="C35282" s="15" t="s">
        <v>351</v>
      </c>
      <c r="D35282" s="15" t="s">
        <v>352</v>
      </c>
      <c r="E35282" s="15" t="s">
        <v>1721</v>
      </c>
      <c r="F35282" s="25">
        <v>50000</v>
      </c>
      <c r="G35282" s="25">
        <v>50000</v>
      </c>
      <c r="H35282" s="15" t="s">
        <v>966</v>
      </c>
      <c r="I35282" s="17">
        <v>2022</v>
      </c>
    </row>
    <row r="35283" spans="1:9" x14ac:dyDescent="0.25">
      <c r="A35283" s="15" t="s">
        <v>9</v>
      </c>
      <c r="B35283" s="18" t="s">
        <v>2143</v>
      </c>
      <c r="C35283" s="15" t="s">
        <v>231</v>
      </c>
      <c r="D35283" s="15" t="s">
        <v>232</v>
      </c>
      <c r="E35283" s="15" t="s">
        <v>1723</v>
      </c>
      <c r="F35283" s="25">
        <v>50000</v>
      </c>
      <c r="G35283" s="25">
        <v>50000</v>
      </c>
      <c r="H35283" s="15" t="s">
        <v>966</v>
      </c>
      <c r="I35283" s="17">
        <v>2022</v>
      </c>
    </row>
    <row r="35284" spans="1:9" x14ac:dyDescent="0.25">
      <c r="A35284" s="15" t="s">
        <v>9</v>
      </c>
      <c r="B35284" s="18" t="s">
        <v>2143</v>
      </c>
      <c r="C35284" s="15" t="s">
        <v>934</v>
      </c>
      <c r="D35284" s="15" t="s">
        <v>190</v>
      </c>
      <c r="E35284" s="15" t="s">
        <v>1723</v>
      </c>
      <c r="F35284" s="25">
        <v>39571.35</v>
      </c>
      <c r="G35284" s="25">
        <v>39571.35</v>
      </c>
      <c r="H35284" s="15" t="s">
        <v>966</v>
      </c>
      <c r="I35284" s="17">
        <v>2022</v>
      </c>
    </row>
    <row r="35285" spans="1:9" x14ac:dyDescent="0.25">
      <c r="A35285" s="15" t="s">
        <v>9</v>
      </c>
      <c r="B35285" s="18" t="s">
        <v>2143</v>
      </c>
      <c r="C35285" s="15" t="s">
        <v>1036</v>
      </c>
      <c r="D35285" s="15" t="s">
        <v>696</v>
      </c>
      <c r="E35285" s="15" t="s">
        <v>1721</v>
      </c>
      <c r="F35285" s="25">
        <v>45000</v>
      </c>
      <c r="G35285" s="25">
        <v>45000</v>
      </c>
      <c r="H35285" s="15" t="s">
        <v>966</v>
      </c>
      <c r="I35285" s="17">
        <v>2022</v>
      </c>
    </row>
    <row r="35286" spans="1:9" x14ac:dyDescent="0.25">
      <c r="A35286" s="15" t="s">
        <v>9</v>
      </c>
      <c r="B35286" s="18" t="s">
        <v>2143</v>
      </c>
      <c r="C35286" s="15" t="s">
        <v>652</v>
      </c>
      <c r="D35286" s="15" t="s">
        <v>657</v>
      </c>
      <c r="E35286" s="15" t="s">
        <v>1721</v>
      </c>
      <c r="F35286" s="25">
        <v>50000</v>
      </c>
      <c r="G35286" s="25">
        <v>50000</v>
      </c>
      <c r="H35286" s="15" t="s">
        <v>966</v>
      </c>
      <c r="I35286" s="17">
        <v>2022</v>
      </c>
    </row>
    <row r="35287" spans="1:9" x14ac:dyDescent="0.25">
      <c r="A35287" s="15" t="s">
        <v>9</v>
      </c>
      <c r="B35287" s="18" t="s">
        <v>2143</v>
      </c>
      <c r="C35287" s="15" t="s">
        <v>650</v>
      </c>
      <c r="D35287" s="15" t="s">
        <v>190</v>
      </c>
      <c r="E35287" s="15" t="s">
        <v>1721</v>
      </c>
      <c r="F35287" s="25">
        <v>50000</v>
      </c>
      <c r="G35287" s="25">
        <v>50000</v>
      </c>
      <c r="H35287" s="15" t="s">
        <v>966</v>
      </c>
      <c r="I35287" s="17">
        <v>2022</v>
      </c>
    </row>
    <row r="35288" spans="1:9" x14ac:dyDescent="0.25">
      <c r="A35288" s="15" t="s">
        <v>9</v>
      </c>
      <c r="B35288" s="18" t="s">
        <v>2143</v>
      </c>
      <c r="C35288" s="15" t="s">
        <v>1013</v>
      </c>
      <c r="D35288" s="15" t="s">
        <v>217</v>
      </c>
      <c r="E35288" s="15" t="s">
        <v>1723</v>
      </c>
      <c r="F35288" s="25">
        <v>50000</v>
      </c>
      <c r="G35288" s="25">
        <v>50000</v>
      </c>
      <c r="H35288" s="15" t="s">
        <v>966</v>
      </c>
      <c r="I35288" s="17">
        <v>2022</v>
      </c>
    </row>
    <row r="35289" spans="1:9" x14ac:dyDescent="0.25">
      <c r="A35289" s="15" t="s">
        <v>9</v>
      </c>
      <c r="B35289" s="18" t="s">
        <v>2143</v>
      </c>
      <c r="C35289" t="s">
        <v>784</v>
      </c>
      <c r="D35289" s="15" t="s">
        <v>190</v>
      </c>
      <c r="E35289" s="15" t="s">
        <v>1721</v>
      </c>
      <c r="F35289" s="25">
        <v>70000</v>
      </c>
      <c r="G35289" s="25">
        <v>70000</v>
      </c>
      <c r="H35289" s="15" t="s">
        <v>966</v>
      </c>
      <c r="I35289" s="17">
        <v>2022</v>
      </c>
    </row>
    <row r="35290" spans="1:9" x14ac:dyDescent="0.25">
      <c r="A35290" s="15" t="s">
        <v>9</v>
      </c>
      <c r="B35290" s="18" t="s">
        <v>2143</v>
      </c>
      <c r="C35290" s="15" t="s">
        <v>796</v>
      </c>
      <c r="D35290" s="15" t="s">
        <v>217</v>
      </c>
      <c r="E35290" s="15" t="s">
        <v>1721</v>
      </c>
      <c r="F35290" s="25">
        <v>50000</v>
      </c>
      <c r="G35290" s="25">
        <v>50000</v>
      </c>
      <c r="H35290" s="15" t="s">
        <v>966</v>
      </c>
      <c r="I35290" s="17">
        <v>2022</v>
      </c>
    </row>
    <row r="35291" spans="1:9" x14ac:dyDescent="0.25">
      <c r="A35291" s="15" t="s">
        <v>9</v>
      </c>
      <c r="B35291" s="18" t="s">
        <v>2143</v>
      </c>
      <c r="C35291" s="15" t="s">
        <v>799</v>
      </c>
      <c r="D35291" s="15" t="s">
        <v>123</v>
      </c>
      <c r="E35291" s="15" t="s">
        <v>1721</v>
      </c>
      <c r="F35291" s="25">
        <v>27000</v>
      </c>
      <c r="G35291" s="25">
        <v>27000</v>
      </c>
      <c r="H35291" s="15" t="s">
        <v>966</v>
      </c>
      <c r="I35291" s="17">
        <v>2022</v>
      </c>
    </row>
    <row r="35292" spans="1:9" ht="30" x14ac:dyDescent="0.25">
      <c r="A35292" s="15" t="s">
        <v>9</v>
      </c>
      <c r="B35292" s="18" t="s">
        <v>1179</v>
      </c>
      <c r="C35292" s="15" t="s">
        <v>1147</v>
      </c>
      <c r="D35292" s="15" t="s">
        <v>471</v>
      </c>
      <c r="E35292" s="15" t="s">
        <v>1723</v>
      </c>
      <c r="F35292" s="25">
        <v>39571.35</v>
      </c>
      <c r="G35292" s="25">
        <v>39571.35</v>
      </c>
      <c r="H35292" s="15" t="s">
        <v>966</v>
      </c>
      <c r="I35292" s="17">
        <v>2022</v>
      </c>
    </row>
    <row r="35293" spans="1:9" ht="30" x14ac:dyDescent="0.25">
      <c r="A35293" s="15" t="s">
        <v>9</v>
      </c>
      <c r="B35293" s="18" t="s">
        <v>1179</v>
      </c>
      <c r="C35293" s="15" t="s">
        <v>1612</v>
      </c>
      <c r="D35293" s="15" t="s">
        <v>125</v>
      </c>
      <c r="E35293" s="15" t="s">
        <v>1723</v>
      </c>
      <c r="F35293" s="25">
        <v>25000</v>
      </c>
      <c r="G35293" s="25">
        <v>25000</v>
      </c>
      <c r="H35293" s="15" t="s">
        <v>966</v>
      </c>
      <c r="I35293" s="17">
        <v>2022</v>
      </c>
    </row>
    <row r="35294" spans="1:9" ht="30" x14ac:dyDescent="0.25">
      <c r="A35294" s="15" t="s">
        <v>9</v>
      </c>
      <c r="B35294" s="18" t="s">
        <v>1179</v>
      </c>
      <c r="C35294" s="15" t="s">
        <v>1808</v>
      </c>
      <c r="D35294" s="15" t="s">
        <v>123</v>
      </c>
      <c r="E35294" s="15" t="s">
        <v>1723</v>
      </c>
      <c r="F35294" s="25">
        <v>27000</v>
      </c>
      <c r="G35294" s="25">
        <v>27000</v>
      </c>
      <c r="H35294" s="15" t="s">
        <v>966</v>
      </c>
      <c r="I35294" s="17">
        <v>2022</v>
      </c>
    </row>
    <row r="35295" spans="1:9" ht="30" x14ac:dyDescent="0.25">
      <c r="A35295" s="15" t="s">
        <v>9</v>
      </c>
      <c r="B35295" s="18" t="s">
        <v>1074</v>
      </c>
      <c r="C35295" s="15" t="s">
        <v>674</v>
      </c>
      <c r="D35295" s="15" t="s">
        <v>675</v>
      </c>
      <c r="E35295" s="15" t="s">
        <v>1721</v>
      </c>
      <c r="F35295" s="24">
        <v>31500</v>
      </c>
      <c r="G35295" s="24">
        <v>31500</v>
      </c>
      <c r="H35295" s="15" t="s">
        <v>966</v>
      </c>
      <c r="I35295" s="17">
        <v>2022</v>
      </c>
    </row>
    <row r="35296" spans="1:9" ht="30" x14ac:dyDescent="0.25">
      <c r="A35296" s="15" t="s">
        <v>9</v>
      </c>
      <c r="B35296" s="18" t="s">
        <v>1074</v>
      </c>
      <c r="C35296" s="15" t="s">
        <v>740</v>
      </c>
      <c r="D35296" s="15" t="s">
        <v>696</v>
      </c>
      <c r="E35296" s="15" t="s">
        <v>1723</v>
      </c>
      <c r="F35296" s="24">
        <v>42000</v>
      </c>
      <c r="G35296" s="24">
        <v>42000</v>
      </c>
      <c r="H35296" s="15" t="s">
        <v>966</v>
      </c>
      <c r="I35296" s="17">
        <v>2022</v>
      </c>
    </row>
    <row r="35297" spans="1:9" ht="30" x14ac:dyDescent="0.25">
      <c r="A35297" s="15" t="s">
        <v>9</v>
      </c>
      <c r="B35297" s="18" t="s">
        <v>1074</v>
      </c>
      <c r="C35297" s="15" t="s">
        <v>741</v>
      </c>
      <c r="D35297" s="15" t="s">
        <v>137</v>
      </c>
      <c r="E35297" s="15" t="s">
        <v>1723</v>
      </c>
      <c r="F35297" s="24">
        <v>25000</v>
      </c>
      <c r="G35297" s="24">
        <v>25000</v>
      </c>
      <c r="H35297" s="15" t="s">
        <v>966</v>
      </c>
      <c r="I35297" s="17">
        <v>2022</v>
      </c>
    </row>
    <row r="35298" spans="1:9" ht="30" x14ac:dyDescent="0.25">
      <c r="A35298" s="15" t="s">
        <v>9</v>
      </c>
      <c r="B35298" s="18" t="s">
        <v>1074</v>
      </c>
      <c r="C35298" s="15" t="s">
        <v>742</v>
      </c>
      <c r="D35298" s="15" t="s">
        <v>743</v>
      </c>
      <c r="E35298" s="15" t="s">
        <v>1723</v>
      </c>
      <c r="F35298" s="24">
        <v>37000</v>
      </c>
      <c r="G35298" s="24">
        <v>37000</v>
      </c>
      <c r="H35298" s="15" t="s">
        <v>966</v>
      </c>
      <c r="I35298" s="17">
        <v>2022</v>
      </c>
    </row>
    <row r="35299" spans="1:9" ht="30" x14ac:dyDescent="0.25">
      <c r="A35299" s="15" t="s">
        <v>9</v>
      </c>
      <c r="B35299" s="18" t="s">
        <v>1074</v>
      </c>
      <c r="C35299" s="15" t="s">
        <v>971</v>
      </c>
      <c r="D35299" s="15" t="s">
        <v>471</v>
      </c>
      <c r="E35299" s="15" t="s">
        <v>1723</v>
      </c>
      <c r="F35299" s="24">
        <v>50000</v>
      </c>
      <c r="G35299" s="24">
        <v>50000</v>
      </c>
      <c r="H35299" s="15" t="s">
        <v>966</v>
      </c>
      <c r="I35299" s="17">
        <v>2022</v>
      </c>
    </row>
    <row r="35300" spans="1:9" ht="30" x14ac:dyDescent="0.25">
      <c r="A35300" s="15" t="s">
        <v>9</v>
      </c>
      <c r="B35300" s="18" t="s">
        <v>1074</v>
      </c>
      <c r="C35300" s="15" t="s">
        <v>1613</v>
      </c>
      <c r="D35300" s="15" t="s">
        <v>123</v>
      </c>
      <c r="E35300" s="15" t="s">
        <v>1723</v>
      </c>
      <c r="F35300" s="24">
        <v>27000</v>
      </c>
      <c r="G35300" s="24">
        <v>27000</v>
      </c>
      <c r="H35300" s="15" t="s">
        <v>966</v>
      </c>
      <c r="I35300" s="17">
        <v>2022</v>
      </c>
    </row>
    <row r="35301" spans="1:9" x14ac:dyDescent="0.25">
      <c r="A35301" s="15" t="s">
        <v>9</v>
      </c>
      <c r="B35301" s="22" t="s">
        <v>9</v>
      </c>
      <c r="C35301" s="22" t="s">
        <v>22</v>
      </c>
      <c r="D35301" s="22" t="s">
        <v>801</v>
      </c>
      <c r="E35301" s="22" t="s">
        <v>1721</v>
      </c>
      <c r="F35301" s="24">
        <v>25000</v>
      </c>
      <c r="G35301" s="24">
        <v>25000</v>
      </c>
      <c r="H35301" s="15" t="s">
        <v>980</v>
      </c>
      <c r="I35301" s="17">
        <v>2022</v>
      </c>
    </row>
    <row r="35302" spans="1:9" x14ac:dyDescent="0.25">
      <c r="A35302" s="15" t="s">
        <v>9</v>
      </c>
      <c r="B35302" s="22" t="s">
        <v>9</v>
      </c>
      <c r="C35302" s="22" t="s">
        <v>749</v>
      </c>
      <c r="D35302" s="22" t="s">
        <v>43</v>
      </c>
      <c r="E35302" s="22" t="s">
        <v>1721</v>
      </c>
      <c r="F35302" s="24">
        <v>27000</v>
      </c>
      <c r="G35302" s="24">
        <v>27000</v>
      </c>
      <c r="H35302" s="15" t="s">
        <v>980</v>
      </c>
      <c r="I35302" s="17">
        <v>2022</v>
      </c>
    </row>
    <row r="35303" spans="1:9" x14ac:dyDescent="0.25">
      <c r="A35303" s="15" t="s">
        <v>9</v>
      </c>
      <c r="B35303" s="22" t="s">
        <v>9</v>
      </c>
      <c r="C35303" s="22" t="s">
        <v>637</v>
      </c>
      <c r="D35303" s="22" t="s">
        <v>1038</v>
      </c>
      <c r="E35303" s="22" t="s">
        <v>1723</v>
      </c>
      <c r="F35303" s="24">
        <v>115000</v>
      </c>
      <c r="G35303" s="24">
        <v>115000</v>
      </c>
      <c r="H35303" s="15" t="s">
        <v>980</v>
      </c>
      <c r="I35303" s="17">
        <v>2022</v>
      </c>
    </row>
    <row r="35304" spans="1:9" x14ac:dyDescent="0.25">
      <c r="A35304" s="15" t="s">
        <v>9</v>
      </c>
      <c r="B35304" s="22" t="s">
        <v>9</v>
      </c>
      <c r="C35304" s="22" t="s">
        <v>1187</v>
      </c>
      <c r="D35304" s="22" t="s">
        <v>18</v>
      </c>
      <c r="E35304" s="22" t="s">
        <v>1723</v>
      </c>
      <c r="F35304" s="24">
        <v>40000</v>
      </c>
      <c r="G35304" s="24">
        <v>40000</v>
      </c>
      <c r="H35304" s="15" t="s">
        <v>980</v>
      </c>
      <c r="I35304" s="17">
        <v>2022</v>
      </c>
    </row>
    <row r="35305" spans="1:9" x14ac:dyDescent="0.25">
      <c r="A35305" s="15" t="s">
        <v>9</v>
      </c>
      <c r="B35305" s="22" t="s">
        <v>9</v>
      </c>
      <c r="C35305" s="22" t="s">
        <v>1307</v>
      </c>
      <c r="D35305" s="22" t="s">
        <v>31</v>
      </c>
      <c r="E35305" s="22" t="s">
        <v>1723</v>
      </c>
      <c r="F35305" s="24">
        <v>300000</v>
      </c>
      <c r="G35305" s="24">
        <v>300000</v>
      </c>
      <c r="H35305" s="15" t="s">
        <v>980</v>
      </c>
      <c r="I35305" s="17">
        <v>2022</v>
      </c>
    </row>
    <row r="35306" spans="1:9" x14ac:dyDescent="0.25">
      <c r="A35306" s="15" t="s">
        <v>9</v>
      </c>
      <c r="B35306" s="22" t="s">
        <v>9</v>
      </c>
      <c r="C35306" s="22" t="s">
        <v>1308</v>
      </c>
      <c r="D35306" s="22" t="s">
        <v>29</v>
      </c>
      <c r="E35306" s="22" t="s">
        <v>1723</v>
      </c>
      <c r="F35306" s="24">
        <v>230000</v>
      </c>
      <c r="G35306" s="24">
        <v>230000</v>
      </c>
      <c r="H35306" s="15" t="s">
        <v>980</v>
      </c>
      <c r="I35306" s="17">
        <v>2022</v>
      </c>
    </row>
    <row r="35307" spans="1:9" x14ac:dyDescent="0.25">
      <c r="A35307" s="15" t="s">
        <v>9</v>
      </c>
      <c r="B35307" s="22" t="s">
        <v>9</v>
      </c>
      <c r="C35307" s="22" t="s">
        <v>1309</v>
      </c>
      <c r="D35307" s="22" t="s">
        <v>1310</v>
      </c>
      <c r="E35307" s="22" t="s">
        <v>1723</v>
      </c>
      <c r="F35307" s="24">
        <v>230000</v>
      </c>
      <c r="G35307" s="24">
        <v>230000</v>
      </c>
      <c r="H35307" s="15" t="s">
        <v>980</v>
      </c>
      <c r="I35307" s="17">
        <v>2022</v>
      </c>
    </row>
    <row r="35308" spans="1:9" x14ac:dyDescent="0.25">
      <c r="A35308" s="15" t="s">
        <v>9</v>
      </c>
      <c r="B35308" s="22" t="s">
        <v>9</v>
      </c>
      <c r="C35308" s="22" t="s">
        <v>1311</v>
      </c>
      <c r="D35308" s="22" t="s">
        <v>188</v>
      </c>
      <c r="E35308" s="22" t="s">
        <v>1723</v>
      </c>
      <c r="F35308" s="24">
        <v>230000</v>
      </c>
      <c r="G35308" s="24">
        <v>230000</v>
      </c>
      <c r="H35308" s="15" t="s">
        <v>980</v>
      </c>
      <c r="I35308" s="17">
        <v>2022</v>
      </c>
    </row>
    <row r="35309" spans="1:9" x14ac:dyDescent="0.25">
      <c r="A35309" s="15" t="s">
        <v>9</v>
      </c>
      <c r="B35309" s="22" t="s">
        <v>9</v>
      </c>
      <c r="C35309" s="22" t="s">
        <v>1374</v>
      </c>
      <c r="D35309" s="22" t="s">
        <v>12</v>
      </c>
      <c r="E35309" s="22" t="s">
        <v>1723</v>
      </c>
      <c r="F35309" s="24">
        <v>150000</v>
      </c>
      <c r="G35309" s="24">
        <v>150000</v>
      </c>
      <c r="H35309" s="15" t="s">
        <v>980</v>
      </c>
      <c r="I35309" s="17">
        <v>2022</v>
      </c>
    </row>
    <row r="35310" spans="1:9" x14ac:dyDescent="0.25">
      <c r="A35310" s="15" t="s">
        <v>9</v>
      </c>
      <c r="B35310" s="22" t="s">
        <v>9</v>
      </c>
      <c r="C35310" s="22" t="s">
        <v>1376</v>
      </c>
      <c r="D35310" s="22" t="s">
        <v>37</v>
      </c>
      <c r="E35310" s="22" t="s">
        <v>1723</v>
      </c>
      <c r="F35310" s="24">
        <v>125000</v>
      </c>
      <c r="G35310" s="24">
        <v>125000</v>
      </c>
      <c r="H35310" s="15" t="s">
        <v>980</v>
      </c>
      <c r="I35310" s="17">
        <v>2022</v>
      </c>
    </row>
    <row r="35311" spans="1:9" x14ac:dyDescent="0.25">
      <c r="A35311" s="15" t="s">
        <v>9</v>
      </c>
      <c r="B35311" s="22" t="s">
        <v>9</v>
      </c>
      <c r="C35311" s="22" t="s">
        <v>1377</v>
      </c>
      <c r="D35311" s="22" t="s">
        <v>1371</v>
      </c>
      <c r="E35311" s="22" t="s">
        <v>1724</v>
      </c>
      <c r="F35311" s="24">
        <v>50000</v>
      </c>
      <c r="G35311" s="24">
        <v>50000</v>
      </c>
      <c r="H35311" s="15" t="s">
        <v>980</v>
      </c>
      <c r="I35311" s="17">
        <v>2022</v>
      </c>
    </row>
    <row r="35312" spans="1:9" x14ac:dyDescent="0.25">
      <c r="A35312" s="15" t="s">
        <v>9</v>
      </c>
      <c r="B35312" s="22" t="s">
        <v>9</v>
      </c>
      <c r="C35312" s="22" t="s">
        <v>1378</v>
      </c>
      <c r="D35312" s="22" t="s">
        <v>1371</v>
      </c>
      <c r="E35312" s="22" t="s">
        <v>1724</v>
      </c>
      <c r="F35312" s="24">
        <v>50000</v>
      </c>
      <c r="G35312" s="24">
        <v>50000</v>
      </c>
      <c r="H35312" s="15" t="s">
        <v>980</v>
      </c>
      <c r="I35312" s="17">
        <v>2022</v>
      </c>
    </row>
    <row r="35313" spans="1:9" x14ac:dyDescent="0.25">
      <c r="A35313" s="15" t="s">
        <v>9</v>
      </c>
      <c r="B35313" s="22" t="s">
        <v>9</v>
      </c>
      <c r="C35313" s="22" t="s">
        <v>1614</v>
      </c>
      <c r="D35313" s="22" t="s">
        <v>1371</v>
      </c>
      <c r="E35313" s="22" t="s">
        <v>1724</v>
      </c>
      <c r="F35313" s="24">
        <v>50000</v>
      </c>
      <c r="G35313" s="24">
        <v>50000</v>
      </c>
      <c r="H35313" s="15" t="s">
        <v>980</v>
      </c>
      <c r="I35313" s="17">
        <v>2022</v>
      </c>
    </row>
    <row r="35314" spans="1:9" x14ac:dyDescent="0.25">
      <c r="A35314" s="15" t="s">
        <v>9</v>
      </c>
      <c r="B35314" s="22" t="s">
        <v>9</v>
      </c>
      <c r="C35314" s="22" t="s">
        <v>1380</v>
      </c>
      <c r="D35314" s="22" t="s">
        <v>18</v>
      </c>
      <c r="E35314" s="22" t="s">
        <v>1724</v>
      </c>
      <c r="F35314" s="24">
        <v>75000</v>
      </c>
      <c r="G35314" s="24">
        <v>75000</v>
      </c>
      <c r="H35314" s="15" t="s">
        <v>980</v>
      </c>
      <c r="I35314" s="17">
        <v>2022</v>
      </c>
    </row>
    <row r="35315" spans="1:9" x14ac:dyDescent="0.25">
      <c r="A35315" s="15" t="s">
        <v>9</v>
      </c>
      <c r="B35315" s="22" t="s">
        <v>9</v>
      </c>
      <c r="C35315" s="22" t="s">
        <v>1318</v>
      </c>
      <c r="D35315" s="22" t="s">
        <v>2111</v>
      </c>
      <c r="E35315" s="22" t="s">
        <v>1723</v>
      </c>
      <c r="F35315" s="24">
        <v>190000</v>
      </c>
      <c r="G35315" s="24">
        <v>190000</v>
      </c>
      <c r="H35315" s="15" t="s">
        <v>980</v>
      </c>
      <c r="I35315" s="17">
        <v>2022</v>
      </c>
    </row>
    <row r="35316" spans="1:9" x14ac:dyDescent="0.25">
      <c r="A35316" s="15" t="s">
        <v>9</v>
      </c>
      <c r="B35316" s="22" t="s">
        <v>9</v>
      </c>
      <c r="C35316" s="22" t="s">
        <v>1572</v>
      </c>
      <c r="D35316" s="22" t="s">
        <v>780</v>
      </c>
      <c r="E35316" s="22" t="s">
        <v>1723</v>
      </c>
      <c r="F35316" s="24">
        <v>50000</v>
      </c>
      <c r="G35316" s="24">
        <v>50000</v>
      </c>
      <c r="H35316" s="15" t="s">
        <v>980</v>
      </c>
      <c r="I35316" s="17">
        <v>2022</v>
      </c>
    </row>
    <row r="35317" spans="1:9" x14ac:dyDescent="0.25">
      <c r="A35317" s="15" t="s">
        <v>9</v>
      </c>
      <c r="B35317" s="22" t="s">
        <v>9</v>
      </c>
      <c r="C35317" s="22" t="s">
        <v>1615</v>
      </c>
      <c r="D35317" s="22" t="s">
        <v>37</v>
      </c>
      <c r="E35317" s="22" t="s">
        <v>1724</v>
      </c>
      <c r="F35317" s="24">
        <v>125000</v>
      </c>
      <c r="G35317" s="24">
        <v>125000</v>
      </c>
      <c r="H35317" s="15" t="s">
        <v>980</v>
      </c>
      <c r="I35317" s="17">
        <v>2022</v>
      </c>
    </row>
    <row r="35318" spans="1:9" x14ac:dyDescent="0.25">
      <c r="A35318" s="15" t="s">
        <v>9</v>
      </c>
      <c r="B35318" s="22" t="s">
        <v>9</v>
      </c>
      <c r="C35318" s="22" t="s">
        <v>1725</v>
      </c>
      <c r="D35318" s="22" t="s">
        <v>154</v>
      </c>
      <c r="E35318" s="22" t="s">
        <v>1724</v>
      </c>
      <c r="F35318" s="24">
        <v>65000</v>
      </c>
      <c r="G35318" s="24">
        <v>65000</v>
      </c>
      <c r="H35318" s="15" t="s">
        <v>980</v>
      </c>
      <c r="I35318" s="17">
        <v>2022</v>
      </c>
    </row>
    <row r="35319" spans="1:9" x14ac:dyDescent="0.25">
      <c r="A35319" s="15" t="s">
        <v>9</v>
      </c>
      <c r="B35319" s="22" t="s">
        <v>9</v>
      </c>
      <c r="C35319" s="22" t="s">
        <v>2044</v>
      </c>
      <c r="D35319" s="22" t="s">
        <v>20</v>
      </c>
      <c r="E35319" s="22" t="s">
        <v>1723</v>
      </c>
      <c r="F35319" s="24">
        <v>27000</v>
      </c>
      <c r="G35319" s="24">
        <v>27000</v>
      </c>
      <c r="H35319" s="15" t="s">
        <v>980</v>
      </c>
      <c r="I35319" s="17">
        <v>2022</v>
      </c>
    </row>
    <row r="35320" spans="1:9" x14ac:dyDescent="0.25">
      <c r="A35320" s="15" t="s">
        <v>9</v>
      </c>
      <c r="B35320" s="22" t="s">
        <v>9</v>
      </c>
      <c r="C35320" s="22" t="s">
        <v>2045</v>
      </c>
      <c r="D35320" s="22" t="s">
        <v>129</v>
      </c>
      <c r="E35320" s="22" t="s">
        <v>1723</v>
      </c>
      <c r="F35320" s="24">
        <v>15000</v>
      </c>
      <c r="G35320" s="24">
        <v>15000</v>
      </c>
      <c r="H35320" s="15" t="s">
        <v>980</v>
      </c>
      <c r="I35320" s="17">
        <v>2022</v>
      </c>
    </row>
    <row r="35321" spans="1:9" x14ac:dyDescent="0.25">
      <c r="A35321" s="15" t="s">
        <v>9</v>
      </c>
      <c r="B35321" s="22" t="s">
        <v>9</v>
      </c>
      <c r="C35321" s="22" t="s">
        <v>2046</v>
      </c>
      <c r="D35321" s="22" t="s">
        <v>125</v>
      </c>
      <c r="E35321" s="22" t="s">
        <v>1723</v>
      </c>
      <c r="F35321" s="24">
        <v>25000</v>
      </c>
      <c r="G35321" s="24">
        <v>25000</v>
      </c>
      <c r="H35321" s="15" t="s">
        <v>980</v>
      </c>
      <c r="I35321" s="17">
        <v>2022</v>
      </c>
    </row>
    <row r="35322" spans="1:9" x14ac:dyDescent="0.25">
      <c r="A35322" s="15" t="s">
        <v>9</v>
      </c>
      <c r="B35322" s="22" t="s">
        <v>9</v>
      </c>
      <c r="C35322" s="22" t="s">
        <v>2047</v>
      </c>
      <c r="D35322" s="22" t="s">
        <v>129</v>
      </c>
      <c r="E35322" s="22" t="s">
        <v>1723</v>
      </c>
      <c r="F35322" s="24">
        <v>15000</v>
      </c>
      <c r="G35322" s="24">
        <v>15000</v>
      </c>
      <c r="H35322" s="15" t="s">
        <v>980</v>
      </c>
      <c r="I35322" s="17">
        <v>2022</v>
      </c>
    </row>
    <row r="35323" spans="1:9" x14ac:dyDescent="0.25">
      <c r="A35323" s="15" t="s">
        <v>9</v>
      </c>
      <c r="B35323" s="22" t="s">
        <v>9</v>
      </c>
      <c r="C35323" s="22" t="s">
        <v>2048</v>
      </c>
      <c r="D35323" s="22" t="s">
        <v>129</v>
      </c>
      <c r="E35323" s="22" t="s">
        <v>1723</v>
      </c>
      <c r="F35323" s="24">
        <v>15000</v>
      </c>
      <c r="G35323" s="24">
        <v>15000</v>
      </c>
      <c r="H35323" s="15" t="s">
        <v>980</v>
      </c>
      <c r="I35323" s="17">
        <v>2022</v>
      </c>
    </row>
    <row r="35324" spans="1:9" x14ac:dyDescent="0.25">
      <c r="A35324" s="15" t="s">
        <v>9</v>
      </c>
      <c r="B35324" s="22" t="s">
        <v>9</v>
      </c>
      <c r="C35324" s="22" t="s">
        <v>2049</v>
      </c>
      <c r="D35324" s="22" t="s">
        <v>20</v>
      </c>
      <c r="E35324" s="22" t="s">
        <v>1723</v>
      </c>
      <c r="F35324" s="24">
        <v>27000</v>
      </c>
      <c r="G35324" s="24">
        <v>27000</v>
      </c>
      <c r="H35324" s="15" t="s">
        <v>980</v>
      </c>
      <c r="I35324" s="17">
        <v>2022</v>
      </c>
    </row>
    <row r="35325" spans="1:9" x14ac:dyDescent="0.25">
      <c r="A35325" s="15" t="s">
        <v>9</v>
      </c>
      <c r="B35325" s="22" t="s">
        <v>9</v>
      </c>
      <c r="C35325" s="22" t="s">
        <v>2050</v>
      </c>
      <c r="D35325" s="22" t="s">
        <v>154</v>
      </c>
      <c r="E35325" s="22" t="s">
        <v>1723</v>
      </c>
      <c r="F35325" s="24">
        <v>31500</v>
      </c>
      <c r="G35325" s="24">
        <v>31500</v>
      </c>
      <c r="H35325" s="15" t="s">
        <v>980</v>
      </c>
      <c r="I35325" s="17">
        <v>2022</v>
      </c>
    </row>
    <row r="35326" spans="1:9" x14ac:dyDescent="0.25">
      <c r="A35326" s="15" t="s">
        <v>9</v>
      </c>
      <c r="B35326" s="22" t="s">
        <v>9</v>
      </c>
      <c r="C35326" s="22" t="s">
        <v>2051</v>
      </c>
      <c r="D35326" s="22" t="s">
        <v>156</v>
      </c>
      <c r="E35326" s="22" t="s">
        <v>1723</v>
      </c>
      <c r="F35326" s="24">
        <v>36500</v>
      </c>
      <c r="G35326" s="24">
        <v>36500</v>
      </c>
      <c r="H35326" s="15" t="s">
        <v>980</v>
      </c>
      <c r="I35326" s="17">
        <v>2022</v>
      </c>
    </row>
    <row r="35327" spans="1:9" x14ac:dyDescent="0.25">
      <c r="A35327" s="15" t="s">
        <v>9</v>
      </c>
      <c r="B35327" s="22" t="s">
        <v>9</v>
      </c>
      <c r="C35327" s="22" t="s">
        <v>2052</v>
      </c>
      <c r="D35327" s="22" t="s">
        <v>125</v>
      </c>
      <c r="E35327" s="22" t="s">
        <v>1723</v>
      </c>
      <c r="F35327" s="24">
        <v>40000</v>
      </c>
      <c r="G35327" s="24">
        <v>40000</v>
      </c>
      <c r="H35327" s="15" t="s">
        <v>980</v>
      </c>
      <c r="I35327" s="17">
        <v>2022</v>
      </c>
    </row>
    <row r="35328" spans="1:9" x14ac:dyDescent="0.25">
      <c r="A35328" s="15" t="s">
        <v>9</v>
      </c>
      <c r="B35328" s="22" t="s">
        <v>9</v>
      </c>
      <c r="C35328" s="22" t="s">
        <v>2055</v>
      </c>
      <c r="D35328" s="22" t="s">
        <v>343</v>
      </c>
      <c r="E35328" s="22" t="s">
        <v>1723</v>
      </c>
      <c r="F35328" s="24">
        <v>15000</v>
      </c>
      <c r="G35328" s="24">
        <v>15000</v>
      </c>
      <c r="H35328" s="15" t="s">
        <v>980</v>
      </c>
      <c r="I35328" s="17">
        <v>2022</v>
      </c>
    </row>
    <row r="35329" spans="1:9" x14ac:dyDescent="0.25">
      <c r="A35329" s="15" t="s">
        <v>9</v>
      </c>
      <c r="B35329" s="22" t="s">
        <v>9</v>
      </c>
      <c r="C35329" s="22" t="s">
        <v>2056</v>
      </c>
      <c r="D35329" s="22" t="s">
        <v>125</v>
      </c>
      <c r="E35329" s="22" t="s">
        <v>1723</v>
      </c>
      <c r="F35329" s="24">
        <v>25000</v>
      </c>
      <c r="G35329" s="24">
        <v>25000</v>
      </c>
      <c r="H35329" s="15" t="s">
        <v>980</v>
      </c>
      <c r="I35329" s="17">
        <v>2022</v>
      </c>
    </row>
    <row r="35330" spans="1:9" x14ac:dyDescent="0.25">
      <c r="A35330" s="15" t="s">
        <v>9</v>
      </c>
      <c r="B35330" s="22" t="s">
        <v>9</v>
      </c>
      <c r="C35330" s="22" t="s">
        <v>2159</v>
      </c>
      <c r="D35330" s="15" t="s">
        <v>20</v>
      </c>
      <c r="E35330" s="22" t="s">
        <v>1723</v>
      </c>
      <c r="F35330" s="24">
        <v>27000</v>
      </c>
      <c r="G35330" s="24">
        <v>27000</v>
      </c>
      <c r="H35330" s="15" t="s">
        <v>980</v>
      </c>
      <c r="I35330" s="17">
        <v>2022</v>
      </c>
    </row>
    <row r="35331" spans="1:9" x14ac:dyDescent="0.25">
      <c r="A35331" s="15" t="s">
        <v>9</v>
      </c>
      <c r="B35331" s="22" t="s">
        <v>9</v>
      </c>
      <c r="C35331" s="15" t="s">
        <v>1879</v>
      </c>
      <c r="D35331" s="15" t="s">
        <v>37</v>
      </c>
      <c r="E35331" s="22" t="s">
        <v>1723</v>
      </c>
      <c r="F35331" s="24">
        <v>70000</v>
      </c>
      <c r="G35331" s="24">
        <v>70000</v>
      </c>
      <c r="H35331" s="15" t="s">
        <v>980</v>
      </c>
      <c r="I35331" s="17">
        <v>2022</v>
      </c>
    </row>
    <row r="35332" spans="1:9" x14ac:dyDescent="0.25">
      <c r="A35332" s="15" t="s">
        <v>9</v>
      </c>
      <c r="B35332" s="22" t="s">
        <v>9</v>
      </c>
      <c r="C35332" t="s">
        <v>1395</v>
      </c>
      <c r="D35332" t="s">
        <v>125</v>
      </c>
      <c r="E35332" s="22" t="s">
        <v>1723</v>
      </c>
      <c r="F35332" s="24">
        <v>25000</v>
      </c>
      <c r="G35332" s="24">
        <v>25000</v>
      </c>
      <c r="H35332" s="15" t="s">
        <v>980</v>
      </c>
      <c r="I35332" s="17">
        <v>2022</v>
      </c>
    </row>
    <row r="35333" spans="1:9" x14ac:dyDescent="0.25">
      <c r="A35333" s="15" t="s">
        <v>9</v>
      </c>
      <c r="B35333" s="22" t="s">
        <v>1098</v>
      </c>
      <c r="C35333" s="22" t="s">
        <v>607</v>
      </c>
      <c r="D35333" s="22" t="s">
        <v>1091</v>
      </c>
      <c r="E35333" s="22" t="s">
        <v>1721</v>
      </c>
      <c r="F35333" s="24">
        <v>115000</v>
      </c>
      <c r="G35333" s="24">
        <v>115000</v>
      </c>
      <c r="H35333" s="15" t="s">
        <v>980</v>
      </c>
      <c r="I35333" s="17">
        <v>2022</v>
      </c>
    </row>
    <row r="35334" spans="1:9" x14ac:dyDescent="0.25">
      <c r="A35334" s="15" t="s">
        <v>9</v>
      </c>
      <c r="B35334" s="22" t="s">
        <v>1049</v>
      </c>
      <c r="C35334" s="22" t="s">
        <v>924</v>
      </c>
      <c r="D35334" s="22" t="s">
        <v>49</v>
      </c>
      <c r="E35334" s="22" t="s">
        <v>1723</v>
      </c>
      <c r="F35334" s="24">
        <v>50000</v>
      </c>
      <c r="G35334" s="24">
        <v>50000</v>
      </c>
      <c r="H35334" s="15" t="s">
        <v>980</v>
      </c>
      <c r="I35334" s="17">
        <v>2022</v>
      </c>
    </row>
    <row r="35335" spans="1:9" x14ac:dyDescent="0.25">
      <c r="A35335" s="15" t="s">
        <v>9</v>
      </c>
      <c r="B35335" s="22" t="s">
        <v>1049</v>
      </c>
      <c r="C35335" s="22" t="s">
        <v>1382</v>
      </c>
      <c r="D35335" s="22" t="s">
        <v>2112</v>
      </c>
      <c r="E35335" s="22" t="s">
        <v>1723</v>
      </c>
      <c r="F35335" s="24">
        <v>155000</v>
      </c>
      <c r="G35335" s="24">
        <v>155000</v>
      </c>
      <c r="H35335" s="15" t="s">
        <v>980</v>
      </c>
      <c r="I35335" s="17">
        <v>2022</v>
      </c>
    </row>
    <row r="35336" spans="1:9" x14ac:dyDescent="0.25">
      <c r="A35336" s="15" t="s">
        <v>9</v>
      </c>
      <c r="B35336" s="22" t="s">
        <v>72</v>
      </c>
      <c r="C35336" s="22" t="s">
        <v>73</v>
      </c>
      <c r="D35336" s="22" t="s">
        <v>74</v>
      </c>
      <c r="E35336" s="22" t="s">
        <v>1721</v>
      </c>
      <c r="F35336" s="24">
        <v>115000</v>
      </c>
      <c r="G35336" s="24">
        <v>115000</v>
      </c>
      <c r="H35336" s="15" t="s">
        <v>980</v>
      </c>
      <c r="I35336" s="17">
        <v>2022</v>
      </c>
    </row>
    <row r="35337" spans="1:9" x14ac:dyDescent="0.25">
      <c r="A35337" s="15" t="s">
        <v>9</v>
      </c>
      <c r="B35337" s="22" t="s">
        <v>72</v>
      </c>
      <c r="C35337" s="22" t="s">
        <v>816</v>
      </c>
      <c r="D35337" s="22" t="s">
        <v>1176</v>
      </c>
      <c r="E35337" s="22" t="s">
        <v>1723</v>
      </c>
      <c r="F35337" s="24">
        <v>50000</v>
      </c>
      <c r="G35337" s="24">
        <v>50000</v>
      </c>
      <c r="H35337" s="15" t="s">
        <v>980</v>
      </c>
      <c r="I35337" s="17">
        <v>2022</v>
      </c>
    </row>
    <row r="35338" spans="1:9" x14ac:dyDescent="0.25">
      <c r="A35338" s="15" t="s">
        <v>9</v>
      </c>
      <c r="B35338" s="22" t="s">
        <v>72</v>
      </c>
      <c r="C35338" s="22" t="s">
        <v>885</v>
      </c>
      <c r="D35338" s="22" t="s">
        <v>1050</v>
      </c>
      <c r="E35338" s="22" t="s">
        <v>1723</v>
      </c>
      <c r="F35338" s="24">
        <v>115000</v>
      </c>
      <c r="G35338" s="24">
        <v>115000</v>
      </c>
      <c r="H35338" s="15" t="s">
        <v>980</v>
      </c>
      <c r="I35338" s="17">
        <v>2022</v>
      </c>
    </row>
    <row r="35339" spans="1:9" x14ac:dyDescent="0.25">
      <c r="A35339" s="15" t="s">
        <v>9</v>
      </c>
      <c r="B35339" s="22" t="s">
        <v>72</v>
      </c>
      <c r="C35339" s="22" t="s">
        <v>1383</v>
      </c>
      <c r="D35339" s="22" t="s">
        <v>39</v>
      </c>
      <c r="E35339" s="22" t="s">
        <v>1723</v>
      </c>
      <c r="F35339" s="24">
        <v>50000</v>
      </c>
      <c r="G35339" s="24">
        <v>50000</v>
      </c>
      <c r="H35339" s="15" t="s">
        <v>980</v>
      </c>
      <c r="I35339" s="17">
        <v>2022</v>
      </c>
    </row>
    <row r="35340" spans="1:9" x14ac:dyDescent="0.25">
      <c r="A35340" s="15" t="s">
        <v>9</v>
      </c>
      <c r="B35340" s="22" t="s">
        <v>72</v>
      </c>
      <c r="C35340" s="22" t="s">
        <v>85</v>
      </c>
      <c r="D35340" s="22" t="s">
        <v>649</v>
      </c>
      <c r="E35340" s="22" t="s">
        <v>1721</v>
      </c>
      <c r="F35340" s="24">
        <v>40000</v>
      </c>
      <c r="G35340" s="24">
        <v>40000</v>
      </c>
      <c r="H35340" s="15" t="s">
        <v>980</v>
      </c>
      <c r="I35340" s="17">
        <v>2022</v>
      </c>
    </row>
    <row r="35341" spans="1:9" x14ac:dyDescent="0.25">
      <c r="A35341" s="15" t="s">
        <v>9</v>
      </c>
      <c r="B35341" s="22" t="s">
        <v>2113</v>
      </c>
      <c r="C35341" s="22" t="s">
        <v>1302</v>
      </c>
      <c r="D35341" s="22" t="s">
        <v>18</v>
      </c>
      <c r="E35341" s="22" t="s">
        <v>1723</v>
      </c>
      <c r="F35341" s="24">
        <v>33000</v>
      </c>
      <c r="G35341" s="24">
        <v>33000</v>
      </c>
      <c r="H35341" s="15" t="s">
        <v>980</v>
      </c>
      <c r="I35341" s="17">
        <v>2022</v>
      </c>
    </row>
    <row r="35342" spans="1:9" x14ac:dyDescent="0.25">
      <c r="A35342" s="15" t="s">
        <v>9</v>
      </c>
      <c r="B35342" s="22" t="s">
        <v>1051</v>
      </c>
      <c r="C35342" s="22" t="s">
        <v>884</v>
      </c>
      <c r="D35342" s="22" t="s">
        <v>801</v>
      </c>
      <c r="E35342" s="22" t="s">
        <v>1723</v>
      </c>
      <c r="F35342" s="24">
        <v>18000</v>
      </c>
      <c r="G35342" s="24">
        <v>18000</v>
      </c>
      <c r="H35342" s="15" t="s">
        <v>980</v>
      </c>
      <c r="I35342" s="17">
        <v>2022</v>
      </c>
    </row>
    <row r="35343" spans="1:9" x14ac:dyDescent="0.25">
      <c r="A35343" s="15" t="s">
        <v>9</v>
      </c>
      <c r="B35343" s="22" t="s">
        <v>1051</v>
      </c>
      <c r="C35343" s="22" t="s">
        <v>946</v>
      </c>
      <c r="D35343" s="22" t="s">
        <v>43</v>
      </c>
      <c r="E35343" s="22" t="s">
        <v>1723</v>
      </c>
      <c r="F35343" s="24">
        <v>31500</v>
      </c>
      <c r="G35343" s="24">
        <v>31500</v>
      </c>
      <c r="H35343" s="15" t="s">
        <v>980</v>
      </c>
      <c r="I35343" s="17">
        <v>2022</v>
      </c>
    </row>
    <row r="35344" spans="1:9" x14ac:dyDescent="0.25">
      <c r="A35344" s="15" t="s">
        <v>9</v>
      </c>
      <c r="B35344" s="22" t="s">
        <v>1051</v>
      </c>
      <c r="C35344" s="22" t="s">
        <v>1384</v>
      </c>
      <c r="D35344" s="22" t="s">
        <v>815</v>
      </c>
      <c r="E35344" s="22" t="s">
        <v>1723</v>
      </c>
      <c r="F35344" s="24">
        <v>155000</v>
      </c>
      <c r="G35344" s="24">
        <v>155000</v>
      </c>
      <c r="H35344" s="15" t="s">
        <v>980</v>
      </c>
      <c r="I35344" s="17">
        <v>2022</v>
      </c>
    </row>
    <row r="35345" spans="1:9" x14ac:dyDescent="0.25">
      <c r="A35345" s="15" t="s">
        <v>9</v>
      </c>
      <c r="B35345" s="22" t="s">
        <v>1051</v>
      </c>
      <c r="C35345" s="22" t="s">
        <v>55</v>
      </c>
      <c r="D35345" s="22" t="s">
        <v>56</v>
      </c>
      <c r="E35345" s="22" t="s">
        <v>1721</v>
      </c>
      <c r="F35345" s="24">
        <v>50000</v>
      </c>
      <c r="G35345" s="24">
        <v>50000</v>
      </c>
      <c r="H35345" s="15" t="s">
        <v>980</v>
      </c>
      <c r="I35345" s="17">
        <v>2022</v>
      </c>
    </row>
    <row r="35346" spans="1:9" x14ac:dyDescent="0.25">
      <c r="A35346" s="15" t="s">
        <v>9</v>
      </c>
      <c r="B35346" s="22" t="s">
        <v>1051</v>
      </c>
      <c r="C35346" s="22" t="s">
        <v>59</v>
      </c>
      <c r="D35346" s="22" t="s">
        <v>56</v>
      </c>
      <c r="E35346" s="22" t="s">
        <v>1721</v>
      </c>
      <c r="F35346" s="24">
        <v>50000</v>
      </c>
      <c r="G35346" s="24">
        <v>50000</v>
      </c>
      <c r="H35346" s="15" t="s">
        <v>980</v>
      </c>
      <c r="I35346" s="17">
        <v>2022</v>
      </c>
    </row>
    <row r="35347" spans="1:9" x14ac:dyDescent="0.25">
      <c r="A35347" s="15" t="s">
        <v>9</v>
      </c>
      <c r="B35347" s="22" t="s">
        <v>1052</v>
      </c>
      <c r="C35347" s="22" t="s">
        <v>704</v>
      </c>
      <c r="D35347" s="22" t="s">
        <v>67</v>
      </c>
      <c r="E35347" s="22" t="s">
        <v>1723</v>
      </c>
      <c r="F35347" s="24">
        <v>42000</v>
      </c>
      <c r="G35347" s="24">
        <v>42000</v>
      </c>
      <c r="H35347" s="15" t="s">
        <v>980</v>
      </c>
      <c r="I35347" s="17">
        <v>2022</v>
      </c>
    </row>
    <row r="35348" spans="1:9" x14ac:dyDescent="0.25">
      <c r="A35348" s="15" t="s">
        <v>9</v>
      </c>
      <c r="B35348" s="22" t="s">
        <v>1052</v>
      </c>
      <c r="C35348" s="22" t="s">
        <v>706</v>
      </c>
      <c r="D35348" s="22" t="s">
        <v>67</v>
      </c>
      <c r="E35348" s="22" t="s">
        <v>1723</v>
      </c>
      <c r="F35348" s="24">
        <v>42000</v>
      </c>
      <c r="G35348" s="24">
        <v>42000</v>
      </c>
      <c r="H35348" s="15" t="s">
        <v>980</v>
      </c>
      <c r="I35348" s="17">
        <v>2022</v>
      </c>
    </row>
    <row r="35349" spans="1:9" x14ac:dyDescent="0.25">
      <c r="A35349" s="15" t="s">
        <v>9</v>
      </c>
      <c r="B35349" s="22" t="s">
        <v>1052</v>
      </c>
      <c r="C35349" s="22" t="s">
        <v>1110</v>
      </c>
      <c r="D35349" s="22" t="s">
        <v>1111</v>
      </c>
      <c r="E35349" s="22" t="s">
        <v>1723</v>
      </c>
      <c r="F35349" s="24">
        <v>42000</v>
      </c>
      <c r="G35349" s="24">
        <v>42000</v>
      </c>
      <c r="H35349" s="15" t="s">
        <v>980</v>
      </c>
      <c r="I35349" s="17">
        <v>2022</v>
      </c>
    </row>
    <row r="35350" spans="1:9" x14ac:dyDescent="0.25">
      <c r="A35350" s="15" t="s">
        <v>9</v>
      </c>
      <c r="B35350" s="22" t="s">
        <v>1052</v>
      </c>
      <c r="C35350" s="22" t="s">
        <v>1385</v>
      </c>
      <c r="D35350" s="22" t="s">
        <v>1144</v>
      </c>
      <c r="E35350" s="22" t="s">
        <v>1721</v>
      </c>
      <c r="F35350" s="24">
        <v>115000</v>
      </c>
      <c r="G35350" s="24">
        <v>115000</v>
      </c>
      <c r="H35350" s="15" t="s">
        <v>980</v>
      </c>
      <c r="I35350" s="17">
        <v>2022</v>
      </c>
    </row>
    <row r="35351" spans="1:9" x14ac:dyDescent="0.25">
      <c r="A35351" s="15" t="s">
        <v>9</v>
      </c>
      <c r="B35351" s="22" t="s">
        <v>1052</v>
      </c>
      <c r="C35351" t="s">
        <v>1386</v>
      </c>
      <c r="D35351" t="s">
        <v>43</v>
      </c>
      <c r="E35351" s="22" t="s">
        <v>1723</v>
      </c>
      <c r="F35351" s="24">
        <v>31500</v>
      </c>
      <c r="G35351" s="24">
        <v>31500</v>
      </c>
      <c r="H35351" s="15" t="s">
        <v>980</v>
      </c>
      <c r="I35351" s="17">
        <v>2022</v>
      </c>
    </row>
    <row r="35352" spans="1:9" x14ac:dyDescent="0.25">
      <c r="A35352" s="15" t="s">
        <v>9</v>
      </c>
      <c r="B35352" s="22" t="s">
        <v>1052</v>
      </c>
      <c r="C35352" s="22" t="s">
        <v>68</v>
      </c>
      <c r="D35352" s="22" t="s">
        <v>69</v>
      </c>
      <c r="E35352" s="22" t="s">
        <v>1721</v>
      </c>
      <c r="F35352" s="24">
        <v>50000</v>
      </c>
      <c r="G35352" s="24">
        <v>50000</v>
      </c>
      <c r="H35352" s="15" t="s">
        <v>980</v>
      </c>
      <c r="I35352" s="17">
        <v>2022</v>
      </c>
    </row>
    <row r="35353" spans="1:9" x14ac:dyDescent="0.25">
      <c r="A35353" s="15" t="s">
        <v>9</v>
      </c>
      <c r="B35353" s="22" t="s">
        <v>1052</v>
      </c>
      <c r="C35353" s="22" t="s">
        <v>707</v>
      </c>
      <c r="D35353" s="22" t="s">
        <v>708</v>
      </c>
      <c r="E35353" s="22" t="s">
        <v>1723</v>
      </c>
      <c r="F35353" s="24">
        <v>70000</v>
      </c>
      <c r="G35353" s="24">
        <v>70000</v>
      </c>
      <c r="H35353" s="15" t="s">
        <v>980</v>
      </c>
      <c r="I35353" s="17">
        <v>2022</v>
      </c>
    </row>
    <row r="35354" spans="1:9" x14ac:dyDescent="0.25">
      <c r="A35354" s="15" t="s">
        <v>9</v>
      </c>
      <c r="B35354" s="22" t="s">
        <v>1055</v>
      </c>
      <c r="C35354" s="22" t="s">
        <v>19</v>
      </c>
      <c r="D35354" s="22" t="s">
        <v>18</v>
      </c>
      <c r="E35354" s="22" t="s">
        <v>1721</v>
      </c>
      <c r="F35354" s="24">
        <v>36500</v>
      </c>
      <c r="G35354" s="24">
        <v>36500</v>
      </c>
      <c r="H35354" s="15" t="s">
        <v>980</v>
      </c>
      <c r="I35354" s="17">
        <v>2022</v>
      </c>
    </row>
    <row r="35355" spans="1:9" x14ac:dyDescent="0.25">
      <c r="A35355" s="15" t="s">
        <v>9</v>
      </c>
      <c r="B35355" s="22" t="s">
        <v>1055</v>
      </c>
      <c r="C35355" s="22" t="s">
        <v>952</v>
      </c>
      <c r="D35355" s="22" t="s">
        <v>43</v>
      </c>
      <c r="E35355" s="22" t="s">
        <v>1723</v>
      </c>
      <c r="F35355" s="24">
        <v>40000</v>
      </c>
      <c r="G35355" s="24">
        <v>40000</v>
      </c>
      <c r="H35355" s="15" t="s">
        <v>980</v>
      </c>
      <c r="I35355" s="17">
        <v>2022</v>
      </c>
    </row>
    <row r="35356" spans="1:9" x14ac:dyDescent="0.25">
      <c r="A35356" s="15" t="s">
        <v>9</v>
      </c>
      <c r="B35356" s="22" t="s">
        <v>2114</v>
      </c>
      <c r="C35356" s="22" t="s">
        <v>57</v>
      </c>
      <c r="D35356" s="22" t="s">
        <v>2115</v>
      </c>
      <c r="E35356" s="22" t="s">
        <v>1721</v>
      </c>
      <c r="F35356" s="24">
        <v>110000</v>
      </c>
      <c r="G35356" s="24">
        <v>110000</v>
      </c>
      <c r="H35356" s="15" t="s">
        <v>980</v>
      </c>
      <c r="I35356" s="17">
        <v>2022</v>
      </c>
    </row>
    <row r="35357" spans="1:9" x14ac:dyDescent="0.25">
      <c r="A35357" s="15" t="s">
        <v>9</v>
      </c>
      <c r="B35357" s="22" t="s">
        <v>1058</v>
      </c>
      <c r="C35357" s="22" t="s">
        <v>1407</v>
      </c>
      <c r="D35357" s="22" t="s">
        <v>156</v>
      </c>
      <c r="E35357" s="22" t="s">
        <v>1723</v>
      </c>
      <c r="F35357" s="24">
        <v>36000</v>
      </c>
      <c r="G35357" s="24">
        <v>36000</v>
      </c>
      <c r="H35357" s="15" t="s">
        <v>980</v>
      </c>
      <c r="I35357" s="17">
        <v>2022</v>
      </c>
    </row>
    <row r="35358" spans="1:9" x14ac:dyDescent="0.25">
      <c r="A35358" s="15" t="s">
        <v>9</v>
      </c>
      <c r="B35358" s="22" t="s">
        <v>1058</v>
      </c>
      <c r="C35358" s="15" t="s">
        <v>2271</v>
      </c>
      <c r="D35358" t="s">
        <v>129</v>
      </c>
      <c r="E35358" s="22" t="s">
        <v>1723</v>
      </c>
      <c r="F35358" s="24">
        <v>15000</v>
      </c>
      <c r="G35358" s="24">
        <v>15000</v>
      </c>
      <c r="H35358" s="15" t="s">
        <v>980</v>
      </c>
      <c r="I35358" s="17">
        <v>2022</v>
      </c>
    </row>
    <row r="35359" spans="1:9" x14ac:dyDescent="0.25">
      <c r="A35359" s="15" t="s">
        <v>9</v>
      </c>
      <c r="B35359" s="22" t="s">
        <v>1053</v>
      </c>
      <c r="C35359" s="22" t="s">
        <v>821</v>
      </c>
      <c r="D35359" s="22" t="s">
        <v>18</v>
      </c>
      <c r="E35359" s="22" t="s">
        <v>1723</v>
      </c>
      <c r="F35359" s="24">
        <v>40000</v>
      </c>
      <c r="G35359" s="24">
        <v>40000</v>
      </c>
      <c r="H35359" s="15" t="s">
        <v>980</v>
      </c>
      <c r="I35359" s="17">
        <v>2022</v>
      </c>
    </row>
    <row r="35360" spans="1:9" x14ac:dyDescent="0.25">
      <c r="A35360" s="15" t="s">
        <v>9</v>
      </c>
      <c r="B35360" s="22" t="s">
        <v>1053</v>
      </c>
      <c r="C35360" s="22" t="s">
        <v>1389</v>
      </c>
      <c r="D35360" s="22" t="s">
        <v>1390</v>
      </c>
      <c r="E35360" s="22" t="s">
        <v>1723</v>
      </c>
      <c r="F35360" s="24">
        <v>155000</v>
      </c>
      <c r="G35360" s="24">
        <v>155000</v>
      </c>
      <c r="H35360" s="15" t="s">
        <v>980</v>
      </c>
      <c r="I35360" s="17">
        <v>2022</v>
      </c>
    </row>
    <row r="35361" spans="1:9" x14ac:dyDescent="0.25">
      <c r="A35361" s="15" t="s">
        <v>9</v>
      </c>
      <c r="B35361" s="22" t="s">
        <v>1053</v>
      </c>
      <c r="C35361" s="22" t="s">
        <v>1575</v>
      </c>
      <c r="D35361" s="22" t="s">
        <v>1163</v>
      </c>
      <c r="E35361" s="22" t="s">
        <v>1723</v>
      </c>
      <c r="F35361" s="24">
        <v>40000</v>
      </c>
      <c r="G35361" s="24">
        <v>40000</v>
      </c>
      <c r="H35361" s="15" t="s">
        <v>980</v>
      </c>
      <c r="I35361" s="17">
        <v>2022</v>
      </c>
    </row>
    <row r="35362" spans="1:9" x14ac:dyDescent="0.25">
      <c r="A35362" s="15" t="s">
        <v>9</v>
      </c>
      <c r="B35362" s="22" t="s">
        <v>104</v>
      </c>
      <c r="C35362" s="22" t="s">
        <v>109</v>
      </c>
      <c r="D35362" s="22" t="s">
        <v>1328</v>
      </c>
      <c r="E35362" s="22" t="s">
        <v>1721</v>
      </c>
      <c r="F35362" s="24">
        <v>47000</v>
      </c>
      <c r="G35362" s="24">
        <v>47000</v>
      </c>
      <c r="H35362" s="15" t="s">
        <v>980</v>
      </c>
      <c r="I35362" s="17">
        <v>2022</v>
      </c>
    </row>
    <row r="35363" spans="1:9" x14ac:dyDescent="0.25">
      <c r="A35363" s="15" t="s">
        <v>9</v>
      </c>
      <c r="B35363" s="22" t="s">
        <v>104</v>
      </c>
      <c r="C35363" s="22" t="s">
        <v>105</v>
      </c>
      <c r="D35363" s="22" t="s">
        <v>106</v>
      </c>
      <c r="E35363" s="22" t="s">
        <v>1721</v>
      </c>
      <c r="F35363" s="24">
        <v>115000</v>
      </c>
      <c r="G35363" s="24">
        <v>115000</v>
      </c>
      <c r="H35363" s="15" t="s">
        <v>980</v>
      </c>
      <c r="I35363" s="17">
        <v>2022</v>
      </c>
    </row>
    <row r="35364" spans="1:9" x14ac:dyDescent="0.25">
      <c r="A35364" s="15" t="s">
        <v>9</v>
      </c>
      <c r="B35364" s="22" t="s">
        <v>104</v>
      </c>
      <c r="C35364" s="22" t="s">
        <v>107</v>
      </c>
      <c r="D35364" s="22" t="s">
        <v>108</v>
      </c>
      <c r="E35364" s="22" t="s">
        <v>1721</v>
      </c>
      <c r="F35364" s="24">
        <v>22000</v>
      </c>
      <c r="G35364" s="24">
        <v>22000</v>
      </c>
      <c r="H35364" s="15" t="s">
        <v>980</v>
      </c>
      <c r="I35364" s="17">
        <v>2022</v>
      </c>
    </row>
    <row r="35365" spans="1:9" x14ac:dyDescent="0.25">
      <c r="A35365" s="15" t="s">
        <v>9</v>
      </c>
      <c r="B35365" s="22" t="s">
        <v>104</v>
      </c>
      <c r="C35365" s="22" t="s">
        <v>111</v>
      </c>
      <c r="D35365" s="22" t="s">
        <v>112</v>
      </c>
      <c r="E35365" s="22" t="s">
        <v>1721</v>
      </c>
      <c r="F35365" s="24">
        <v>50000</v>
      </c>
      <c r="G35365" s="24">
        <v>50000</v>
      </c>
      <c r="H35365" s="15" t="s">
        <v>980</v>
      </c>
      <c r="I35365" s="17">
        <v>2022</v>
      </c>
    </row>
    <row r="35366" spans="1:9" x14ac:dyDescent="0.25">
      <c r="A35366" s="15" t="s">
        <v>9</v>
      </c>
      <c r="B35366" s="22" t="s">
        <v>1080</v>
      </c>
      <c r="C35366" s="22" t="s">
        <v>115</v>
      </c>
      <c r="D35366" s="22" t="s">
        <v>1165</v>
      </c>
      <c r="E35366" s="22" t="s">
        <v>1721</v>
      </c>
      <c r="F35366" s="24">
        <v>115000</v>
      </c>
      <c r="G35366" s="24">
        <v>115000</v>
      </c>
      <c r="H35366" s="15" t="s">
        <v>980</v>
      </c>
      <c r="I35366" s="17">
        <v>2022</v>
      </c>
    </row>
    <row r="35367" spans="1:9" x14ac:dyDescent="0.25">
      <c r="A35367" s="15" t="s">
        <v>9</v>
      </c>
      <c r="B35367" s="22" t="s">
        <v>1056</v>
      </c>
      <c r="C35367" s="22" t="s">
        <v>1391</v>
      </c>
      <c r="D35367" s="22" t="s">
        <v>43</v>
      </c>
      <c r="E35367" s="22" t="s">
        <v>1723</v>
      </c>
      <c r="F35367" s="24">
        <v>31500</v>
      </c>
      <c r="G35367" s="24">
        <v>31500</v>
      </c>
      <c r="H35367" s="15" t="s">
        <v>980</v>
      </c>
      <c r="I35367" s="17">
        <v>2022</v>
      </c>
    </row>
    <row r="35368" spans="1:9" x14ac:dyDescent="0.25">
      <c r="A35368" s="15" t="s">
        <v>9</v>
      </c>
      <c r="B35368" s="22" t="s">
        <v>1056</v>
      </c>
      <c r="C35368" s="22" t="s">
        <v>1392</v>
      </c>
      <c r="D35368" s="22" t="s">
        <v>123</v>
      </c>
      <c r="E35368" s="22" t="s">
        <v>1723</v>
      </c>
      <c r="F35368" s="24">
        <v>27000</v>
      </c>
      <c r="G35368" s="24">
        <v>27000</v>
      </c>
      <c r="H35368" s="15" t="s">
        <v>980</v>
      </c>
      <c r="I35368" s="17">
        <v>2022</v>
      </c>
    </row>
    <row r="35369" spans="1:9" x14ac:dyDescent="0.25">
      <c r="A35369" s="15" t="s">
        <v>9</v>
      </c>
      <c r="B35369" s="22" t="s">
        <v>1056</v>
      </c>
      <c r="C35369" s="22" t="s">
        <v>1393</v>
      </c>
      <c r="D35369" s="22" t="s">
        <v>43</v>
      </c>
      <c r="E35369" s="22" t="s">
        <v>1723</v>
      </c>
      <c r="F35369" s="24">
        <v>31500</v>
      </c>
      <c r="G35369" s="24">
        <v>31500</v>
      </c>
      <c r="H35369" s="15" t="s">
        <v>980</v>
      </c>
      <c r="I35369" s="17">
        <v>2022</v>
      </c>
    </row>
    <row r="35370" spans="1:9" x14ac:dyDescent="0.25">
      <c r="A35370" s="15" t="s">
        <v>9</v>
      </c>
      <c r="B35370" s="22" t="s">
        <v>1056</v>
      </c>
      <c r="C35370" s="22" t="s">
        <v>1578</v>
      </c>
      <c r="D35370" s="22" t="s">
        <v>123</v>
      </c>
      <c r="E35370" s="22" t="s">
        <v>1723</v>
      </c>
      <c r="F35370" s="24">
        <v>27000</v>
      </c>
      <c r="G35370" s="24">
        <v>27000</v>
      </c>
      <c r="H35370" s="15" t="s">
        <v>980</v>
      </c>
      <c r="I35370" s="17">
        <v>2022</v>
      </c>
    </row>
    <row r="35371" spans="1:9" x14ac:dyDescent="0.25">
      <c r="A35371" s="15" t="s">
        <v>9</v>
      </c>
      <c r="B35371" s="22" t="s">
        <v>1056</v>
      </c>
      <c r="C35371" s="22" t="s">
        <v>1579</v>
      </c>
      <c r="D35371" s="22" t="s">
        <v>154</v>
      </c>
      <c r="E35371" s="22" t="s">
        <v>1723</v>
      </c>
      <c r="F35371" s="24">
        <v>31500</v>
      </c>
      <c r="G35371" s="24">
        <v>31500</v>
      </c>
      <c r="H35371" s="15" t="s">
        <v>980</v>
      </c>
      <c r="I35371" s="17">
        <v>2022</v>
      </c>
    </row>
    <row r="35372" spans="1:9" x14ac:dyDescent="0.25">
      <c r="A35372" s="15" t="s">
        <v>9</v>
      </c>
      <c r="B35372" s="22" t="s">
        <v>1056</v>
      </c>
      <c r="C35372" s="22" t="s">
        <v>1580</v>
      </c>
      <c r="D35372" s="22" t="s">
        <v>123</v>
      </c>
      <c r="E35372" s="22" t="s">
        <v>1723</v>
      </c>
      <c r="F35372" s="24">
        <v>27000</v>
      </c>
      <c r="G35372" s="24">
        <v>27000</v>
      </c>
      <c r="H35372" s="15" t="s">
        <v>980</v>
      </c>
      <c r="I35372" s="17">
        <v>2022</v>
      </c>
    </row>
    <row r="35373" spans="1:9" x14ac:dyDescent="0.25">
      <c r="A35373" s="15" t="s">
        <v>9</v>
      </c>
      <c r="B35373" s="22" t="s">
        <v>1056</v>
      </c>
      <c r="C35373" s="22" t="s">
        <v>1733</v>
      </c>
      <c r="D35373" s="22" t="s">
        <v>123</v>
      </c>
      <c r="E35373" s="22" t="s">
        <v>1723</v>
      </c>
      <c r="F35373" s="24">
        <v>27000</v>
      </c>
      <c r="G35373" s="24">
        <v>27000</v>
      </c>
      <c r="H35373" s="15" t="s">
        <v>980</v>
      </c>
      <c r="I35373" s="17">
        <v>2022</v>
      </c>
    </row>
    <row r="35374" spans="1:9" x14ac:dyDescent="0.25">
      <c r="A35374" s="15" t="s">
        <v>9</v>
      </c>
      <c r="B35374" s="22" t="s">
        <v>1056</v>
      </c>
      <c r="C35374" s="22" t="s">
        <v>177</v>
      </c>
      <c r="D35374" s="22" t="s">
        <v>123</v>
      </c>
      <c r="E35374" s="22" t="s">
        <v>1723</v>
      </c>
      <c r="F35374" s="24">
        <v>27000</v>
      </c>
      <c r="G35374" s="24">
        <v>27000</v>
      </c>
      <c r="H35374" s="15" t="s">
        <v>980</v>
      </c>
      <c r="I35374" s="17">
        <v>2022</v>
      </c>
    </row>
    <row r="35375" spans="1:9" x14ac:dyDescent="0.25">
      <c r="A35375" s="15" t="s">
        <v>9</v>
      </c>
      <c r="B35375" s="22" t="s">
        <v>2116</v>
      </c>
      <c r="C35375" s="22" t="s">
        <v>2167</v>
      </c>
      <c r="D35375" s="22" t="s">
        <v>123</v>
      </c>
      <c r="E35375" s="22" t="s">
        <v>1723</v>
      </c>
      <c r="F35375" s="24">
        <v>27000</v>
      </c>
      <c r="G35375" s="24">
        <v>27000</v>
      </c>
      <c r="H35375" s="15" t="s">
        <v>980</v>
      </c>
      <c r="I35375" s="17">
        <v>2022</v>
      </c>
    </row>
    <row r="35376" spans="1:9" x14ac:dyDescent="0.25">
      <c r="A35376" s="15" t="s">
        <v>9</v>
      </c>
      <c r="B35376" s="22" t="s">
        <v>2116</v>
      </c>
      <c r="C35376" s="22" t="s">
        <v>1059</v>
      </c>
      <c r="D35376" s="22" t="s">
        <v>108</v>
      </c>
      <c r="E35376" s="22" t="s">
        <v>1723</v>
      </c>
      <c r="F35376" s="24">
        <v>21000</v>
      </c>
      <c r="G35376" s="24">
        <v>21000</v>
      </c>
      <c r="H35376" s="15" t="s">
        <v>980</v>
      </c>
      <c r="I35376" s="17">
        <v>2022</v>
      </c>
    </row>
    <row r="35377" spans="1:9" x14ac:dyDescent="0.25">
      <c r="A35377" s="15" t="s">
        <v>9</v>
      </c>
      <c r="B35377" s="22" t="s">
        <v>2116</v>
      </c>
      <c r="C35377" s="22" t="s">
        <v>1410</v>
      </c>
      <c r="D35377" s="22" t="s">
        <v>1411</v>
      </c>
      <c r="E35377" s="22" t="s">
        <v>1723</v>
      </c>
      <c r="F35377" s="24">
        <v>110000</v>
      </c>
      <c r="G35377" s="24">
        <v>110000</v>
      </c>
      <c r="H35377" s="15" t="s">
        <v>980</v>
      </c>
      <c r="I35377" s="17">
        <v>2022</v>
      </c>
    </row>
    <row r="35378" spans="1:9" x14ac:dyDescent="0.25">
      <c r="A35378" s="15" t="s">
        <v>9</v>
      </c>
      <c r="B35378" s="22" t="s">
        <v>2116</v>
      </c>
      <c r="C35378" s="22" t="s">
        <v>883</v>
      </c>
      <c r="D35378" s="22" t="s">
        <v>141</v>
      </c>
      <c r="E35378" s="22" t="s">
        <v>1723</v>
      </c>
      <c r="F35378" s="24">
        <v>27000</v>
      </c>
      <c r="G35378" s="24">
        <v>27000</v>
      </c>
      <c r="H35378" s="15" t="s">
        <v>980</v>
      </c>
      <c r="I35378" s="17">
        <v>2022</v>
      </c>
    </row>
    <row r="35379" spans="1:9" x14ac:dyDescent="0.25">
      <c r="A35379" s="15" t="s">
        <v>9</v>
      </c>
      <c r="B35379" s="22" t="s">
        <v>1062</v>
      </c>
      <c r="C35379" s="22" t="s">
        <v>142</v>
      </c>
      <c r="D35379" s="22" t="s">
        <v>1163</v>
      </c>
      <c r="E35379" s="22" t="s">
        <v>1723</v>
      </c>
      <c r="F35379" s="24">
        <v>45000</v>
      </c>
      <c r="G35379" s="24">
        <v>45000</v>
      </c>
      <c r="H35379" s="15" t="s">
        <v>980</v>
      </c>
      <c r="I35379" s="17">
        <v>2022</v>
      </c>
    </row>
    <row r="35380" spans="1:9" x14ac:dyDescent="0.25">
      <c r="A35380" s="15" t="s">
        <v>9</v>
      </c>
      <c r="B35380" s="22" t="s">
        <v>1058</v>
      </c>
      <c r="C35380" s="22" t="s">
        <v>144</v>
      </c>
      <c r="D35380" s="22" t="s">
        <v>145</v>
      </c>
      <c r="E35380" s="22" t="s">
        <v>1721</v>
      </c>
      <c r="F35380" s="24">
        <v>25000</v>
      </c>
      <c r="G35380" s="24">
        <v>25000</v>
      </c>
      <c r="H35380" s="15" t="s">
        <v>980</v>
      </c>
      <c r="I35380" s="17">
        <v>2022</v>
      </c>
    </row>
    <row r="35381" spans="1:9" x14ac:dyDescent="0.25">
      <c r="A35381" s="15" t="s">
        <v>9</v>
      </c>
      <c r="B35381" s="22" t="s">
        <v>1058</v>
      </c>
      <c r="C35381" s="22" t="s">
        <v>152</v>
      </c>
      <c r="D35381" s="22" t="s">
        <v>129</v>
      </c>
      <c r="E35381" s="22" t="s">
        <v>1728</v>
      </c>
      <c r="F35381" s="24">
        <v>15000</v>
      </c>
      <c r="G35381" s="24">
        <v>15000</v>
      </c>
      <c r="H35381" s="15" t="s">
        <v>980</v>
      </c>
      <c r="I35381" s="17">
        <v>2022</v>
      </c>
    </row>
    <row r="35382" spans="1:9" x14ac:dyDescent="0.25">
      <c r="A35382" s="15" t="s">
        <v>9</v>
      </c>
      <c r="B35382" s="22" t="s">
        <v>1058</v>
      </c>
      <c r="C35382" s="22" t="s">
        <v>153</v>
      </c>
      <c r="D35382" s="22" t="s">
        <v>154</v>
      </c>
      <c r="E35382" s="22" t="s">
        <v>1721</v>
      </c>
      <c r="F35382" s="24">
        <v>25000</v>
      </c>
      <c r="G35382" s="24">
        <v>25000</v>
      </c>
      <c r="H35382" s="15" t="s">
        <v>980</v>
      </c>
      <c r="I35382" s="17">
        <v>2022</v>
      </c>
    </row>
    <row r="35383" spans="1:9" x14ac:dyDescent="0.25">
      <c r="A35383" s="15" t="s">
        <v>9</v>
      </c>
      <c r="B35383" s="22" t="s">
        <v>1058</v>
      </c>
      <c r="C35383" s="22" t="s">
        <v>720</v>
      </c>
      <c r="D35383" s="22" t="s">
        <v>129</v>
      </c>
      <c r="E35383" s="22" t="s">
        <v>1728</v>
      </c>
      <c r="F35383" s="24">
        <v>15000</v>
      </c>
      <c r="G35383" s="24">
        <v>15000</v>
      </c>
      <c r="H35383" s="15" t="s">
        <v>980</v>
      </c>
      <c r="I35383" s="17">
        <v>2022</v>
      </c>
    </row>
    <row r="35384" spans="1:9" x14ac:dyDescent="0.25">
      <c r="A35384" s="15" t="s">
        <v>9</v>
      </c>
      <c r="B35384" s="22" t="s">
        <v>1058</v>
      </c>
      <c r="C35384" s="22" t="s">
        <v>932</v>
      </c>
      <c r="D35384" s="22" t="s">
        <v>129</v>
      </c>
      <c r="E35384" s="22" t="s">
        <v>1728</v>
      </c>
      <c r="F35384" s="24">
        <v>15400</v>
      </c>
      <c r="G35384" s="24">
        <v>15400</v>
      </c>
      <c r="H35384" s="15" t="s">
        <v>980</v>
      </c>
      <c r="I35384" s="17">
        <v>2022</v>
      </c>
    </row>
    <row r="35385" spans="1:9" x14ac:dyDescent="0.25">
      <c r="A35385" s="15" t="s">
        <v>9</v>
      </c>
      <c r="B35385" s="22" t="s">
        <v>1058</v>
      </c>
      <c r="C35385" s="22" t="s">
        <v>718</v>
      </c>
      <c r="D35385" s="22" t="s">
        <v>129</v>
      </c>
      <c r="E35385" s="22" t="s">
        <v>1728</v>
      </c>
      <c r="F35385" s="24">
        <v>15000</v>
      </c>
      <c r="G35385" s="24">
        <v>15000</v>
      </c>
      <c r="H35385" s="15" t="s">
        <v>980</v>
      </c>
      <c r="I35385" s="17">
        <v>2022</v>
      </c>
    </row>
    <row r="35386" spans="1:9" x14ac:dyDescent="0.25">
      <c r="A35386" s="15" t="s">
        <v>9</v>
      </c>
      <c r="B35386" s="22" t="s">
        <v>1058</v>
      </c>
      <c r="C35386" s="22" t="s">
        <v>933</v>
      </c>
      <c r="D35386" s="22" t="s">
        <v>129</v>
      </c>
      <c r="E35386" s="22" t="s">
        <v>1728</v>
      </c>
      <c r="F35386" s="24">
        <v>15000</v>
      </c>
      <c r="G35386" s="24">
        <v>15000</v>
      </c>
      <c r="H35386" s="15" t="s">
        <v>980</v>
      </c>
      <c r="I35386" s="17">
        <v>2022</v>
      </c>
    </row>
    <row r="35387" spans="1:9" x14ac:dyDescent="0.25">
      <c r="A35387" s="15" t="s">
        <v>9</v>
      </c>
      <c r="B35387" s="22" t="s">
        <v>1058</v>
      </c>
      <c r="C35387" s="22" t="s">
        <v>745</v>
      </c>
      <c r="D35387" s="22" t="s">
        <v>129</v>
      </c>
      <c r="E35387" s="22" t="s">
        <v>1723</v>
      </c>
      <c r="F35387" s="24">
        <v>15000</v>
      </c>
      <c r="G35387" s="24">
        <v>15000</v>
      </c>
      <c r="H35387" s="15" t="s">
        <v>980</v>
      </c>
      <c r="I35387" s="17">
        <v>2022</v>
      </c>
    </row>
    <row r="35388" spans="1:9" x14ac:dyDescent="0.25">
      <c r="A35388" s="15" t="s">
        <v>9</v>
      </c>
      <c r="B35388" s="22" t="s">
        <v>1058</v>
      </c>
      <c r="C35388" s="22" t="s">
        <v>914</v>
      </c>
      <c r="D35388" s="22" t="s">
        <v>129</v>
      </c>
      <c r="E35388" s="22" t="s">
        <v>1728</v>
      </c>
      <c r="F35388" s="24">
        <v>15000</v>
      </c>
      <c r="G35388" s="24">
        <v>15000</v>
      </c>
      <c r="H35388" s="15" t="s">
        <v>980</v>
      </c>
      <c r="I35388" s="17">
        <v>2022</v>
      </c>
    </row>
    <row r="35389" spans="1:9" x14ac:dyDescent="0.25">
      <c r="A35389" s="15" t="s">
        <v>9</v>
      </c>
      <c r="B35389" s="22" t="s">
        <v>1058</v>
      </c>
      <c r="C35389" s="22" t="s">
        <v>949</v>
      </c>
      <c r="D35389" s="22" t="s">
        <v>129</v>
      </c>
      <c r="E35389" s="22" t="s">
        <v>1728</v>
      </c>
      <c r="F35389" s="24">
        <v>15000</v>
      </c>
      <c r="G35389" s="24">
        <v>15000</v>
      </c>
      <c r="H35389" s="15" t="s">
        <v>980</v>
      </c>
      <c r="I35389" s="17">
        <v>2022</v>
      </c>
    </row>
    <row r="35390" spans="1:9" x14ac:dyDescent="0.25">
      <c r="A35390" s="15" t="s">
        <v>9</v>
      </c>
      <c r="B35390" s="22" t="s">
        <v>1058</v>
      </c>
      <c r="C35390" s="22" t="s">
        <v>1403</v>
      </c>
      <c r="D35390" s="22" t="s">
        <v>43</v>
      </c>
      <c r="E35390" s="22" t="s">
        <v>1723</v>
      </c>
      <c r="F35390" s="24">
        <v>31500</v>
      </c>
      <c r="G35390" s="24">
        <v>31500</v>
      </c>
      <c r="H35390" s="15" t="s">
        <v>980</v>
      </c>
      <c r="I35390" s="17">
        <v>2022</v>
      </c>
    </row>
    <row r="35391" spans="1:9" x14ac:dyDescent="0.25">
      <c r="A35391" s="15" t="s">
        <v>9</v>
      </c>
      <c r="B35391" s="22" t="s">
        <v>1058</v>
      </c>
      <c r="C35391" s="22" t="s">
        <v>1404</v>
      </c>
      <c r="D35391" s="22" t="s">
        <v>129</v>
      </c>
      <c r="E35391" s="22" t="s">
        <v>1723</v>
      </c>
      <c r="F35391" s="24">
        <v>18000</v>
      </c>
      <c r="G35391" s="24">
        <v>18000</v>
      </c>
      <c r="H35391" s="15" t="s">
        <v>980</v>
      </c>
      <c r="I35391" s="17">
        <v>2022</v>
      </c>
    </row>
    <row r="35392" spans="1:9" x14ac:dyDescent="0.25">
      <c r="A35392" s="15" t="s">
        <v>9</v>
      </c>
      <c r="B35392" s="22" t="s">
        <v>1058</v>
      </c>
      <c r="C35392" s="22" t="s">
        <v>1582</v>
      </c>
      <c r="D35392" s="22" t="s">
        <v>1398</v>
      </c>
      <c r="E35392" s="22" t="s">
        <v>1728</v>
      </c>
      <c r="F35392" s="24">
        <v>25000</v>
      </c>
      <c r="G35392" s="24">
        <v>25000</v>
      </c>
      <c r="H35392" s="15" t="s">
        <v>980</v>
      </c>
      <c r="I35392" s="17">
        <v>2022</v>
      </c>
    </row>
    <row r="35393" spans="1:9" x14ac:dyDescent="0.25">
      <c r="A35393" s="15" t="s">
        <v>9</v>
      </c>
      <c r="B35393" s="22" t="s">
        <v>1058</v>
      </c>
      <c r="C35393" s="22" t="s">
        <v>1583</v>
      </c>
      <c r="D35393" s="22" t="s">
        <v>129</v>
      </c>
      <c r="E35393" s="22" t="s">
        <v>1723</v>
      </c>
      <c r="F35393" s="24">
        <v>15000</v>
      </c>
      <c r="G35393" s="24">
        <v>15000</v>
      </c>
      <c r="H35393" s="15" t="s">
        <v>980</v>
      </c>
      <c r="I35393" s="17">
        <v>2022</v>
      </c>
    </row>
    <row r="35394" spans="1:9" x14ac:dyDescent="0.25">
      <c r="A35394" s="15" t="s">
        <v>9</v>
      </c>
      <c r="B35394" s="22" t="s">
        <v>1058</v>
      </c>
      <c r="C35394" s="22" t="s">
        <v>1616</v>
      </c>
      <c r="D35394" s="22" t="s">
        <v>1617</v>
      </c>
      <c r="E35394" s="22" t="s">
        <v>1728</v>
      </c>
      <c r="F35394" s="24">
        <v>31500</v>
      </c>
      <c r="G35394" s="24">
        <v>31500</v>
      </c>
      <c r="H35394" s="15" t="s">
        <v>980</v>
      </c>
      <c r="I35394" s="17">
        <v>2022</v>
      </c>
    </row>
    <row r="35395" spans="1:9" x14ac:dyDescent="0.25">
      <c r="A35395" s="15" t="s">
        <v>9</v>
      </c>
      <c r="B35395" s="22" t="s">
        <v>1058</v>
      </c>
      <c r="C35395" s="22" t="s">
        <v>1735</v>
      </c>
      <c r="D35395" s="22" t="s">
        <v>1398</v>
      </c>
      <c r="E35395" s="22" t="s">
        <v>1728</v>
      </c>
      <c r="F35395" s="24">
        <v>36500</v>
      </c>
      <c r="G35395" s="24">
        <v>36500</v>
      </c>
      <c r="H35395" s="15" t="s">
        <v>980</v>
      </c>
      <c r="I35395" s="17">
        <v>2022</v>
      </c>
    </row>
    <row r="35396" spans="1:9" x14ac:dyDescent="0.25">
      <c r="A35396" s="15" t="s">
        <v>9</v>
      </c>
      <c r="B35396" s="22" t="s">
        <v>1058</v>
      </c>
      <c r="C35396" s="22" t="s">
        <v>1619</v>
      </c>
      <c r="D35396" s="22" t="s">
        <v>1398</v>
      </c>
      <c r="E35396" s="22" t="s">
        <v>1728</v>
      </c>
      <c r="F35396" s="24">
        <v>25000</v>
      </c>
      <c r="G35396" s="24">
        <v>25000</v>
      </c>
      <c r="H35396" s="15" t="s">
        <v>980</v>
      </c>
      <c r="I35396" s="17">
        <v>2022</v>
      </c>
    </row>
    <row r="35397" spans="1:9" x14ac:dyDescent="0.25">
      <c r="A35397" s="15" t="s">
        <v>9</v>
      </c>
      <c r="B35397" s="22" t="s">
        <v>1058</v>
      </c>
      <c r="C35397" s="22" t="s">
        <v>161</v>
      </c>
      <c r="D35397" s="22" t="s">
        <v>141</v>
      </c>
      <c r="E35397" s="22" t="s">
        <v>1728</v>
      </c>
      <c r="F35397" s="24">
        <v>16500</v>
      </c>
      <c r="G35397" s="24">
        <v>16500</v>
      </c>
      <c r="H35397" s="15" t="s">
        <v>980</v>
      </c>
      <c r="I35397" s="17">
        <v>2022</v>
      </c>
    </row>
    <row r="35398" spans="1:9" x14ac:dyDescent="0.25">
      <c r="A35398" s="15" t="s">
        <v>9</v>
      </c>
      <c r="B35398" s="22" t="s">
        <v>1058</v>
      </c>
      <c r="C35398" s="22" t="s">
        <v>163</v>
      </c>
      <c r="D35398" s="22" t="s">
        <v>129</v>
      </c>
      <c r="E35398" s="22" t="s">
        <v>1721</v>
      </c>
      <c r="F35398" s="24">
        <v>15000</v>
      </c>
      <c r="G35398" s="24">
        <v>15000</v>
      </c>
      <c r="H35398" s="15" t="s">
        <v>980</v>
      </c>
      <c r="I35398" s="17">
        <v>2022</v>
      </c>
    </row>
    <row r="35399" spans="1:9" x14ac:dyDescent="0.25">
      <c r="A35399" s="15" t="s">
        <v>9</v>
      </c>
      <c r="B35399" s="22" t="s">
        <v>1058</v>
      </c>
      <c r="C35399" s="22" t="s">
        <v>164</v>
      </c>
      <c r="D35399" s="22" t="s">
        <v>129</v>
      </c>
      <c r="E35399" s="22" t="s">
        <v>1721</v>
      </c>
      <c r="F35399" s="24">
        <v>15000</v>
      </c>
      <c r="G35399" s="24">
        <v>15000</v>
      </c>
      <c r="H35399" s="15" t="s">
        <v>980</v>
      </c>
      <c r="I35399" s="17">
        <v>2022</v>
      </c>
    </row>
    <row r="35400" spans="1:9" x14ac:dyDescent="0.25">
      <c r="A35400" s="15" t="s">
        <v>9</v>
      </c>
      <c r="B35400" s="22" t="s">
        <v>1058</v>
      </c>
      <c r="C35400" s="22" t="s">
        <v>170</v>
      </c>
      <c r="D35400" s="22" t="s">
        <v>1398</v>
      </c>
      <c r="E35400" s="22" t="s">
        <v>1728</v>
      </c>
      <c r="F35400" s="24">
        <v>25000</v>
      </c>
      <c r="G35400" s="24">
        <v>25000</v>
      </c>
      <c r="H35400" s="15" t="s">
        <v>980</v>
      </c>
      <c r="I35400" s="17">
        <v>2022</v>
      </c>
    </row>
    <row r="35401" spans="1:9" x14ac:dyDescent="0.25">
      <c r="A35401" s="15" t="s">
        <v>9</v>
      </c>
      <c r="B35401" s="22" t="s">
        <v>1058</v>
      </c>
      <c r="C35401" s="22" t="s">
        <v>171</v>
      </c>
      <c r="D35401" s="22" t="s">
        <v>129</v>
      </c>
      <c r="E35401" s="22" t="s">
        <v>1728</v>
      </c>
      <c r="F35401" s="24">
        <v>15000</v>
      </c>
      <c r="G35401" s="24">
        <v>15000</v>
      </c>
      <c r="H35401" s="15" t="s">
        <v>980</v>
      </c>
      <c r="I35401" s="17">
        <v>2022</v>
      </c>
    </row>
    <row r="35402" spans="1:9" x14ac:dyDescent="0.25">
      <c r="A35402" s="15" t="s">
        <v>9</v>
      </c>
      <c r="B35402" s="22" t="s">
        <v>1058</v>
      </c>
      <c r="C35402" s="22" t="s">
        <v>174</v>
      </c>
      <c r="D35402" s="22" t="s">
        <v>129</v>
      </c>
      <c r="E35402" s="22" t="s">
        <v>1721</v>
      </c>
      <c r="F35402" s="24">
        <v>15000</v>
      </c>
      <c r="G35402" s="24">
        <v>15000</v>
      </c>
      <c r="H35402" s="15" t="s">
        <v>980</v>
      </c>
      <c r="I35402" s="17">
        <v>2022</v>
      </c>
    </row>
    <row r="35403" spans="1:9" x14ac:dyDescent="0.25">
      <c r="A35403" s="15" t="s">
        <v>9</v>
      </c>
      <c r="B35403" s="22" t="s">
        <v>1058</v>
      </c>
      <c r="C35403" s="22" t="s">
        <v>128</v>
      </c>
      <c r="D35403" s="22" t="s">
        <v>129</v>
      </c>
      <c r="E35403" s="22" t="s">
        <v>1728</v>
      </c>
      <c r="F35403" s="24">
        <v>15000</v>
      </c>
      <c r="G35403" s="24">
        <v>15000</v>
      </c>
      <c r="H35403" s="15" t="s">
        <v>980</v>
      </c>
      <c r="I35403" s="17">
        <v>2022</v>
      </c>
    </row>
    <row r="35404" spans="1:9" x14ac:dyDescent="0.25">
      <c r="A35404" s="15" t="s">
        <v>9</v>
      </c>
      <c r="B35404" s="22" t="s">
        <v>1082</v>
      </c>
      <c r="C35404" s="22" t="s">
        <v>1405</v>
      </c>
      <c r="D35404" s="22" t="s">
        <v>1406</v>
      </c>
      <c r="E35404" s="22" t="s">
        <v>1728</v>
      </c>
      <c r="F35404" s="24">
        <v>110000</v>
      </c>
      <c r="G35404" s="24">
        <v>110000</v>
      </c>
      <c r="H35404" s="15" t="s">
        <v>980</v>
      </c>
      <c r="I35404" s="17">
        <v>2022</v>
      </c>
    </row>
    <row r="35405" spans="1:9" x14ac:dyDescent="0.25">
      <c r="A35405" s="15" t="s">
        <v>9</v>
      </c>
      <c r="B35405" s="22" t="s">
        <v>1082</v>
      </c>
      <c r="C35405" s="22" t="s">
        <v>1408</v>
      </c>
      <c r="D35405" s="22" t="s">
        <v>1409</v>
      </c>
      <c r="E35405" s="22" t="s">
        <v>1728</v>
      </c>
      <c r="F35405" s="24">
        <v>36000</v>
      </c>
      <c r="G35405" s="24">
        <v>36000</v>
      </c>
      <c r="H35405" s="15" t="s">
        <v>980</v>
      </c>
      <c r="I35405" s="17">
        <v>2022</v>
      </c>
    </row>
    <row r="35406" spans="1:9" x14ac:dyDescent="0.25">
      <c r="A35406" s="15" t="s">
        <v>9</v>
      </c>
      <c r="B35406" s="22" t="s">
        <v>2117</v>
      </c>
      <c r="C35406" s="22" t="s">
        <v>1394</v>
      </c>
      <c r="D35406" s="22" t="s">
        <v>125</v>
      </c>
      <c r="E35406" s="22" t="s">
        <v>1723</v>
      </c>
      <c r="F35406" s="24">
        <v>25000</v>
      </c>
      <c r="G35406" s="24">
        <v>25000</v>
      </c>
      <c r="H35406" s="15" t="s">
        <v>980</v>
      </c>
      <c r="I35406" s="17">
        <v>2022</v>
      </c>
    </row>
    <row r="35407" spans="1:9" x14ac:dyDescent="0.25">
      <c r="A35407" s="15" t="s">
        <v>9</v>
      </c>
      <c r="B35407" s="22" t="s">
        <v>2117</v>
      </c>
      <c r="C35407" s="22" t="s">
        <v>1396</v>
      </c>
      <c r="D35407" s="22" t="s">
        <v>125</v>
      </c>
      <c r="E35407" s="22" t="s">
        <v>1728</v>
      </c>
      <c r="F35407" s="24">
        <v>25000</v>
      </c>
      <c r="G35407" s="24">
        <v>25000</v>
      </c>
      <c r="H35407" s="15" t="s">
        <v>980</v>
      </c>
      <c r="I35407" s="17">
        <v>2022</v>
      </c>
    </row>
    <row r="35408" spans="1:9" x14ac:dyDescent="0.25">
      <c r="A35408" s="15" t="s">
        <v>9</v>
      </c>
      <c r="B35408" s="22" t="s">
        <v>2117</v>
      </c>
      <c r="C35408" s="22" t="s">
        <v>1397</v>
      </c>
      <c r="D35408" s="22" t="s">
        <v>1398</v>
      </c>
      <c r="E35408" s="22" t="s">
        <v>1728</v>
      </c>
      <c r="F35408" s="24">
        <v>36500</v>
      </c>
      <c r="G35408" s="24">
        <v>36500</v>
      </c>
      <c r="H35408" s="15" t="s">
        <v>980</v>
      </c>
      <c r="I35408" s="17">
        <v>2022</v>
      </c>
    </row>
    <row r="35409" spans="1:9" x14ac:dyDescent="0.25">
      <c r="A35409" s="15" t="s">
        <v>9</v>
      </c>
      <c r="B35409" s="22" t="s">
        <v>2117</v>
      </c>
      <c r="C35409" s="22" t="s">
        <v>1399</v>
      </c>
      <c r="D35409" s="22" t="s">
        <v>133</v>
      </c>
      <c r="E35409" s="22" t="s">
        <v>1723</v>
      </c>
      <c r="F35409" s="24">
        <v>36500</v>
      </c>
      <c r="G35409" s="24">
        <v>36500</v>
      </c>
      <c r="H35409" s="15" t="s">
        <v>980</v>
      </c>
      <c r="I35409" s="17">
        <v>2022</v>
      </c>
    </row>
    <row r="35410" spans="1:9" x14ac:dyDescent="0.25">
      <c r="A35410" s="15" t="s">
        <v>9</v>
      </c>
      <c r="B35410" s="22" t="s">
        <v>2117</v>
      </c>
      <c r="C35410" s="22" t="s">
        <v>1401</v>
      </c>
      <c r="D35410" s="22" t="s">
        <v>125</v>
      </c>
      <c r="E35410" s="22" t="s">
        <v>1723</v>
      </c>
      <c r="F35410" s="24">
        <v>25000</v>
      </c>
      <c r="G35410" s="24">
        <v>25000</v>
      </c>
      <c r="H35410" s="15" t="s">
        <v>980</v>
      </c>
      <c r="I35410" s="17">
        <v>2022</v>
      </c>
    </row>
    <row r="35411" spans="1:9" x14ac:dyDescent="0.25">
      <c r="A35411" s="15" t="s">
        <v>9</v>
      </c>
      <c r="B35411" s="22" t="s">
        <v>2117</v>
      </c>
      <c r="C35411" s="22" t="s">
        <v>1402</v>
      </c>
      <c r="D35411" s="22" t="s">
        <v>125</v>
      </c>
      <c r="E35411" s="22" t="s">
        <v>1728</v>
      </c>
      <c r="F35411" s="24">
        <v>25000</v>
      </c>
      <c r="G35411" s="24">
        <v>25000</v>
      </c>
      <c r="H35411" s="15" t="s">
        <v>980</v>
      </c>
      <c r="I35411" s="17">
        <v>2022</v>
      </c>
    </row>
    <row r="35412" spans="1:9" x14ac:dyDescent="0.25">
      <c r="A35412" s="15" t="s">
        <v>9</v>
      </c>
      <c r="B35412" s="22" t="s">
        <v>2117</v>
      </c>
      <c r="C35412" s="22" t="s">
        <v>1581</v>
      </c>
      <c r="D35412" s="22" t="s">
        <v>125</v>
      </c>
      <c r="E35412" s="22" t="s">
        <v>1728</v>
      </c>
      <c r="F35412" s="24">
        <v>25000</v>
      </c>
      <c r="G35412" s="24">
        <v>25000</v>
      </c>
      <c r="H35412" s="15" t="s">
        <v>980</v>
      </c>
      <c r="I35412" s="17">
        <v>2022</v>
      </c>
    </row>
    <row r="35413" spans="1:9" x14ac:dyDescent="0.25">
      <c r="A35413" s="15" t="s">
        <v>9</v>
      </c>
      <c r="B35413" s="22" t="s">
        <v>2117</v>
      </c>
      <c r="C35413" s="22" t="s">
        <v>1734</v>
      </c>
      <c r="D35413" s="22" t="s">
        <v>125</v>
      </c>
      <c r="E35413" s="22" t="s">
        <v>1723</v>
      </c>
      <c r="F35413" s="24">
        <v>25000</v>
      </c>
      <c r="G35413" s="24">
        <v>25000</v>
      </c>
      <c r="H35413" s="15" t="s">
        <v>980</v>
      </c>
      <c r="I35413" s="17">
        <v>2022</v>
      </c>
    </row>
    <row r="35414" spans="1:9" x14ac:dyDescent="0.25">
      <c r="A35414" s="15" t="s">
        <v>9</v>
      </c>
      <c r="B35414" s="22" t="s">
        <v>2117</v>
      </c>
      <c r="C35414" s="22" t="s">
        <v>124</v>
      </c>
      <c r="D35414" s="22" t="s">
        <v>125</v>
      </c>
      <c r="E35414" s="22" t="s">
        <v>1721</v>
      </c>
      <c r="F35414" s="24">
        <v>25000</v>
      </c>
      <c r="G35414" s="24">
        <v>25000</v>
      </c>
      <c r="H35414" s="15" t="s">
        <v>980</v>
      </c>
      <c r="I35414" s="17">
        <v>2022</v>
      </c>
    </row>
    <row r="35415" spans="1:9" x14ac:dyDescent="0.25">
      <c r="A35415" s="15" t="s">
        <v>9</v>
      </c>
      <c r="B35415" s="22" t="s">
        <v>2117</v>
      </c>
      <c r="C35415" s="22" t="s">
        <v>136</v>
      </c>
      <c r="D35415" s="22" t="s">
        <v>137</v>
      </c>
      <c r="E35415" s="22" t="s">
        <v>1723</v>
      </c>
      <c r="F35415" s="24">
        <v>25000</v>
      </c>
      <c r="G35415" s="24">
        <v>25000</v>
      </c>
      <c r="H35415" s="15" t="s">
        <v>980</v>
      </c>
      <c r="I35415" s="17">
        <v>2022</v>
      </c>
    </row>
    <row r="35416" spans="1:9" x14ac:dyDescent="0.25">
      <c r="A35416" s="15" t="s">
        <v>9</v>
      </c>
      <c r="B35416" s="22" t="s">
        <v>2117</v>
      </c>
      <c r="C35416" s="22" t="s">
        <v>991</v>
      </c>
      <c r="D35416" s="22" t="s">
        <v>137</v>
      </c>
      <c r="E35416" s="22" t="s">
        <v>1728</v>
      </c>
      <c r="F35416" s="24">
        <v>25000</v>
      </c>
      <c r="G35416" s="24">
        <v>25000</v>
      </c>
      <c r="H35416" s="15" t="s">
        <v>980</v>
      </c>
      <c r="I35416" s="17">
        <v>2022</v>
      </c>
    </row>
    <row r="35417" spans="1:9" x14ac:dyDescent="0.25">
      <c r="A35417" s="15" t="s">
        <v>9</v>
      </c>
      <c r="B35417" s="22" t="s">
        <v>1312</v>
      </c>
      <c r="C35417" s="22" t="s">
        <v>678</v>
      </c>
      <c r="D35417" s="22" t="s">
        <v>43</v>
      </c>
      <c r="E35417" s="22" t="s">
        <v>1721</v>
      </c>
      <c r="F35417" s="24">
        <v>36500</v>
      </c>
      <c r="G35417" s="24">
        <v>36500</v>
      </c>
      <c r="H35417" s="15" t="s">
        <v>980</v>
      </c>
      <c r="I35417" s="17">
        <v>2022</v>
      </c>
    </row>
    <row r="35418" spans="1:9" x14ac:dyDescent="0.25">
      <c r="A35418" s="15" t="s">
        <v>9</v>
      </c>
      <c r="B35418" s="22" t="s">
        <v>1312</v>
      </c>
      <c r="C35418" s="22" t="s">
        <v>1417</v>
      </c>
      <c r="D35418" s="22" t="s">
        <v>129</v>
      </c>
      <c r="E35418" s="22" t="s">
        <v>1723</v>
      </c>
      <c r="F35418" s="24">
        <v>15000</v>
      </c>
      <c r="G35418" s="24">
        <v>15000</v>
      </c>
      <c r="H35418" s="15" t="s">
        <v>980</v>
      </c>
      <c r="I35418" s="17">
        <v>2022</v>
      </c>
    </row>
    <row r="35419" spans="1:9" x14ac:dyDescent="0.25">
      <c r="A35419" s="15" t="s">
        <v>9</v>
      </c>
      <c r="B35419" s="22" t="s">
        <v>1312</v>
      </c>
      <c r="C35419" s="22" t="s">
        <v>1621</v>
      </c>
      <c r="D35419" s="22" t="s">
        <v>43</v>
      </c>
      <c r="E35419" s="22" t="s">
        <v>1728</v>
      </c>
      <c r="F35419" s="24">
        <v>27000</v>
      </c>
      <c r="G35419" s="24">
        <v>27000</v>
      </c>
      <c r="H35419" s="15" t="s">
        <v>980</v>
      </c>
      <c r="I35419" s="17">
        <v>2022</v>
      </c>
    </row>
    <row r="35420" spans="1:9" x14ac:dyDescent="0.25">
      <c r="A35420" s="15" t="s">
        <v>9</v>
      </c>
      <c r="B35420" s="22" t="s">
        <v>1312</v>
      </c>
      <c r="C35420" s="22" t="s">
        <v>1622</v>
      </c>
      <c r="D35420" s="22" t="s">
        <v>129</v>
      </c>
      <c r="E35420" s="22" t="s">
        <v>1723</v>
      </c>
      <c r="F35420" s="24">
        <v>15000</v>
      </c>
      <c r="G35420" s="24">
        <v>15000</v>
      </c>
      <c r="H35420" s="15" t="s">
        <v>980</v>
      </c>
      <c r="I35420" s="17">
        <v>2022</v>
      </c>
    </row>
    <row r="35421" spans="1:9" x14ac:dyDescent="0.25">
      <c r="A35421" s="15" t="s">
        <v>9</v>
      </c>
      <c r="B35421" s="22" t="s">
        <v>1312</v>
      </c>
      <c r="C35421" t="s">
        <v>2256</v>
      </c>
      <c r="D35421" s="22" t="s">
        <v>2257</v>
      </c>
      <c r="E35421" s="22" t="s">
        <v>1728</v>
      </c>
      <c r="F35421" s="24">
        <v>27000</v>
      </c>
      <c r="G35421" s="24">
        <v>27000</v>
      </c>
      <c r="H35421" s="15" t="s">
        <v>980</v>
      </c>
      <c r="I35421" s="17">
        <v>2022</v>
      </c>
    </row>
    <row r="35422" spans="1:9" x14ac:dyDescent="0.25">
      <c r="A35422" s="15" t="s">
        <v>9</v>
      </c>
      <c r="B35422" s="22" t="s">
        <v>1312</v>
      </c>
      <c r="C35422" s="22" t="s">
        <v>1114</v>
      </c>
      <c r="D35422" s="22" t="s">
        <v>129</v>
      </c>
      <c r="E35422" s="22" t="s">
        <v>1723</v>
      </c>
      <c r="F35422" s="24">
        <v>15000</v>
      </c>
      <c r="G35422" s="24">
        <v>15000</v>
      </c>
      <c r="H35422" s="15" t="s">
        <v>980</v>
      </c>
      <c r="I35422" s="17">
        <v>2022</v>
      </c>
    </row>
    <row r="35423" spans="1:9" x14ac:dyDescent="0.25">
      <c r="A35423" s="15" t="s">
        <v>9</v>
      </c>
      <c r="B35423" s="22" t="s">
        <v>1312</v>
      </c>
      <c r="C35423" s="22" t="s">
        <v>1620</v>
      </c>
      <c r="D35423" s="22" t="s">
        <v>129</v>
      </c>
      <c r="E35423" s="22" t="s">
        <v>1723</v>
      </c>
      <c r="F35423" s="24">
        <v>15000</v>
      </c>
      <c r="G35423" s="24">
        <v>15000</v>
      </c>
      <c r="H35423" s="15" t="s">
        <v>980</v>
      </c>
      <c r="I35423" s="17">
        <v>2022</v>
      </c>
    </row>
    <row r="35424" spans="1:9" x14ac:dyDescent="0.25">
      <c r="A35424" s="15" t="s">
        <v>9</v>
      </c>
      <c r="B35424" s="22" t="s">
        <v>191</v>
      </c>
      <c r="C35424" s="22" t="s">
        <v>192</v>
      </c>
      <c r="D35424" s="22" t="s">
        <v>217</v>
      </c>
      <c r="E35424" s="22" t="s">
        <v>1723</v>
      </c>
      <c r="F35424" s="24">
        <v>50000</v>
      </c>
      <c r="G35424" s="24">
        <v>50000</v>
      </c>
      <c r="H35424" s="15" t="s">
        <v>980</v>
      </c>
      <c r="I35424" s="17">
        <v>2022</v>
      </c>
    </row>
    <row r="35425" spans="1:9" x14ac:dyDescent="0.25">
      <c r="A35425" s="15" t="s">
        <v>9</v>
      </c>
      <c r="B35425" s="22" t="s">
        <v>191</v>
      </c>
      <c r="C35425" s="22" t="s">
        <v>196</v>
      </c>
      <c r="D35425" s="22" t="s">
        <v>197</v>
      </c>
      <c r="E35425" s="22" t="s">
        <v>1721</v>
      </c>
      <c r="F35425" s="24">
        <v>15000</v>
      </c>
      <c r="G35425" s="24">
        <v>15000</v>
      </c>
      <c r="H35425" s="15" t="s">
        <v>980</v>
      </c>
      <c r="I35425" s="17">
        <v>2022</v>
      </c>
    </row>
    <row r="35426" spans="1:9" x14ac:dyDescent="0.25">
      <c r="A35426" s="15" t="s">
        <v>9</v>
      </c>
      <c r="B35426" s="22" t="s">
        <v>199</v>
      </c>
      <c r="C35426" s="22" t="s">
        <v>1469</v>
      </c>
      <c r="D35426" s="22" t="s">
        <v>203</v>
      </c>
      <c r="E35426" s="22" t="s">
        <v>1728</v>
      </c>
      <c r="F35426" s="24">
        <v>27000</v>
      </c>
      <c r="G35426" s="24">
        <v>27000</v>
      </c>
      <c r="H35426" s="15" t="s">
        <v>980</v>
      </c>
      <c r="I35426" s="17">
        <v>2022</v>
      </c>
    </row>
    <row r="35427" spans="1:9" x14ac:dyDescent="0.25">
      <c r="A35427" s="15" t="s">
        <v>9</v>
      </c>
      <c r="B35427" s="22" t="s">
        <v>199</v>
      </c>
      <c r="C35427" s="22" t="s">
        <v>1623</v>
      </c>
      <c r="D35427" s="22" t="s">
        <v>129</v>
      </c>
      <c r="E35427" s="22" t="s">
        <v>1723</v>
      </c>
      <c r="F35427" s="24">
        <v>15000</v>
      </c>
      <c r="G35427" s="24">
        <v>15000</v>
      </c>
      <c r="H35427" s="15" t="s">
        <v>980</v>
      </c>
      <c r="I35427" s="17">
        <v>2022</v>
      </c>
    </row>
    <row r="35428" spans="1:9" x14ac:dyDescent="0.25">
      <c r="A35428" s="15" t="s">
        <v>9</v>
      </c>
      <c r="B35428" s="22" t="s">
        <v>209</v>
      </c>
      <c r="C35428" s="22" t="s">
        <v>1587</v>
      </c>
      <c r="D35428" s="22" t="s">
        <v>125</v>
      </c>
      <c r="E35428" s="22" t="s">
        <v>1728</v>
      </c>
      <c r="F35428" s="24">
        <v>25000</v>
      </c>
      <c r="G35428" s="24">
        <v>25000</v>
      </c>
      <c r="H35428" s="15" t="s">
        <v>980</v>
      </c>
      <c r="I35428" s="17">
        <v>2022</v>
      </c>
    </row>
    <row r="35429" spans="1:9" x14ac:dyDescent="0.25">
      <c r="A35429" s="15" t="s">
        <v>9</v>
      </c>
      <c r="B35429" s="22" t="s">
        <v>209</v>
      </c>
      <c r="C35429" s="22" t="s">
        <v>1588</v>
      </c>
      <c r="D35429" s="22" t="s">
        <v>129</v>
      </c>
      <c r="E35429" s="22" t="s">
        <v>1723</v>
      </c>
      <c r="F35429" s="24">
        <v>15000</v>
      </c>
      <c r="G35429" s="24">
        <v>15000</v>
      </c>
      <c r="H35429" s="15" t="s">
        <v>980</v>
      </c>
      <c r="I35429" s="17">
        <v>2022</v>
      </c>
    </row>
    <row r="35430" spans="1:9" x14ac:dyDescent="0.25">
      <c r="A35430" s="15" t="s">
        <v>9</v>
      </c>
      <c r="B35430" s="22" t="s">
        <v>209</v>
      </c>
      <c r="C35430" s="22" t="s">
        <v>1589</v>
      </c>
      <c r="D35430" s="22" t="s">
        <v>43</v>
      </c>
      <c r="E35430" s="22" t="s">
        <v>1723</v>
      </c>
      <c r="F35430" s="24">
        <v>27000</v>
      </c>
      <c r="G35430" s="24">
        <v>27000</v>
      </c>
      <c r="H35430" s="15" t="s">
        <v>980</v>
      </c>
      <c r="I35430" s="17">
        <v>2022</v>
      </c>
    </row>
    <row r="35431" spans="1:9" x14ac:dyDescent="0.25">
      <c r="A35431" s="15" t="s">
        <v>9</v>
      </c>
      <c r="B35431" s="22" t="s">
        <v>209</v>
      </c>
      <c r="C35431" s="22" t="s">
        <v>2185</v>
      </c>
      <c r="D35431" s="22" t="s">
        <v>2186</v>
      </c>
      <c r="E35431" s="22" t="s">
        <v>1723</v>
      </c>
      <c r="F35431" s="24">
        <v>27000</v>
      </c>
      <c r="G35431" s="24">
        <v>27000</v>
      </c>
      <c r="H35431" s="15" t="s">
        <v>980</v>
      </c>
      <c r="I35431" s="17">
        <v>2022</v>
      </c>
    </row>
    <row r="35432" spans="1:9" x14ac:dyDescent="0.25">
      <c r="A35432" s="15" t="s">
        <v>9</v>
      </c>
      <c r="B35432" s="22" t="s">
        <v>220</v>
      </c>
      <c r="C35432" s="22" t="s">
        <v>226</v>
      </c>
      <c r="D35432" s="22" t="s">
        <v>227</v>
      </c>
      <c r="E35432" s="22" t="s">
        <v>1721</v>
      </c>
      <c r="F35432" s="24">
        <v>27000</v>
      </c>
      <c r="G35432" s="24">
        <v>27000</v>
      </c>
      <c r="H35432" s="15" t="s">
        <v>980</v>
      </c>
      <c r="I35432" s="17">
        <v>2022</v>
      </c>
    </row>
    <row r="35433" spans="1:9" x14ac:dyDescent="0.25">
      <c r="A35433" s="15" t="s">
        <v>9</v>
      </c>
      <c r="B35433" s="22" t="s">
        <v>228</v>
      </c>
      <c r="C35433" s="22" t="s">
        <v>1590</v>
      </c>
      <c r="D35433" s="22" t="s">
        <v>43</v>
      </c>
      <c r="E35433" s="22" t="s">
        <v>1728</v>
      </c>
      <c r="F35433" s="24">
        <v>27000</v>
      </c>
      <c r="G35433" s="24">
        <v>27000</v>
      </c>
      <c r="H35433" s="15" t="s">
        <v>980</v>
      </c>
      <c r="I35433" s="17">
        <v>2022</v>
      </c>
    </row>
    <row r="35434" spans="1:9" x14ac:dyDescent="0.25">
      <c r="A35434" s="15" t="s">
        <v>9</v>
      </c>
      <c r="B35434" s="22" t="s">
        <v>228</v>
      </c>
      <c r="C35434" s="22" t="s">
        <v>233</v>
      </c>
      <c r="D35434" s="22" t="s">
        <v>234</v>
      </c>
      <c r="E35434" s="22" t="s">
        <v>1728</v>
      </c>
      <c r="F35434" s="24">
        <v>15000</v>
      </c>
      <c r="G35434" s="24">
        <v>15000</v>
      </c>
      <c r="H35434" s="15" t="s">
        <v>980</v>
      </c>
      <c r="I35434" s="17">
        <v>2022</v>
      </c>
    </row>
    <row r="35435" spans="1:9" x14ac:dyDescent="0.25">
      <c r="A35435" s="15" t="s">
        <v>9</v>
      </c>
      <c r="B35435" s="22" t="s">
        <v>238</v>
      </c>
      <c r="C35435" s="22" t="s">
        <v>1591</v>
      </c>
      <c r="D35435" s="22" t="s">
        <v>43</v>
      </c>
      <c r="E35435" s="22" t="s">
        <v>1728</v>
      </c>
      <c r="F35435" s="24">
        <v>27000</v>
      </c>
      <c r="G35435" s="24">
        <v>27000</v>
      </c>
      <c r="H35435" s="15" t="s">
        <v>980</v>
      </c>
      <c r="I35435" s="17">
        <v>2022</v>
      </c>
    </row>
    <row r="35436" spans="1:9" x14ac:dyDescent="0.25">
      <c r="A35436" s="15" t="s">
        <v>9</v>
      </c>
      <c r="B35436" s="22" t="s">
        <v>238</v>
      </c>
      <c r="C35436" s="22" t="s">
        <v>1624</v>
      </c>
      <c r="D35436" s="22" t="s">
        <v>129</v>
      </c>
      <c r="E35436" s="22" t="s">
        <v>1723</v>
      </c>
      <c r="F35436" s="24">
        <v>15000</v>
      </c>
      <c r="G35436" s="24">
        <v>15000</v>
      </c>
      <c r="H35436" s="15" t="s">
        <v>980</v>
      </c>
      <c r="I35436" s="17">
        <v>2022</v>
      </c>
    </row>
    <row r="35437" spans="1:9" x14ac:dyDescent="0.25">
      <c r="A35437" s="15" t="s">
        <v>9</v>
      </c>
      <c r="B35437" s="22" t="s">
        <v>245</v>
      </c>
      <c r="C35437" s="22" t="s">
        <v>1418</v>
      </c>
      <c r="D35437" s="22" t="s">
        <v>43</v>
      </c>
      <c r="E35437" s="22" t="s">
        <v>1723</v>
      </c>
      <c r="F35437" s="24">
        <v>27000</v>
      </c>
      <c r="G35437" s="24">
        <v>27000</v>
      </c>
      <c r="H35437" s="15" t="s">
        <v>980</v>
      </c>
      <c r="I35437" s="17">
        <v>2022</v>
      </c>
    </row>
    <row r="35438" spans="1:9" x14ac:dyDescent="0.25">
      <c r="A35438" s="15" t="s">
        <v>9</v>
      </c>
      <c r="B35438" s="22" t="s">
        <v>245</v>
      </c>
      <c r="C35438" s="15" t="s">
        <v>2249</v>
      </c>
      <c r="D35438" s="22" t="s">
        <v>129</v>
      </c>
      <c r="E35438" s="22" t="s">
        <v>1723</v>
      </c>
      <c r="F35438" s="24">
        <v>17000</v>
      </c>
      <c r="G35438" s="24">
        <v>17000</v>
      </c>
      <c r="H35438" s="15" t="s">
        <v>980</v>
      </c>
      <c r="I35438" s="17">
        <v>2022</v>
      </c>
    </row>
    <row r="35439" spans="1:9" x14ac:dyDescent="0.25">
      <c r="A35439" s="15" t="s">
        <v>9</v>
      </c>
      <c r="B35439" s="22" t="s">
        <v>252</v>
      </c>
      <c r="C35439" s="22" t="s">
        <v>1419</v>
      </c>
      <c r="D35439" s="15" t="s">
        <v>137</v>
      </c>
      <c r="E35439" s="22" t="s">
        <v>1728</v>
      </c>
      <c r="F35439" s="24">
        <v>25000</v>
      </c>
      <c r="G35439" s="24">
        <v>25000</v>
      </c>
      <c r="H35439" s="15" t="s">
        <v>980</v>
      </c>
      <c r="I35439" s="17">
        <v>2022</v>
      </c>
    </row>
    <row r="35440" spans="1:9" x14ac:dyDescent="0.25">
      <c r="A35440" s="15" t="s">
        <v>9</v>
      </c>
      <c r="B35440" s="22" t="s">
        <v>252</v>
      </c>
      <c r="C35440" s="22" t="s">
        <v>1420</v>
      </c>
      <c r="D35440" s="22" t="s">
        <v>2258</v>
      </c>
      <c r="E35440" s="22" t="s">
        <v>1723</v>
      </c>
      <c r="F35440" s="24">
        <v>27000</v>
      </c>
      <c r="G35440" s="24">
        <v>27000</v>
      </c>
      <c r="H35440" s="15" t="s">
        <v>980</v>
      </c>
      <c r="I35440" s="17">
        <v>2022</v>
      </c>
    </row>
    <row r="35441" spans="1:9" x14ac:dyDescent="0.25">
      <c r="A35441" s="15" t="s">
        <v>9</v>
      </c>
      <c r="B35441" s="22" t="s">
        <v>252</v>
      </c>
      <c r="C35441" s="22" t="s">
        <v>1422</v>
      </c>
      <c r="D35441" s="22" t="s">
        <v>129</v>
      </c>
      <c r="E35441" s="22" t="s">
        <v>1723</v>
      </c>
      <c r="F35441" s="24">
        <v>15000</v>
      </c>
      <c r="G35441" s="24">
        <v>15000</v>
      </c>
      <c r="H35441" s="15" t="s">
        <v>980</v>
      </c>
      <c r="I35441" s="17">
        <v>2022</v>
      </c>
    </row>
    <row r="35442" spans="1:9" x14ac:dyDescent="0.25">
      <c r="A35442" s="15" t="s">
        <v>9</v>
      </c>
      <c r="B35442" s="22" t="s">
        <v>262</v>
      </c>
      <c r="C35442" s="22" t="s">
        <v>986</v>
      </c>
      <c r="D35442" s="22" t="s">
        <v>217</v>
      </c>
      <c r="E35442" s="22" t="s">
        <v>1723</v>
      </c>
      <c r="F35442" s="24">
        <v>31000</v>
      </c>
      <c r="G35442" s="24">
        <v>31000</v>
      </c>
      <c r="H35442" s="15" t="s">
        <v>980</v>
      </c>
      <c r="I35442" s="17">
        <v>2022</v>
      </c>
    </row>
    <row r="35443" spans="1:9" x14ac:dyDescent="0.25">
      <c r="A35443" s="15" t="s">
        <v>9</v>
      </c>
      <c r="B35443" s="22" t="s">
        <v>262</v>
      </c>
      <c r="C35443" s="22" t="s">
        <v>1625</v>
      </c>
      <c r="D35443" s="22" t="s">
        <v>129</v>
      </c>
      <c r="E35443" s="22" t="s">
        <v>1723</v>
      </c>
      <c r="F35443" s="24">
        <v>15000</v>
      </c>
      <c r="G35443" s="24">
        <v>15000</v>
      </c>
      <c r="H35443" s="15" t="s">
        <v>980</v>
      </c>
      <c r="I35443" s="17">
        <v>2022</v>
      </c>
    </row>
    <row r="35444" spans="1:9" x14ac:dyDescent="0.25">
      <c r="A35444" s="15" t="s">
        <v>9</v>
      </c>
      <c r="B35444" s="22" t="s">
        <v>262</v>
      </c>
      <c r="C35444" s="22" t="s">
        <v>267</v>
      </c>
      <c r="D35444" s="22" t="s">
        <v>268</v>
      </c>
      <c r="E35444" s="22" t="s">
        <v>1721</v>
      </c>
      <c r="F35444" s="24">
        <v>27000</v>
      </c>
      <c r="G35444" s="24">
        <v>27000</v>
      </c>
      <c r="H35444" s="15" t="s">
        <v>980</v>
      </c>
      <c r="I35444" s="17">
        <v>2022</v>
      </c>
    </row>
    <row r="35445" spans="1:9" x14ac:dyDescent="0.25">
      <c r="A35445" s="15" t="s">
        <v>9</v>
      </c>
      <c r="B35445" s="22" t="s">
        <v>270</v>
      </c>
      <c r="C35445" s="22" t="s">
        <v>1592</v>
      </c>
      <c r="D35445" s="22" t="s">
        <v>43</v>
      </c>
      <c r="E35445" s="22" t="s">
        <v>1728</v>
      </c>
      <c r="F35445" s="24">
        <v>27000</v>
      </c>
      <c r="G35445" s="24">
        <v>27000</v>
      </c>
      <c r="H35445" s="15" t="s">
        <v>980</v>
      </c>
      <c r="I35445" s="17">
        <v>2022</v>
      </c>
    </row>
    <row r="35446" spans="1:9" x14ac:dyDescent="0.25">
      <c r="A35446" s="15" t="s">
        <v>9</v>
      </c>
      <c r="B35446" s="22" t="s">
        <v>270</v>
      </c>
      <c r="C35446" s="22" t="s">
        <v>273</v>
      </c>
      <c r="D35446" s="22" t="s">
        <v>274</v>
      </c>
      <c r="E35446" s="22" t="s">
        <v>1723</v>
      </c>
      <c r="F35446" s="24">
        <v>15000</v>
      </c>
      <c r="G35446" s="24">
        <v>15000</v>
      </c>
      <c r="H35446" s="15" t="s">
        <v>980</v>
      </c>
      <c r="I35446" s="17">
        <v>2022</v>
      </c>
    </row>
    <row r="35447" spans="1:9" x14ac:dyDescent="0.25">
      <c r="A35447" s="15" t="s">
        <v>9</v>
      </c>
      <c r="B35447" s="22" t="s">
        <v>277</v>
      </c>
      <c r="C35447" s="22" t="s">
        <v>1594</v>
      </c>
      <c r="D35447" s="22" t="s">
        <v>125</v>
      </c>
      <c r="E35447" s="22" t="s">
        <v>1728</v>
      </c>
      <c r="F35447" s="24">
        <v>25000</v>
      </c>
      <c r="G35447" s="24">
        <v>25000</v>
      </c>
      <c r="H35447" s="15" t="s">
        <v>980</v>
      </c>
      <c r="I35447" s="17">
        <v>2022</v>
      </c>
    </row>
    <row r="35448" spans="1:9" x14ac:dyDescent="0.25">
      <c r="A35448" s="15" t="s">
        <v>9</v>
      </c>
      <c r="B35448" s="22" t="s">
        <v>277</v>
      </c>
      <c r="C35448" s="22" t="s">
        <v>1595</v>
      </c>
      <c r="D35448" s="22" t="s">
        <v>43</v>
      </c>
      <c r="E35448" s="22" t="s">
        <v>1728</v>
      </c>
      <c r="F35448" s="24">
        <v>27000</v>
      </c>
      <c r="G35448" s="24">
        <v>27000</v>
      </c>
      <c r="H35448" s="15" t="s">
        <v>980</v>
      </c>
      <c r="I35448" s="17">
        <v>2022</v>
      </c>
    </row>
    <row r="35449" spans="1:9" x14ac:dyDescent="0.25">
      <c r="A35449" s="15" t="s">
        <v>9</v>
      </c>
      <c r="B35449" s="22" t="s">
        <v>277</v>
      </c>
      <c r="C35449" s="22" t="s">
        <v>284</v>
      </c>
      <c r="D35449" s="22" t="s">
        <v>285</v>
      </c>
      <c r="E35449" s="22" t="s">
        <v>1721</v>
      </c>
      <c r="F35449" s="24">
        <v>15000</v>
      </c>
      <c r="G35449" s="24">
        <v>15000</v>
      </c>
      <c r="H35449" s="15" t="s">
        <v>980</v>
      </c>
      <c r="I35449" s="17">
        <v>2022</v>
      </c>
    </row>
    <row r="35450" spans="1:9" x14ac:dyDescent="0.25">
      <c r="A35450" s="15" t="s">
        <v>9</v>
      </c>
      <c r="B35450" s="22" t="s">
        <v>289</v>
      </c>
      <c r="C35450" s="22" t="s">
        <v>1423</v>
      </c>
      <c r="D35450" s="22" t="s">
        <v>43</v>
      </c>
      <c r="E35450" s="22" t="s">
        <v>1728</v>
      </c>
      <c r="F35450" s="24">
        <v>27000</v>
      </c>
      <c r="G35450" s="24">
        <v>27000</v>
      </c>
      <c r="H35450" s="15" t="s">
        <v>980</v>
      </c>
      <c r="I35450" s="17">
        <v>2022</v>
      </c>
    </row>
    <row r="35451" spans="1:9" x14ac:dyDescent="0.25">
      <c r="A35451" s="15" t="s">
        <v>9</v>
      </c>
      <c r="B35451" s="22" t="s">
        <v>289</v>
      </c>
      <c r="C35451" s="22" t="s">
        <v>292</v>
      </c>
      <c r="D35451" s="22" t="s">
        <v>293</v>
      </c>
      <c r="E35451" s="22" t="s">
        <v>1728</v>
      </c>
      <c r="F35451" s="24">
        <v>10000</v>
      </c>
      <c r="G35451" s="24">
        <v>10000</v>
      </c>
      <c r="H35451" s="15" t="s">
        <v>980</v>
      </c>
      <c r="I35451" s="17">
        <v>2022</v>
      </c>
    </row>
    <row r="35452" spans="1:9" x14ac:dyDescent="0.25">
      <c r="A35452" s="15" t="s">
        <v>9</v>
      </c>
      <c r="B35452" s="22" t="s">
        <v>296</v>
      </c>
      <c r="C35452" s="22" t="s">
        <v>1424</v>
      </c>
      <c r="D35452" s="22" t="s">
        <v>1287</v>
      </c>
      <c r="E35452" s="22" t="s">
        <v>1723</v>
      </c>
      <c r="F35452" s="24">
        <v>17000</v>
      </c>
      <c r="G35452" s="24">
        <v>17000</v>
      </c>
      <c r="H35452" s="15" t="s">
        <v>980</v>
      </c>
      <c r="I35452" s="17">
        <v>2022</v>
      </c>
    </row>
    <row r="35453" spans="1:9" x14ac:dyDescent="0.25">
      <c r="A35453" s="15" t="s">
        <v>9</v>
      </c>
      <c r="B35453" s="22" t="s">
        <v>296</v>
      </c>
      <c r="C35453" s="22" t="s">
        <v>1425</v>
      </c>
      <c r="D35453" s="22" t="s">
        <v>848</v>
      </c>
      <c r="E35453" s="22" t="s">
        <v>1723</v>
      </c>
      <c r="F35453" s="24">
        <v>15000</v>
      </c>
      <c r="G35453" s="24">
        <v>15000</v>
      </c>
      <c r="H35453" s="15" t="s">
        <v>980</v>
      </c>
      <c r="I35453" s="17">
        <v>2022</v>
      </c>
    </row>
    <row r="35454" spans="1:9" x14ac:dyDescent="0.25">
      <c r="A35454" s="15" t="s">
        <v>9</v>
      </c>
      <c r="B35454" s="22" t="s">
        <v>296</v>
      </c>
      <c r="C35454" s="22" t="s">
        <v>301</v>
      </c>
      <c r="D35454" s="22" t="s">
        <v>302</v>
      </c>
      <c r="E35454" s="22" t="s">
        <v>1721</v>
      </c>
      <c r="F35454" s="24">
        <v>27000</v>
      </c>
      <c r="G35454" s="24">
        <v>27000</v>
      </c>
      <c r="H35454" s="15" t="s">
        <v>980</v>
      </c>
      <c r="I35454" s="17">
        <v>2022</v>
      </c>
    </row>
    <row r="35455" spans="1:9" x14ac:dyDescent="0.25">
      <c r="A35455" s="15" t="s">
        <v>9</v>
      </c>
      <c r="B35455" s="22" t="s">
        <v>303</v>
      </c>
      <c r="C35455" s="22" t="s">
        <v>1426</v>
      </c>
      <c r="D35455" s="22" t="s">
        <v>129</v>
      </c>
      <c r="E35455" s="22" t="s">
        <v>1728</v>
      </c>
      <c r="F35455" s="24">
        <v>15000</v>
      </c>
      <c r="G35455" s="24">
        <v>15000</v>
      </c>
      <c r="H35455" s="15" t="s">
        <v>980</v>
      </c>
      <c r="I35455" s="17">
        <v>2022</v>
      </c>
    </row>
    <row r="35456" spans="1:9" x14ac:dyDescent="0.25">
      <c r="A35456" s="15" t="s">
        <v>9</v>
      </c>
      <c r="B35456" s="22" t="s">
        <v>303</v>
      </c>
      <c r="C35456" s="22" t="s">
        <v>1427</v>
      </c>
      <c r="D35456" s="22" t="s">
        <v>43</v>
      </c>
      <c r="E35456" s="22" t="s">
        <v>1728</v>
      </c>
      <c r="F35456" s="24">
        <v>27000</v>
      </c>
      <c r="G35456" s="24">
        <v>27000</v>
      </c>
      <c r="H35456" s="15" t="s">
        <v>980</v>
      </c>
      <c r="I35456" s="17">
        <v>2022</v>
      </c>
    </row>
    <row r="35457" spans="1:9" x14ac:dyDescent="0.25">
      <c r="A35457" s="15" t="s">
        <v>9</v>
      </c>
      <c r="B35457" s="22" t="s">
        <v>312</v>
      </c>
      <c r="C35457" s="22" t="s">
        <v>1627</v>
      </c>
      <c r="D35457" s="22" t="s">
        <v>129</v>
      </c>
      <c r="E35457" s="22" t="s">
        <v>1728</v>
      </c>
      <c r="F35457" s="24">
        <v>15000</v>
      </c>
      <c r="G35457" s="24">
        <v>15000</v>
      </c>
      <c r="H35457" s="15" t="s">
        <v>980</v>
      </c>
      <c r="I35457" s="17">
        <v>2022</v>
      </c>
    </row>
    <row r="35458" spans="1:9" x14ac:dyDescent="0.25">
      <c r="A35458" s="15" t="s">
        <v>9</v>
      </c>
      <c r="B35458" s="22" t="s">
        <v>312</v>
      </c>
      <c r="C35458" s="22" t="s">
        <v>318</v>
      </c>
      <c r="D35458" s="22" t="s">
        <v>319</v>
      </c>
      <c r="E35458" s="22" t="s">
        <v>1721</v>
      </c>
      <c r="F35458" s="24">
        <v>27000</v>
      </c>
      <c r="G35458" s="24">
        <v>27000</v>
      </c>
      <c r="H35458" s="15" t="s">
        <v>980</v>
      </c>
      <c r="I35458" s="17">
        <v>2022</v>
      </c>
    </row>
    <row r="35459" spans="1:9" x14ac:dyDescent="0.25">
      <c r="A35459" s="15" t="s">
        <v>9</v>
      </c>
      <c r="B35459" s="22" t="s">
        <v>324</v>
      </c>
      <c r="C35459" s="22" t="s">
        <v>1596</v>
      </c>
      <c r="D35459" s="22" t="s">
        <v>125</v>
      </c>
      <c r="E35459" s="22" t="s">
        <v>1728</v>
      </c>
      <c r="F35459" s="24">
        <v>25000</v>
      </c>
      <c r="G35459" s="24">
        <v>25000</v>
      </c>
      <c r="H35459" s="15" t="s">
        <v>980</v>
      </c>
      <c r="I35459" s="17">
        <v>2022</v>
      </c>
    </row>
    <row r="35460" spans="1:9" x14ac:dyDescent="0.25">
      <c r="A35460" s="15" t="s">
        <v>9</v>
      </c>
      <c r="B35460" s="22" t="s">
        <v>324</v>
      </c>
      <c r="C35460" s="22" t="s">
        <v>1597</v>
      </c>
      <c r="D35460" s="22" t="s">
        <v>43</v>
      </c>
      <c r="E35460" s="22" t="s">
        <v>1723</v>
      </c>
      <c r="F35460" s="24">
        <v>27000</v>
      </c>
      <c r="G35460" s="24">
        <v>27000</v>
      </c>
      <c r="H35460" s="15" t="s">
        <v>980</v>
      </c>
      <c r="I35460" s="17">
        <v>2022</v>
      </c>
    </row>
    <row r="35461" spans="1:9" x14ac:dyDescent="0.25">
      <c r="A35461" s="15" t="s">
        <v>9</v>
      </c>
      <c r="B35461" s="22" t="s">
        <v>324</v>
      </c>
      <c r="C35461" s="22" t="s">
        <v>1628</v>
      </c>
      <c r="D35461" s="22" t="s">
        <v>129</v>
      </c>
      <c r="E35461" s="22" t="s">
        <v>1728</v>
      </c>
      <c r="F35461" s="24">
        <v>15000</v>
      </c>
      <c r="G35461" s="24">
        <v>15000</v>
      </c>
      <c r="H35461" s="15" t="s">
        <v>980</v>
      </c>
      <c r="I35461" s="17">
        <v>2022</v>
      </c>
    </row>
    <row r="35462" spans="1:9" x14ac:dyDescent="0.25">
      <c r="A35462" s="15" t="s">
        <v>9</v>
      </c>
      <c r="B35462" s="22" t="s">
        <v>324</v>
      </c>
      <c r="C35462" s="22" t="s">
        <v>329</v>
      </c>
      <c r="D35462" s="22" t="s">
        <v>328</v>
      </c>
      <c r="E35462" s="22" t="s">
        <v>1723</v>
      </c>
      <c r="F35462" s="24">
        <v>20900</v>
      </c>
      <c r="G35462" s="24">
        <v>20900</v>
      </c>
      <c r="H35462" s="15" t="s">
        <v>980</v>
      </c>
      <c r="I35462" s="17">
        <v>2022</v>
      </c>
    </row>
    <row r="35463" spans="1:9" x14ac:dyDescent="0.25">
      <c r="A35463" s="15" t="s">
        <v>9</v>
      </c>
      <c r="B35463" s="22" t="s">
        <v>331</v>
      </c>
      <c r="C35463" s="22" t="s">
        <v>1428</v>
      </c>
      <c r="D35463" s="22" t="s">
        <v>129</v>
      </c>
      <c r="E35463" s="22" t="s">
        <v>1728</v>
      </c>
      <c r="F35463" s="24">
        <v>15000</v>
      </c>
      <c r="G35463" s="24">
        <v>15000</v>
      </c>
      <c r="H35463" s="15" t="s">
        <v>980</v>
      </c>
      <c r="I35463" s="17">
        <v>2022</v>
      </c>
    </row>
    <row r="35464" spans="1:9" x14ac:dyDescent="0.25">
      <c r="A35464" s="15" t="s">
        <v>9</v>
      </c>
      <c r="B35464" s="22" t="s">
        <v>331</v>
      </c>
      <c r="C35464" s="22" t="s">
        <v>1429</v>
      </c>
      <c r="D35464" s="22" t="s">
        <v>43</v>
      </c>
      <c r="E35464" s="22" t="s">
        <v>1723</v>
      </c>
      <c r="F35464" s="24">
        <v>27000</v>
      </c>
      <c r="G35464" s="24">
        <v>27000</v>
      </c>
      <c r="H35464" s="15" t="s">
        <v>980</v>
      </c>
      <c r="I35464" s="17">
        <v>2022</v>
      </c>
    </row>
    <row r="35465" spans="1:9" x14ac:dyDescent="0.25">
      <c r="A35465" s="15" t="s">
        <v>9</v>
      </c>
      <c r="B35465" s="22" t="s">
        <v>331</v>
      </c>
      <c r="C35465" s="22" t="s">
        <v>1598</v>
      </c>
      <c r="D35465" s="22" t="s">
        <v>129</v>
      </c>
      <c r="E35465" s="22" t="s">
        <v>1723</v>
      </c>
      <c r="F35465" s="24">
        <v>15000</v>
      </c>
      <c r="G35465" s="24">
        <v>15000</v>
      </c>
      <c r="H35465" s="15" t="s">
        <v>980</v>
      </c>
      <c r="I35465" s="17">
        <v>2022</v>
      </c>
    </row>
    <row r="35466" spans="1:9" x14ac:dyDescent="0.25">
      <c r="A35466" s="15" t="s">
        <v>9</v>
      </c>
      <c r="B35466" s="22" t="s">
        <v>331</v>
      </c>
      <c r="C35466" s="22" t="s">
        <v>336</v>
      </c>
      <c r="D35466" s="22" t="s">
        <v>337</v>
      </c>
      <c r="E35466" s="22" t="s">
        <v>1721</v>
      </c>
      <c r="F35466" s="24">
        <v>50000</v>
      </c>
      <c r="G35466" s="24">
        <v>50000</v>
      </c>
      <c r="H35466" s="15" t="s">
        <v>980</v>
      </c>
      <c r="I35466" s="17">
        <v>2022</v>
      </c>
    </row>
    <row r="35467" spans="1:9" x14ac:dyDescent="0.25">
      <c r="A35467" s="15" t="s">
        <v>9</v>
      </c>
      <c r="B35467" s="22" t="s">
        <v>2259</v>
      </c>
      <c r="C35467" s="22" t="s">
        <v>1039</v>
      </c>
      <c r="D35467" s="22" t="s">
        <v>129</v>
      </c>
      <c r="E35467" s="22" t="s">
        <v>1728</v>
      </c>
      <c r="F35467" s="24">
        <v>10000</v>
      </c>
      <c r="G35467" s="24">
        <v>10000</v>
      </c>
      <c r="H35467" s="15" t="s">
        <v>980</v>
      </c>
      <c r="I35467" s="17">
        <v>2022</v>
      </c>
    </row>
    <row r="35468" spans="1:9" x14ac:dyDescent="0.25">
      <c r="A35468" s="15" t="s">
        <v>9</v>
      </c>
      <c r="B35468" s="22" t="s">
        <v>353</v>
      </c>
      <c r="C35468" s="22" t="s">
        <v>1430</v>
      </c>
      <c r="D35468" s="22" t="s">
        <v>43</v>
      </c>
      <c r="E35468" s="22" t="s">
        <v>1723</v>
      </c>
      <c r="F35468" s="24">
        <v>27000</v>
      </c>
      <c r="G35468" s="24">
        <v>27000</v>
      </c>
      <c r="H35468" s="15" t="s">
        <v>980</v>
      </c>
      <c r="I35468" s="17">
        <v>2022</v>
      </c>
    </row>
    <row r="35469" spans="1:9" x14ac:dyDescent="0.25">
      <c r="A35469" s="15" t="s">
        <v>9</v>
      </c>
      <c r="B35469" s="22" t="s">
        <v>353</v>
      </c>
      <c r="C35469" s="22" t="s">
        <v>359</v>
      </c>
      <c r="D35469" s="22" t="s">
        <v>360</v>
      </c>
      <c r="E35469" s="22" t="s">
        <v>1728</v>
      </c>
      <c r="F35469" s="24">
        <v>15000</v>
      </c>
      <c r="G35469" s="24">
        <v>15000</v>
      </c>
      <c r="H35469" s="15" t="s">
        <v>980</v>
      </c>
      <c r="I35469" s="17">
        <v>2022</v>
      </c>
    </row>
    <row r="35470" spans="1:9" x14ac:dyDescent="0.25">
      <c r="A35470" s="15" t="s">
        <v>9</v>
      </c>
      <c r="B35470" s="22" t="s">
        <v>362</v>
      </c>
      <c r="C35470" s="22" t="s">
        <v>1431</v>
      </c>
      <c r="D35470" s="22" t="s">
        <v>129</v>
      </c>
      <c r="E35470" s="22" t="s">
        <v>1723</v>
      </c>
      <c r="F35470" s="24">
        <v>15000</v>
      </c>
      <c r="G35470" s="24">
        <v>15000</v>
      </c>
      <c r="H35470" s="15" t="s">
        <v>980</v>
      </c>
      <c r="I35470" s="17">
        <v>2022</v>
      </c>
    </row>
    <row r="35471" spans="1:9" x14ac:dyDescent="0.25">
      <c r="A35471" s="15" t="s">
        <v>9</v>
      </c>
      <c r="B35471" s="22" t="s">
        <v>362</v>
      </c>
      <c r="C35471" s="22" t="s">
        <v>1432</v>
      </c>
      <c r="D35471" s="22" t="s">
        <v>43</v>
      </c>
      <c r="E35471" s="22" t="s">
        <v>1728</v>
      </c>
      <c r="F35471" s="24">
        <v>27000</v>
      </c>
      <c r="G35471" s="24">
        <v>27000</v>
      </c>
      <c r="H35471" s="15" t="s">
        <v>980</v>
      </c>
      <c r="I35471" s="17">
        <v>2022</v>
      </c>
    </row>
    <row r="35472" spans="1:9" x14ac:dyDescent="0.25">
      <c r="A35472" s="15" t="s">
        <v>9</v>
      </c>
      <c r="B35472" s="22" t="s">
        <v>371</v>
      </c>
      <c r="C35472" s="22" t="s">
        <v>1433</v>
      </c>
      <c r="D35472" s="22" t="s">
        <v>1434</v>
      </c>
      <c r="E35472" s="22" t="s">
        <v>1723</v>
      </c>
      <c r="F35472" s="24">
        <v>27000</v>
      </c>
      <c r="G35472" s="24">
        <v>27000</v>
      </c>
      <c r="H35472" s="15" t="s">
        <v>980</v>
      </c>
      <c r="I35472" s="17">
        <v>2022</v>
      </c>
    </row>
    <row r="35473" spans="1:9" x14ac:dyDescent="0.25">
      <c r="A35473" s="15" t="s">
        <v>9</v>
      </c>
      <c r="B35473" s="22" t="s">
        <v>371</v>
      </c>
      <c r="C35473" s="22" t="s">
        <v>1435</v>
      </c>
      <c r="D35473" s="22" t="s">
        <v>129</v>
      </c>
      <c r="E35473" s="22" t="s">
        <v>1728</v>
      </c>
      <c r="F35473" s="24">
        <v>15000</v>
      </c>
      <c r="G35473" s="24">
        <v>15000</v>
      </c>
      <c r="H35473" s="15" t="s">
        <v>980</v>
      </c>
      <c r="I35473" s="17">
        <v>2022</v>
      </c>
    </row>
    <row r="35474" spans="1:9" x14ac:dyDescent="0.25">
      <c r="A35474" s="15" t="s">
        <v>9</v>
      </c>
      <c r="B35474" s="22" t="s">
        <v>381</v>
      </c>
      <c r="C35474" s="22" t="s">
        <v>1436</v>
      </c>
      <c r="D35474" s="22" t="s">
        <v>129</v>
      </c>
      <c r="E35474" s="22" t="s">
        <v>1728</v>
      </c>
      <c r="F35474" s="24">
        <v>15000</v>
      </c>
      <c r="G35474" s="24">
        <v>15000</v>
      </c>
      <c r="H35474" s="15" t="s">
        <v>980</v>
      </c>
      <c r="I35474" s="17">
        <v>2022</v>
      </c>
    </row>
    <row r="35475" spans="1:9" x14ac:dyDescent="0.25">
      <c r="A35475" s="15" t="s">
        <v>9</v>
      </c>
      <c r="B35475" s="22" t="s">
        <v>392</v>
      </c>
      <c r="C35475" s="22" t="s">
        <v>1438</v>
      </c>
      <c r="D35475" s="22" t="s">
        <v>125</v>
      </c>
      <c r="E35475" s="22" t="s">
        <v>1723</v>
      </c>
      <c r="F35475" s="24">
        <v>25000</v>
      </c>
      <c r="G35475" s="24">
        <v>25000</v>
      </c>
      <c r="H35475" s="15" t="s">
        <v>980</v>
      </c>
      <c r="I35475" s="17">
        <v>2022</v>
      </c>
    </row>
    <row r="35476" spans="1:9" x14ac:dyDescent="0.25">
      <c r="A35476" s="15" t="s">
        <v>9</v>
      </c>
      <c r="B35476" s="22" t="s">
        <v>392</v>
      </c>
      <c r="C35476" s="22" t="s">
        <v>1439</v>
      </c>
      <c r="D35476" s="22" t="s">
        <v>43</v>
      </c>
      <c r="E35476" s="22" t="s">
        <v>1723</v>
      </c>
      <c r="F35476" s="24">
        <v>27000</v>
      </c>
      <c r="G35476" s="24">
        <v>27000</v>
      </c>
      <c r="H35476" s="15" t="s">
        <v>980</v>
      </c>
      <c r="I35476" s="17">
        <v>2022</v>
      </c>
    </row>
    <row r="35477" spans="1:9" x14ac:dyDescent="0.25">
      <c r="A35477" s="15" t="s">
        <v>9</v>
      </c>
      <c r="B35477" s="22" t="s">
        <v>392</v>
      </c>
      <c r="C35477" s="22" t="s">
        <v>397</v>
      </c>
      <c r="D35477" s="22" t="s">
        <v>129</v>
      </c>
      <c r="E35477" s="22" t="s">
        <v>1728</v>
      </c>
      <c r="F35477" s="24">
        <v>15000</v>
      </c>
      <c r="G35477" s="24">
        <v>15000</v>
      </c>
      <c r="H35477" s="15" t="s">
        <v>980</v>
      </c>
      <c r="I35477" s="17">
        <v>2022</v>
      </c>
    </row>
    <row r="35478" spans="1:9" x14ac:dyDescent="0.25">
      <c r="A35478" s="15" t="s">
        <v>9</v>
      </c>
      <c r="B35478" s="22" t="s">
        <v>403</v>
      </c>
      <c r="C35478" s="22" t="s">
        <v>1601</v>
      </c>
      <c r="D35478" s="22" t="s">
        <v>129</v>
      </c>
      <c r="E35478" s="22" t="s">
        <v>1728</v>
      </c>
      <c r="F35478" s="24">
        <v>15000</v>
      </c>
      <c r="G35478" s="24">
        <v>15000</v>
      </c>
      <c r="H35478" s="15" t="s">
        <v>980</v>
      </c>
      <c r="I35478" s="17">
        <v>2022</v>
      </c>
    </row>
    <row r="35479" spans="1:9" x14ac:dyDescent="0.25">
      <c r="A35479" s="15" t="s">
        <v>9</v>
      </c>
      <c r="B35479" s="22" t="s">
        <v>403</v>
      </c>
      <c r="C35479" s="22" t="s">
        <v>410</v>
      </c>
      <c r="D35479" s="22" t="s">
        <v>411</v>
      </c>
      <c r="E35479" s="22" t="s">
        <v>1721</v>
      </c>
      <c r="F35479" s="24">
        <v>27000</v>
      </c>
      <c r="G35479" s="24">
        <v>27000</v>
      </c>
      <c r="H35479" s="15" t="s">
        <v>980</v>
      </c>
      <c r="I35479" s="17">
        <v>2022</v>
      </c>
    </row>
    <row r="35480" spans="1:9" x14ac:dyDescent="0.25">
      <c r="A35480" s="15" t="s">
        <v>9</v>
      </c>
      <c r="B35480" s="22" t="s">
        <v>412</v>
      </c>
      <c r="C35480" s="22" t="s">
        <v>1440</v>
      </c>
      <c r="D35480" s="22" t="s">
        <v>129</v>
      </c>
      <c r="E35480" s="22" t="s">
        <v>1728</v>
      </c>
      <c r="F35480" s="24">
        <v>15000</v>
      </c>
      <c r="G35480" s="24">
        <v>15000</v>
      </c>
      <c r="H35480" s="15" t="s">
        <v>980</v>
      </c>
      <c r="I35480" s="17">
        <v>2022</v>
      </c>
    </row>
    <row r="35481" spans="1:9" x14ac:dyDescent="0.25">
      <c r="A35481" s="15" t="s">
        <v>9</v>
      </c>
      <c r="B35481" s="22" t="s">
        <v>412</v>
      </c>
      <c r="C35481" s="22" t="s">
        <v>413</v>
      </c>
      <c r="D35481" s="22" t="s">
        <v>414</v>
      </c>
      <c r="E35481" s="22" t="s">
        <v>1721</v>
      </c>
      <c r="F35481" s="24">
        <v>50000</v>
      </c>
      <c r="G35481" s="24">
        <v>50000</v>
      </c>
      <c r="H35481" s="15" t="s">
        <v>980</v>
      </c>
      <c r="I35481" s="17">
        <v>2022</v>
      </c>
    </row>
    <row r="35482" spans="1:9" x14ac:dyDescent="0.25">
      <c r="A35482" s="15" t="s">
        <v>9</v>
      </c>
      <c r="B35482" s="22" t="s">
        <v>412</v>
      </c>
      <c r="C35482" s="22" t="s">
        <v>415</v>
      </c>
      <c r="D35482" s="22" t="s">
        <v>416</v>
      </c>
      <c r="E35482" s="22" t="s">
        <v>1728</v>
      </c>
      <c r="F35482" s="24">
        <v>27000</v>
      </c>
      <c r="G35482" s="24">
        <v>27000</v>
      </c>
      <c r="H35482" s="15" t="s">
        <v>980</v>
      </c>
      <c r="I35482" s="17">
        <v>2022</v>
      </c>
    </row>
    <row r="35483" spans="1:9" x14ac:dyDescent="0.25">
      <c r="A35483" s="15" t="s">
        <v>9</v>
      </c>
      <c r="B35483" s="22" t="s">
        <v>423</v>
      </c>
      <c r="C35483" s="22" t="s">
        <v>1602</v>
      </c>
      <c r="D35483" s="22" t="s">
        <v>43</v>
      </c>
      <c r="E35483" s="22" t="s">
        <v>1723</v>
      </c>
      <c r="F35483" s="24">
        <v>27000</v>
      </c>
      <c r="G35483" s="24">
        <v>27000</v>
      </c>
      <c r="H35483" s="15" t="s">
        <v>980</v>
      </c>
      <c r="I35483" s="17">
        <v>2022</v>
      </c>
    </row>
    <row r="35484" spans="1:9" x14ac:dyDescent="0.25">
      <c r="A35484" s="15" t="s">
        <v>9</v>
      </c>
      <c r="B35484" s="22" t="s">
        <v>423</v>
      </c>
      <c r="C35484" s="22" t="s">
        <v>1629</v>
      </c>
      <c r="D35484" s="22" t="s">
        <v>129</v>
      </c>
      <c r="E35484" s="22" t="s">
        <v>1723</v>
      </c>
      <c r="F35484" s="24">
        <v>15000</v>
      </c>
      <c r="G35484" s="24">
        <v>15000</v>
      </c>
      <c r="H35484" s="15" t="s">
        <v>980</v>
      </c>
      <c r="I35484" s="17">
        <v>2022</v>
      </c>
    </row>
    <row r="35485" spans="1:9" x14ac:dyDescent="0.25">
      <c r="A35485" s="15" t="s">
        <v>9</v>
      </c>
      <c r="B35485" s="22" t="s">
        <v>423</v>
      </c>
      <c r="C35485" s="22" t="s">
        <v>426</v>
      </c>
      <c r="D35485" s="22" t="s">
        <v>427</v>
      </c>
      <c r="E35485" s="22" t="s">
        <v>1721</v>
      </c>
      <c r="F35485" s="24">
        <v>50000</v>
      </c>
      <c r="G35485" s="24">
        <v>50000</v>
      </c>
      <c r="H35485" s="15" t="s">
        <v>980</v>
      </c>
      <c r="I35485" s="17">
        <v>2022</v>
      </c>
    </row>
    <row r="35486" spans="1:9" x14ac:dyDescent="0.25">
      <c r="A35486" s="15" t="s">
        <v>9</v>
      </c>
      <c r="B35486" s="22" t="s">
        <v>432</v>
      </c>
      <c r="C35486" s="22" t="s">
        <v>1097</v>
      </c>
      <c r="D35486" s="22" t="s">
        <v>125</v>
      </c>
      <c r="E35486" s="22" t="s">
        <v>1723</v>
      </c>
      <c r="F35486" s="24">
        <v>7700</v>
      </c>
      <c r="G35486" s="24">
        <v>7700</v>
      </c>
      <c r="H35486" s="15" t="s">
        <v>980</v>
      </c>
      <c r="I35486" s="17">
        <v>2022</v>
      </c>
    </row>
    <row r="35487" spans="1:9" x14ac:dyDescent="0.25">
      <c r="A35487" s="15" t="s">
        <v>9</v>
      </c>
      <c r="B35487" s="22" t="s">
        <v>432</v>
      </c>
      <c r="C35487" s="22" t="s">
        <v>1441</v>
      </c>
      <c r="D35487" s="22" t="s">
        <v>129</v>
      </c>
      <c r="E35487" s="22" t="s">
        <v>1723</v>
      </c>
      <c r="F35487" s="24">
        <v>15000</v>
      </c>
      <c r="G35487" s="24">
        <v>15000</v>
      </c>
      <c r="H35487" s="15" t="s">
        <v>980</v>
      </c>
      <c r="I35487" s="17">
        <v>2022</v>
      </c>
    </row>
    <row r="35488" spans="1:9" x14ac:dyDescent="0.25">
      <c r="A35488" s="15" t="s">
        <v>9</v>
      </c>
      <c r="B35488" s="22" t="s">
        <v>432</v>
      </c>
      <c r="C35488" s="22" t="s">
        <v>435</v>
      </c>
      <c r="D35488" s="22" t="s">
        <v>436</v>
      </c>
      <c r="E35488" s="22" t="s">
        <v>1721</v>
      </c>
      <c r="F35488" s="24">
        <v>20900</v>
      </c>
      <c r="G35488" s="24">
        <v>20900</v>
      </c>
      <c r="H35488" s="15" t="s">
        <v>980</v>
      </c>
      <c r="I35488" s="17">
        <v>2022</v>
      </c>
    </row>
    <row r="35489" spans="1:9" x14ac:dyDescent="0.25">
      <c r="A35489" s="15" t="s">
        <v>9</v>
      </c>
      <c r="B35489" s="22" t="s">
        <v>444</v>
      </c>
      <c r="C35489" s="22" t="s">
        <v>1442</v>
      </c>
      <c r="D35489" s="22" t="s">
        <v>2260</v>
      </c>
      <c r="E35489" s="22" t="s">
        <v>1723</v>
      </c>
      <c r="F35489" s="24">
        <v>27000</v>
      </c>
      <c r="G35489" s="24">
        <v>27000</v>
      </c>
      <c r="H35489" s="15" t="s">
        <v>980</v>
      </c>
      <c r="I35489" s="17">
        <v>2022</v>
      </c>
    </row>
    <row r="35490" spans="1:9" x14ac:dyDescent="0.25">
      <c r="A35490" s="15" t="s">
        <v>9</v>
      </c>
      <c r="B35490" s="22" t="s">
        <v>444</v>
      </c>
      <c r="C35490" s="22" t="s">
        <v>445</v>
      </c>
      <c r="D35490" s="22" t="s">
        <v>43</v>
      </c>
      <c r="E35490" s="22" t="s">
        <v>1721</v>
      </c>
      <c r="F35490" s="24">
        <v>15000</v>
      </c>
      <c r="G35490" s="24">
        <v>15000</v>
      </c>
      <c r="H35490" s="15" t="s">
        <v>980</v>
      </c>
      <c r="I35490" s="17">
        <v>2022</v>
      </c>
    </row>
    <row r="35491" spans="1:9" x14ac:dyDescent="0.25">
      <c r="A35491" s="15" t="s">
        <v>9</v>
      </c>
      <c r="B35491" s="22" t="s">
        <v>444</v>
      </c>
      <c r="C35491" s="22" t="s">
        <v>449</v>
      </c>
      <c r="D35491" s="22" t="s">
        <v>217</v>
      </c>
      <c r="E35491" s="22" t="s">
        <v>1721</v>
      </c>
      <c r="F35491" s="24">
        <v>50000</v>
      </c>
      <c r="G35491" s="24">
        <v>50000</v>
      </c>
      <c r="H35491" s="15" t="s">
        <v>980</v>
      </c>
      <c r="I35491" s="17">
        <v>2022</v>
      </c>
    </row>
    <row r="35492" spans="1:9" x14ac:dyDescent="0.25">
      <c r="A35492" s="15" t="s">
        <v>9</v>
      </c>
      <c r="B35492" s="22" t="s">
        <v>451</v>
      </c>
      <c r="C35492" s="22" t="s">
        <v>1443</v>
      </c>
      <c r="D35492" s="22" t="s">
        <v>125</v>
      </c>
      <c r="E35492" s="22" t="s">
        <v>1723</v>
      </c>
      <c r="F35492" s="24">
        <v>25000</v>
      </c>
      <c r="G35492" s="24">
        <v>25000</v>
      </c>
      <c r="H35492" s="15" t="s">
        <v>980</v>
      </c>
      <c r="I35492" s="17">
        <v>2022</v>
      </c>
    </row>
    <row r="35493" spans="1:9" x14ac:dyDescent="0.25">
      <c r="A35493" s="15" t="s">
        <v>9</v>
      </c>
      <c r="B35493" s="22" t="s">
        <v>451</v>
      </c>
      <c r="C35493" s="22" t="s">
        <v>1630</v>
      </c>
      <c r="D35493" s="22" t="s">
        <v>129</v>
      </c>
      <c r="E35493" s="22" t="s">
        <v>1723</v>
      </c>
      <c r="F35493" s="24">
        <v>15000</v>
      </c>
      <c r="G35493" s="24">
        <v>15000</v>
      </c>
      <c r="H35493" s="15" t="s">
        <v>980</v>
      </c>
      <c r="I35493" s="17">
        <v>2022</v>
      </c>
    </row>
    <row r="35494" spans="1:9" x14ac:dyDescent="0.25">
      <c r="A35494" s="15" t="s">
        <v>9</v>
      </c>
      <c r="B35494" s="22" t="s">
        <v>451</v>
      </c>
      <c r="C35494" s="22" t="s">
        <v>999</v>
      </c>
      <c r="D35494" s="22" t="s">
        <v>43</v>
      </c>
      <c r="E35494" s="22" t="s">
        <v>1723</v>
      </c>
      <c r="F35494" s="24">
        <v>27000</v>
      </c>
      <c r="G35494" s="24">
        <v>27000</v>
      </c>
      <c r="H35494" s="15" t="s">
        <v>980</v>
      </c>
      <c r="I35494" s="17">
        <v>2022</v>
      </c>
    </row>
    <row r="35495" spans="1:9" x14ac:dyDescent="0.25">
      <c r="A35495" s="15" t="s">
        <v>9</v>
      </c>
      <c r="B35495" s="22" t="s">
        <v>451</v>
      </c>
      <c r="C35495" s="22" t="s">
        <v>453</v>
      </c>
      <c r="D35495" s="22" t="s">
        <v>454</v>
      </c>
      <c r="E35495" s="22" t="s">
        <v>1721</v>
      </c>
      <c r="F35495" s="24">
        <v>50000</v>
      </c>
      <c r="G35495" s="24">
        <v>50000</v>
      </c>
      <c r="H35495" s="15" t="s">
        <v>980</v>
      </c>
      <c r="I35495" s="17">
        <v>2022</v>
      </c>
    </row>
    <row r="35496" spans="1:9" x14ac:dyDescent="0.25">
      <c r="A35496" s="15" t="s">
        <v>9</v>
      </c>
      <c r="B35496" s="22" t="s">
        <v>460</v>
      </c>
      <c r="C35496" s="22" t="s">
        <v>1631</v>
      </c>
      <c r="D35496" s="22" t="s">
        <v>129</v>
      </c>
      <c r="E35496" s="22" t="s">
        <v>1728</v>
      </c>
      <c r="F35496" s="24">
        <v>15000</v>
      </c>
      <c r="G35496" s="24">
        <v>15000</v>
      </c>
      <c r="H35496" s="15" t="s">
        <v>980</v>
      </c>
      <c r="I35496" s="17">
        <v>2022</v>
      </c>
    </row>
    <row r="35497" spans="1:9" x14ac:dyDescent="0.25">
      <c r="A35497" s="15" t="s">
        <v>9</v>
      </c>
      <c r="B35497" s="22" t="s">
        <v>460</v>
      </c>
      <c r="C35497" s="22" t="s">
        <v>1632</v>
      </c>
      <c r="D35497" s="22" t="s">
        <v>43</v>
      </c>
      <c r="E35497" s="22" t="s">
        <v>1723</v>
      </c>
      <c r="F35497" s="24">
        <v>27000</v>
      </c>
      <c r="G35497" s="24">
        <v>27000</v>
      </c>
      <c r="H35497" s="15" t="s">
        <v>980</v>
      </c>
      <c r="I35497" s="17">
        <v>2022</v>
      </c>
    </row>
    <row r="35498" spans="1:9" x14ac:dyDescent="0.25">
      <c r="A35498" s="15" t="s">
        <v>9</v>
      </c>
      <c r="B35498" s="22" t="s">
        <v>2094</v>
      </c>
      <c r="C35498" s="22" t="s">
        <v>2193</v>
      </c>
      <c r="D35498" s="22" t="s">
        <v>20</v>
      </c>
      <c r="E35498" s="22" t="s">
        <v>1723</v>
      </c>
      <c r="F35498" s="24">
        <v>27000</v>
      </c>
      <c r="G35498" s="24">
        <v>27000</v>
      </c>
      <c r="H35498" s="15" t="s">
        <v>980</v>
      </c>
      <c r="I35498" s="17">
        <v>2022</v>
      </c>
    </row>
    <row r="35499" spans="1:9" x14ac:dyDescent="0.25">
      <c r="A35499" s="15" t="s">
        <v>9</v>
      </c>
      <c r="B35499" s="22" t="s">
        <v>755</v>
      </c>
      <c r="C35499" s="22" t="s">
        <v>1633</v>
      </c>
      <c r="D35499" s="22" t="s">
        <v>43</v>
      </c>
      <c r="E35499" s="22" t="s">
        <v>1723</v>
      </c>
      <c r="F35499" s="24">
        <v>27000</v>
      </c>
      <c r="G35499" s="24">
        <v>27000</v>
      </c>
      <c r="H35499" s="15" t="s">
        <v>980</v>
      </c>
      <c r="I35499" s="17">
        <v>2022</v>
      </c>
    </row>
    <row r="35500" spans="1:9" x14ac:dyDescent="0.25">
      <c r="A35500" s="15" t="s">
        <v>9</v>
      </c>
      <c r="B35500" s="22" t="s">
        <v>755</v>
      </c>
      <c r="C35500" s="22" t="s">
        <v>1634</v>
      </c>
      <c r="D35500" s="22" t="s">
        <v>129</v>
      </c>
      <c r="E35500" s="22" t="s">
        <v>1723</v>
      </c>
      <c r="F35500" s="24">
        <v>15000</v>
      </c>
      <c r="G35500" s="24">
        <v>15000</v>
      </c>
      <c r="H35500" s="15" t="s">
        <v>980</v>
      </c>
      <c r="I35500" s="17">
        <v>2022</v>
      </c>
    </row>
    <row r="35501" spans="1:9" x14ac:dyDescent="0.25">
      <c r="A35501" s="15" t="s">
        <v>9</v>
      </c>
      <c r="B35501" s="22" t="s">
        <v>755</v>
      </c>
      <c r="C35501" s="22" t="s">
        <v>476</v>
      </c>
      <c r="D35501" s="22" t="s">
        <v>477</v>
      </c>
      <c r="E35501" s="22" t="s">
        <v>1721</v>
      </c>
      <c r="F35501" s="24">
        <v>40000</v>
      </c>
      <c r="G35501" s="24">
        <v>40000</v>
      </c>
      <c r="H35501" s="15" t="s">
        <v>980</v>
      </c>
      <c r="I35501" s="17">
        <v>2022</v>
      </c>
    </row>
    <row r="35502" spans="1:9" x14ac:dyDescent="0.25">
      <c r="A35502" s="15" t="s">
        <v>9</v>
      </c>
      <c r="B35502" s="22" t="s">
        <v>480</v>
      </c>
      <c r="C35502" s="22" t="s">
        <v>1444</v>
      </c>
      <c r="D35502" s="22" t="s">
        <v>129</v>
      </c>
      <c r="E35502" s="22" t="s">
        <v>1723</v>
      </c>
      <c r="F35502" s="24">
        <v>15000</v>
      </c>
      <c r="G35502" s="24">
        <v>15000</v>
      </c>
      <c r="H35502" s="15" t="s">
        <v>980</v>
      </c>
      <c r="I35502" s="17">
        <v>2022</v>
      </c>
    </row>
    <row r="35503" spans="1:9" x14ac:dyDescent="0.25">
      <c r="A35503" s="15" t="s">
        <v>9</v>
      </c>
      <c r="B35503" s="22" t="s">
        <v>480</v>
      </c>
      <c r="C35503" s="22" t="s">
        <v>1445</v>
      </c>
      <c r="D35503" s="22" t="s">
        <v>43</v>
      </c>
      <c r="E35503" s="22" t="s">
        <v>1723</v>
      </c>
      <c r="F35503" s="24">
        <v>27000</v>
      </c>
      <c r="G35503" s="24">
        <v>27000</v>
      </c>
      <c r="H35503" s="15" t="s">
        <v>980</v>
      </c>
      <c r="I35503" s="17">
        <v>2022</v>
      </c>
    </row>
    <row r="35504" spans="1:9" x14ac:dyDescent="0.25">
      <c r="A35504" s="15" t="s">
        <v>9</v>
      </c>
      <c r="B35504" s="22" t="s">
        <v>483</v>
      </c>
      <c r="C35504" s="22" t="s">
        <v>1446</v>
      </c>
      <c r="D35504" s="22" t="s">
        <v>1447</v>
      </c>
      <c r="E35504" s="22" t="s">
        <v>1723</v>
      </c>
      <c r="F35504" s="24">
        <v>27000</v>
      </c>
      <c r="G35504" s="24">
        <v>27000</v>
      </c>
      <c r="H35504" s="15" t="s">
        <v>980</v>
      </c>
      <c r="I35504" s="17">
        <v>2022</v>
      </c>
    </row>
    <row r="35505" spans="1:9" x14ac:dyDescent="0.25">
      <c r="A35505" s="15" t="s">
        <v>9</v>
      </c>
      <c r="B35505" s="22" t="s">
        <v>483</v>
      </c>
      <c r="C35505" s="22" t="s">
        <v>486</v>
      </c>
      <c r="D35505" s="22" t="s">
        <v>487</v>
      </c>
      <c r="E35505" s="22" t="s">
        <v>1721</v>
      </c>
      <c r="F35505" s="24">
        <v>15000</v>
      </c>
      <c r="G35505" s="24">
        <v>15000</v>
      </c>
      <c r="H35505" s="15" t="s">
        <v>980</v>
      </c>
      <c r="I35505" s="17">
        <v>2022</v>
      </c>
    </row>
    <row r="35506" spans="1:9" x14ac:dyDescent="0.25">
      <c r="A35506" s="15" t="s">
        <v>9</v>
      </c>
      <c r="B35506" s="22" t="s">
        <v>489</v>
      </c>
      <c r="C35506" s="22" t="s">
        <v>733</v>
      </c>
      <c r="D35506" s="22" t="s">
        <v>129</v>
      </c>
      <c r="E35506" s="22" t="s">
        <v>1728</v>
      </c>
      <c r="F35506" s="24">
        <v>15000</v>
      </c>
      <c r="G35506" s="24">
        <v>15000</v>
      </c>
      <c r="H35506" s="15" t="s">
        <v>980</v>
      </c>
      <c r="I35506" s="17">
        <v>2022</v>
      </c>
    </row>
    <row r="35507" spans="1:9" x14ac:dyDescent="0.25">
      <c r="A35507" s="15" t="s">
        <v>9</v>
      </c>
      <c r="B35507" s="22" t="s">
        <v>489</v>
      </c>
      <c r="C35507" s="22" t="s">
        <v>1756</v>
      </c>
      <c r="D35507" s="22" t="s">
        <v>43</v>
      </c>
      <c r="E35507" s="22" t="s">
        <v>1723</v>
      </c>
      <c r="F35507" s="24">
        <v>27000</v>
      </c>
      <c r="G35507" s="24">
        <v>27000</v>
      </c>
      <c r="H35507" s="15" t="s">
        <v>980</v>
      </c>
      <c r="I35507" s="17">
        <v>2022</v>
      </c>
    </row>
    <row r="35508" spans="1:9" x14ac:dyDescent="0.25">
      <c r="A35508" s="15" t="s">
        <v>9</v>
      </c>
      <c r="B35508" s="22" t="s">
        <v>493</v>
      </c>
      <c r="C35508" s="22" t="s">
        <v>1448</v>
      </c>
      <c r="D35508" s="22" t="s">
        <v>129</v>
      </c>
      <c r="E35508" s="22" t="s">
        <v>1723</v>
      </c>
      <c r="F35508" s="24">
        <v>15000</v>
      </c>
      <c r="G35508" s="24">
        <v>15000</v>
      </c>
      <c r="H35508" s="15" t="s">
        <v>980</v>
      </c>
      <c r="I35508" s="17">
        <v>2022</v>
      </c>
    </row>
    <row r="35509" spans="1:9" x14ac:dyDescent="0.25">
      <c r="A35509" s="15" t="s">
        <v>9</v>
      </c>
      <c r="B35509" s="22" t="s">
        <v>493</v>
      </c>
      <c r="C35509" s="22" t="s">
        <v>1449</v>
      </c>
      <c r="D35509" s="22" t="s">
        <v>43</v>
      </c>
      <c r="E35509" s="22" t="s">
        <v>1723</v>
      </c>
      <c r="F35509" s="24">
        <v>27000</v>
      </c>
      <c r="G35509" s="24">
        <v>27000</v>
      </c>
      <c r="H35509" s="15" t="s">
        <v>980</v>
      </c>
      <c r="I35509" s="17">
        <v>2022</v>
      </c>
    </row>
    <row r="35510" spans="1:9" x14ac:dyDescent="0.25">
      <c r="A35510" s="15" t="s">
        <v>9</v>
      </c>
      <c r="B35510" s="22" t="s">
        <v>497</v>
      </c>
      <c r="C35510" s="22" t="s">
        <v>1450</v>
      </c>
      <c r="D35510" s="22" t="s">
        <v>43</v>
      </c>
      <c r="E35510" s="22" t="s">
        <v>1728</v>
      </c>
      <c r="F35510" s="24">
        <v>27000</v>
      </c>
      <c r="G35510" s="24">
        <v>27000</v>
      </c>
      <c r="H35510" s="15" t="s">
        <v>980</v>
      </c>
      <c r="I35510" s="17">
        <v>2022</v>
      </c>
    </row>
    <row r="35511" spans="1:9" x14ac:dyDescent="0.25">
      <c r="A35511" s="15" t="s">
        <v>9</v>
      </c>
      <c r="B35511" s="22" t="s">
        <v>497</v>
      </c>
      <c r="C35511" s="22" t="s">
        <v>1603</v>
      </c>
      <c r="D35511" s="22" t="s">
        <v>129</v>
      </c>
      <c r="E35511" s="22" t="s">
        <v>1723</v>
      </c>
      <c r="F35511" s="24">
        <v>15000</v>
      </c>
      <c r="G35511" s="24">
        <v>15000</v>
      </c>
      <c r="H35511" s="15" t="s">
        <v>980</v>
      </c>
      <c r="I35511" s="17">
        <v>2022</v>
      </c>
    </row>
    <row r="35512" spans="1:9" x14ac:dyDescent="0.25">
      <c r="A35512" s="15" t="s">
        <v>9</v>
      </c>
      <c r="B35512" s="22" t="s">
        <v>503</v>
      </c>
      <c r="C35512" s="22" t="s">
        <v>1604</v>
      </c>
      <c r="D35512" s="22" t="s">
        <v>129</v>
      </c>
      <c r="E35512" s="22" t="s">
        <v>1728</v>
      </c>
      <c r="F35512" s="24">
        <v>15000</v>
      </c>
      <c r="G35512" s="24">
        <v>15000</v>
      </c>
      <c r="H35512" s="15" t="s">
        <v>980</v>
      </c>
      <c r="I35512" s="17">
        <v>2022</v>
      </c>
    </row>
    <row r="35513" spans="1:9" x14ac:dyDescent="0.25">
      <c r="A35513" s="15" t="s">
        <v>9</v>
      </c>
      <c r="B35513" s="22" t="s">
        <v>503</v>
      </c>
      <c r="C35513" s="22" t="s">
        <v>1605</v>
      </c>
      <c r="D35513" s="22" t="s">
        <v>43</v>
      </c>
      <c r="E35513" s="22" t="s">
        <v>1723</v>
      </c>
      <c r="F35513" s="24">
        <v>27000</v>
      </c>
      <c r="G35513" s="24">
        <v>27000</v>
      </c>
      <c r="H35513" s="15" t="s">
        <v>980</v>
      </c>
      <c r="I35513" s="17">
        <v>2022</v>
      </c>
    </row>
    <row r="35514" spans="1:9" x14ac:dyDescent="0.25">
      <c r="A35514" s="15" t="s">
        <v>9</v>
      </c>
      <c r="B35514" s="22" t="s">
        <v>508</v>
      </c>
      <c r="C35514" s="22" t="s">
        <v>1451</v>
      </c>
      <c r="D35514" s="22" t="s">
        <v>512</v>
      </c>
      <c r="E35514" s="22" t="s">
        <v>1723</v>
      </c>
      <c r="F35514" s="24">
        <v>27000</v>
      </c>
      <c r="G35514" s="24">
        <v>27000</v>
      </c>
      <c r="H35514" s="15" t="s">
        <v>980</v>
      </c>
      <c r="I35514" s="17">
        <v>2022</v>
      </c>
    </row>
    <row r="35515" spans="1:9" x14ac:dyDescent="0.25">
      <c r="A35515" s="15" t="s">
        <v>9</v>
      </c>
      <c r="B35515" s="22" t="s">
        <v>508</v>
      </c>
      <c r="C35515" s="22" t="s">
        <v>1635</v>
      </c>
      <c r="D35515" s="22" t="s">
        <v>129</v>
      </c>
      <c r="E35515" s="22" t="s">
        <v>1728</v>
      </c>
      <c r="F35515" s="24">
        <v>15000</v>
      </c>
      <c r="G35515" s="24">
        <v>15000</v>
      </c>
      <c r="H35515" s="15" t="s">
        <v>980</v>
      </c>
      <c r="I35515" s="17">
        <v>2022</v>
      </c>
    </row>
    <row r="35516" spans="1:9" x14ac:dyDescent="0.25">
      <c r="A35516" s="15" t="s">
        <v>9</v>
      </c>
      <c r="B35516" s="22" t="s">
        <v>508</v>
      </c>
      <c r="C35516" s="22" t="s">
        <v>1636</v>
      </c>
      <c r="D35516" s="22" t="s">
        <v>1398</v>
      </c>
      <c r="E35516" s="22" t="s">
        <v>1728</v>
      </c>
      <c r="F35516" s="24">
        <v>15000</v>
      </c>
      <c r="G35516" s="24">
        <v>15000</v>
      </c>
      <c r="H35516" s="15" t="s">
        <v>980</v>
      </c>
      <c r="I35516" s="17">
        <v>2022</v>
      </c>
    </row>
    <row r="35517" spans="1:9" x14ac:dyDescent="0.25">
      <c r="A35517" s="15" t="s">
        <v>9</v>
      </c>
      <c r="B35517" s="22" t="s">
        <v>756</v>
      </c>
      <c r="C35517" s="22" t="s">
        <v>1452</v>
      </c>
      <c r="D35517" s="22" t="s">
        <v>1371</v>
      </c>
      <c r="E35517" s="22" t="s">
        <v>1723</v>
      </c>
      <c r="F35517" s="24">
        <v>50000</v>
      </c>
      <c r="G35517" s="24">
        <v>50000</v>
      </c>
      <c r="H35517" s="15" t="s">
        <v>980</v>
      </c>
      <c r="I35517" s="17">
        <v>2022</v>
      </c>
    </row>
    <row r="35518" spans="1:9" x14ac:dyDescent="0.25">
      <c r="A35518" s="15" t="s">
        <v>9</v>
      </c>
      <c r="B35518" s="22" t="s">
        <v>756</v>
      </c>
      <c r="C35518" s="22" t="s">
        <v>1453</v>
      </c>
      <c r="D35518" s="22" t="s">
        <v>129</v>
      </c>
      <c r="E35518" s="22" t="s">
        <v>1723</v>
      </c>
      <c r="F35518" s="24">
        <v>15000</v>
      </c>
      <c r="G35518" s="24">
        <v>15000</v>
      </c>
      <c r="H35518" s="15" t="s">
        <v>980</v>
      </c>
      <c r="I35518" s="17">
        <v>2022</v>
      </c>
    </row>
    <row r="35519" spans="1:9" x14ac:dyDescent="0.25">
      <c r="A35519" s="15" t="s">
        <v>9</v>
      </c>
      <c r="B35519" s="22" t="s">
        <v>517</v>
      </c>
      <c r="C35519" s="22" t="s">
        <v>1454</v>
      </c>
      <c r="D35519" s="22" t="s">
        <v>129</v>
      </c>
      <c r="E35519" s="22" t="s">
        <v>1723</v>
      </c>
      <c r="F35519" s="24">
        <v>15000</v>
      </c>
      <c r="G35519" s="24">
        <v>15000</v>
      </c>
      <c r="H35519" s="15" t="s">
        <v>980</v>
      </c>
      <c r="I35519" s="17">
        <v>2022</v>
      </c>
    </row>
    <row r="35520" spans="1:9" x14ac:dyDescent="0.25">
      <c r="A35520" s="15" t="s">
        <v>9</v>
      </c>
      <c r="B35520" s="22" t="s">
        <v>517</v>
      </c>
      <c r="C35520" s="22" t="s">
        <v>522</v>
      </c>
      <c r="D35520" s="22" t="s">
        <v>523</v>
      </c>
      <c r="E35520" s="22" t="s">
        <v>1721</v>
      </c>
      <c r="F35520" s="24">
        <v>27000</v>
      </c>
      <c r="G35520" s="24">
        <v>27000</v>
      </c>
      <c r="H35520" s="15" t="s">
        <v>980</v>
      </c>
      <c r="I35520" s="17">
        <v>2022</v>
      </c>
    </row>
    <row r="35521" spans="1:9" x14ac:dyDescent="0.25">
      <c r="A35521" s="15" t="s">
        <v>9</v>
      </c>
      <c r="B35521" s="22" t="s">
        <v>524</v>
      </c>
      <c r="C35521" s="22" t="s">
        <v>1759</v>
      </c>
      <c r="D35521" s="22" t="s">
        <v>43</v>
      </c>
      <c r="E35521" s="22" t="s">
        <v>1728</v>
      </c>
      <c r="F35521" s="24">
        <v>27000</v>
      </c>
      <c r="G35521" s="24">
        <v>27000</v>
      </c>
      <c r="H35521" s="15" t="s">
        <v>980</v>
      </c>
      <c r="I35521" s="17">
        <v>2022</v>
      </c>
    </row>
    <row r="35522" spans="1:9" x14ac:dyDescent="0.25">
      <c r="A35522" s="15" t="s">
        <v>9</v>
      </c>
      <c r="B35522" s="22" t="s">
        <v>524</v>
      </c>
      <c r="C35522" s="22" t="s">
        <v>525</v>
      </c>
      <c r="D35522" s="22" t="s">
        <v>526</v>
      </c>
      <c r="E35522" s="22" t="s">
        <v>1728</v>
      </c>
      <c r="F35522" s="24">
        <v>15000</v>
      </c>
      <c r="G35522" s="24">
        <v>15000</v>
      </c>
      <c r="H35522" s="15" t="s">
        <v>980</v>
      </c>
      <c r="I35522" s="17">
        <v>2022</v>
      </c>
    </row>
    <row r="35523" spans="1:9" x14ac:dyDescent="0.25">
      <c r="A35523" s="15" t="s">
        <v>9</v>
      </c>
      <c r="B35523" s="22" t="s">
        <v>757</v>
      </c>
      <c r="C35523" s="22" t="s">
        <v>1455</v>
      </c>
      <c r="D35523" s="22" t="s">
        <v>129</v>
      </c>
      <c r="E35523" s="22" t="s">
        <v>1723</v>
      </c>
      <c r="F35523" s="24">
        <v>15000</v>
      </c>
      <c r="G35523" s="24">
        <v>15000</v>
      </c>
      <c r="H35523" s="15" t="s">
        <v>980</v>
      </c>
      <c r="I35523" s="17">
        <v>2022</v>
      </c>
    </row>
    <row r="35524" spans="1:9" x14ac:dyDescent="0.25">
      <c r="A35524" s="15" t="s">
        <v>9</v>
      </c>
      <c r="B35524" s="22" t="s">
        <v>757</v>
      </c>
      <c r="C35524" s="22" t="s">
        <v>1456</v>
      </c>
      <c r="D35524" s="22" t="s">
        <v>43</v>
      </c>
      <c r="E35524" s="22" t="s">
        <v>1723</v>
      </c>
      <c r="F35524" s="24">
        <v>27000</v>
      </c>
      <c r="G35524" s="24">
        <v>27000</v>
      </c>
      <c r="H35524" s="15" t="s">
        <v>980</v>
      </c>
      <c r="I35524" s="17">
        <v>2022</v>
      </c>
    </row>
    <row r="35525" spans="1:9" x14ac:dyDescent="0.25">
      <c r="A35525" s="15" t="s">
        <v>9</v>
      </c>
      <c r="B35525" s="22" t="s">
        <v>538</v>
      </c>
      <c r="C35525" s="22" t="s">
        <v>1004</v>
      </c>
      <c r="D35525" s="22" t="s">
        <v>43</v>
      </c>
      <c r="E35525" s="22" t="s">
        <v>1723</v>
      </c>
      <c r="F35525" s="24">
        <v>27000</v>
      </c>
      <c r="G35525" s="24">
        <v>27000</v>
      </c>
      <c r="H35525" s="15" t="s">
        <v>980</v>
      </c>
      <c r="I35525" s="17">
        <v>2022</v>
      </c>
    </row>
    <row r="35526" spans="1:9" x14ac:dyDescent="0.25">
      <c r="A35526" s="15" t="s">
        <v>9</v>
      </c>
      <c r="B35526" s="22" t="s">
        <v>538</v>
      </c>
      <c r="C35526" s="22" t="s">
        <v>1457</v>
      </c>
      <c r="D35526" s="22" t="s">
        <v>129</v>
      </c>
      <c r="E35526" s="22" t="s">
        <v>1728</v>
      </c>
      <c r="F35526" s="24">
        <v>15000</v>
      </c>
      <c r="G35526" s="24">
        <v>15000</v>
      </c>
      <c r="H35526" s="15" t="s">
        <v>980</v>
      </c>
      <c r="I35526" s="17">
        <v>2022</v>
      </c>
    </row>
    <row r="35527" spans="1:9" x14ac:dyDescent="0.25">
      <c r="A35527" s="15" t="s">
        <v>9</v>
      </c>
      <c r="B35527" s="22" t="s">
        <v>538</v>
      </c>
      <c r="C35527" s="22" t="s">
        <v>1458</v>
      </c>
      <c r="D35527" s="22" t="s">
        <v>129</v>
      </c>
      <c r="E35527" s="22" t="s">
        <v>1728</v>
      </c>
      <c r="F35527" s="24">
        <v>15000</v>
      </c>
      <c r="G35527" s="24">
        <v>15000</v>
      </c>
      <c r="H35527" s="15" t="s">
        <v>980</v>
      </c>
      <c r="I35527" s="17">
        <v>2022</v>
      </c>
    </row>
    <row r="35528" spans="1:9" x14ac:dyDescent="0.25">
      <c r="A35528" s="15" t="s">
        <v>9</v>
      </c>
      <c r="B35528" s="22" t="s">
        <v>551</v>
      </c>
      <c r="C35528" s="22" t="s">
        <v>1459</v>
      </c>
      <c r="D35528" s="22" t="s">
        <v>43</v>
      </c>
      <c r="E35528" s="22" t="s">
        <v>1723</v>
      </c>
      <c r="F35528" s="24">
        <v>27000</v>
      </c>
      <c r="G35528" s="24">
        <v>27000</v>
      </c>
      <c r="H35528" s="15" t="s">
        <v>980</v>
      </c>
      <c r="I35528" s="17">
        <v>2022</v>
      </c>
    </row>
    <row r="35529" spans="1:9" x14ac:dyDescent="0.25">
      <c r="A35529" s="15" t="s">
        <v>9</v>
      </c>
      <c r="B35529" s="22" t="s">
        <v>551</v>
      </c>
      <c r="C35529" s="22" t="s">
        <v>554</v>
      </c>
      <c r="D35529" s="22" t="s">
        <v>555</v>
      </c>
      <c r="E35529" s="22" t="s">
        <v>1723</v>
      </c>
      <c r="F35529" s="24">
        <v>15000</v>
      </c>
      <c r="G35529" s="24">
        <v>15000</v>
      </c>
      <c r="H35529" s="15" t="s">
        <v>980</v>
      </c>
      <c r="I35529" s="17">
        <v>2022</v>
      </c>
    </row>
    <row r="35530" spans="1:9" x14ac:dyDescent="0.25">
      <c r="A35530" s="15" t="s">
        <v>9</v>
      </c>
      <c r="B35530" s="22" t="s">
        <v>557</v>
      </c>
      <c r="C35530" t="s">
        <v>2267</v>
      </c>
      <c r="D35530" s="22" t="s">
        <v>129</v>
      </c>
      <c r="E35530" s="22" t="s">
        <v>1723</v>
      </c>
      <c r="F35530" s="24">
        <v>15000</v>
      </c>
      <c r="G35530" s="24">
        <v>15000</v>
      </c>
      <c r="H35530" s="15" t="s">
        <v>980</v>
      </c>
      <c r="I35530" s="17">
        <v>2022</v>
      </c>
    </row>
    <row r="35531" spans="1:9" x14ac:dyDescent="0.25">
      <c r="A35531" s="15" t="s">
        <v>9</v>
      </c>
      <c r="B35531" s="22" t="s">
        <v>557</v>
      </c>
      <c r="C35531" s="22" t="s">
        <v>560</v>
      </c>
      <c r="D35531" s="22" t="s">
        <v>561</v>
      </c>
      <c r="E35531" s="22" t="s">
        <v>1721</v>
      </c>
      <c r="F35531" s="24">
        <v>20900</v>
      </c>
      <c r="G35531" s="24">
        <v>20900</v>
      </c>
      <c r="H35531" s="15" t="s">
        <v>980</v>
      </c>
      <c r="I35531" s="17">
        <v>2022</v>
      </c>
    </row>
    <row r="35532" spans="1:9" x14ac:dyDescent="0.25">
      <c r="A35532" s="15" t="s">
        <v>9</v>
      </c>
      <c r="B35532" s="22" t="s">
        <v>735</v>
      </c>
      <c r="C35532" s="22" t="s">
        <v>1460</v>
      </c>
      <c r="D35532" s="22" t="s">
        <v>43</v>
      </c>
      <c r="E35532" s="22" t="s">
        <v>1728</v>
      </c>
      <c r="F35532" s="24">
        <v>27000</v>
      </c>
      <c r="G35532" s="24">
        <v>27000</v>
      </c>
      <c r="H35532" s="15" t="s">
        <v>980</v>
      </c>
      <c r="I35532" s="17">
        <v>2022</v>
      </c>
    </row>
    <row r="35533" spans="1:9" x14ac:dyDescent="0.25">
      <c r="A35533" s="15" t="s">
        <v>9</v>
      </c>
      <c r="B35533" s="22" t="s">
        <v>735</v>
      </c>
      <c r="C35533" s="22" t="s">
        <v>564</v>
      </c>
      <c r="D35533" s="22" t="s">
        <v>565</v>
      </c>
      <c r="E35533" s="22" t="s">
        <v>1721</v>
      </c>
      <c r="F35533" s="24">
        <v>40000</v>
      </c>
      <c r="G35533" s="24">
        <v>40000</v>
      </c>
      <c r="H35533" s="15" t="s">
        <v>980</v>
      </c>
      <c r="I35533" s="17">
        <v>2022</v>
      </c>
    </row>
    <row r="35534" spans="1:9" x14ac:dyDescent="0.25">
      <c r="A35534" s="15" t="s">
        <v>9</v>
      </c>
      <c r="B35534" s="22" t="s">
        <v>735</v>
      </c>
      <c r="C35534" s="22" t="s">
        <v>566</v>
      </c>
      <c r="D35534" s="22" t="s">
        <v>567</v>
      </c>
      <c r="E35534" s="22" t="s">
        <v>1728</v>
      </c>
      <c r="F35534" s="24">
        <v>15000</v>
      </c>
      <c r="G35534" s="24">
        <v>15000</v>
      </c>
      <c r="H35534" s="15" t="s">
        <v>980</v>
      </c>
      <c r="I35534" s="17">
        <v>2022</v>
      </c>
    </row>
    <row r="35535" spans="1:9" x14ac:dyDescent="0.25">
      <c r="A35535" s="15" t="s">
        <v>9</v>
      </c>
      <c r="B35535" s="22" t="s">
        <v>568</v>
      </c>
      <c r="C35535" s="22" t="s">
        <v>1715</v>
      </c>
      <c r="D35535" s="22" t="s">
        <v>1287</v>
      </c>
      <c r="E35535" s="22" t="s">
        <v>1728</v>
      </c>
      <c r="F35535" s="24">
        <v>17000</v>
      </c>
      <c r="G35535" s="24">
        <v>17000</v>
      </c>
      <c r="H35535" s="15" t="s">
        <v>980</v>
      </c>
      <c r="I35535" s="17">
        <v>2022</v>
      </c>
    </row>
    <row r="35536" spans="1:9" x14ac:dyDescent="0.25">
      <c r="A35536" s="15" t="s">
        <v>9</v>
      </c>
      <c r="B35536" s="22" t="s">
        <v>568</v>
      </c>
      <c r="C35536" s="22" t="s">
        <v>1716</v>
      </c>
      <c r="D35536" s="22" t="s">
        <v>43</v>
      </c>
      <c r="E35536" s="22" t="s">
        <v>1723</v>
      </c>
      <c r="F35536" s="24">
        <v>27000</v>
      </c>
      <c r="G35536" s="24">
        <v>27000</v>
      </c>
      <c r="H35536" s="15" t="s">
        <v>980</v>
      </c>
      <c r="I35536" s="17">
        <v>2022</v>
      </c>
    </row>
    <row r="35537" spans="1:9" x14ac:dyDescent="0.25">
      <c r="A35537" s="15" t="s">
        <v>9</v>
      </c>
      <c r="B35537" s="22" t="s">
        <v>577</v>
      </c>
      <c r="C35537" s="22" t="s">
        <v>1607</v>
      </c>
      <c r="D35537" s="22" t="s">
        <v>43</v>
      </c>
      <c r="E35537" s="22" t="s">
        <v>1723</v>
      </c>
      <c r="F35537" s="24">
        <v>27000</v>
      </c>
      <c r="G35537" s="24">
        <v>27000</v>
      </c>
      <c r="H35537" s="15" t="s">
        <v>980</v>
      </c>
      <c r="I35537" s="17">
        <v>2022</v>
      </c>
    </row>
    <row r="35538" spans="1:9" x14ac:dyDescent="0.25">
      <c r="A35538" s="15" t="s">
        <v>9</v>
      </c>
      <c r="B35538" s="22" t="s">
        <v>577</v>
      </c>
      <c r="C35538" s="22" t="s">
        <v>1763</v>
      </c>
      <c r="D35538" s="22" t="s">
        <v>129</v>
      </c>
      <c r="E35538" s="22" t="s">
        <v>1723</v>
      </c>
      <c r="F35538" s="24">
        <v>15000</v>
      </c>
      <c r="G35538" s="24">
        <v>15000</v>
      </c>
      <c r="H35538" s="15" t="s">
        <v>980</v>
      </c>
      <c r="I35538" s="17">
        <v>2022</v>
      </c>
    </row>
    <row r="35539" spans="1:9" x14ac:dyDescent="0.25">
      <c r="A35539" s="15" t="s">
        <v>9</v>
      </c>
      <c r="B35539" s="22" t="s">
        <v>583</v>
      </c>
      <c r="C35539" s="22" t="s">
        <v>1461</v>
      </c>
      <c r="D35539" s="22" t="s">
        <v>129</v>
      </c>
      <c r="E35539" s="22" t="s">
        <v>1723</v>
      </c>
      <c r="F35539" s="24">
        <v>15000</v>
      </c>
      <c r="G35539" s="24">
        <v>15000</v>
      </c>
      <c r="H35539" s="15" t="s">
        <v>980</v>
      </c>
      <c r="I35539" s="17">
        <v>2022</v>
      </c>
    </row>
    <row r="35540" spans="1:9" x14ac:dyDescent="0.25">
      <c r="A35540" s="15" t="s">
        <v>9</v>
      </c>
      <c r="B35540" s="22" t="s">
        <v>583</v>
      </c>
      <c r="C35540" s="22" t="s">
        <v>586</v>
      </c>
      <c r="D35540" s="22" t="s">
        <v>587</v>
      </c>
      <c r="E35540" s="22" t="s">
        <v>1721</v>
      </c>
      <c r="F35540" s="24">
        <v>27000</v>
      </c>
      <c r="G35540" s="24">
        <v>27000</v>
      </c>
      <c r="H35540" s="15" t="s">
        <v>980</v>
      </c>
      <c r="I35540" s="17">
        <v>2022</v>
      </c>
    </row>
    <row r="35541" spans="1:9" x14ac:dyDescent="0.25">
      <c r="A35541" s="15" t="s">
        <v>9</v>
      </c>
      <c r="B35541" s="22" t="s">
        <v>758</v>
      </c>
      <c r="C35541" s="22" t="s">
        <v>1155</v>
      </c>
      <c r="D35541" s="22" t="s">
        <v>43</v>
      </c>
      <c r="E35541" s="22" t="s">
        <v>1723</v>
      </c>
      <c r="F35541" s="24">
        <v>20900</v>
      </c>
      <c r="G35541" s="24">
        <v>20900</v>
      </c>
      <c r="H35541" s="15" t="s">
        <v>980</v>
      </c>
      <c r="I35541" s="17">
        <v>2022</v>
      </c>
    </row>
    <row r="35542" spans="1:9" x14ac:dyDescent="0.25">
      <c r="A35542" s="15" t="s">
        <v>9</v>
      </c>
      <c r="B35542" s="22" t="s">
        <v>758</v>
      </c>
      <c r="C35542" s="22" t="s">
        <v>592</v>
      </c>
      <c r="D35542" s="22" t="s">
        <v>593</v>
      </c>
      <c r="E35542" s="22" t="s">
        <v>1723</v>
      </c>
      <c r="F35542" s="24">
        <v>10000</v>
      </c>
      <c r="G35542" s="24">
        <v>10000</v>
      </c>
      <c r="H35542" s="15" t="s">
        <v>980</v>
      </c>
      <c r="I35542" s="17">
        <v>2022</v>
      </c>
    </row>
    <row r="35543" spans="1:9" x14ac:dyDescent="0.25">
      <c r="A35543" s="15" t="s">
        <v>9</v>
      </c>
      <c r="B35543" s="22" t="s">
        <v>2118</v>
      </c>
      <c r="C35543" s="22" t="s">
        <v>1464</v>
      </c>
      <c r="D35543" s="22" t="s">
        <v>1463</v>
      </c>
      <c r="E35543" s="22" t="s">
        <v>1728</v>
      </c>
      <c r="F35543" s="24">
        <v>36500</v>
      </c>
      <c r="G35543" s="24">
        <v>36500</v>
      </c>
      <c r="H35543" s="15" t="s">
        <v>980</v>
      </c>
      <c r="I35543" s="17">
        <v>2022</v>
      </c>
    </row>
    <row r="35544" spans="1:9" x14ac:dyDescent="0.25">
      <c r="A35544" s="15" t="s">
        <v>9</v>
      </c>
      <c r="B35544" s="22" t="s">
        <v>2118</v>
      </c>
      <c r="C35544" s="22" t="s">
        <v>1465</v>
      </c>
      <c r="D35544" s="22" t="s">
        <v>141</v>
      </c>
      <c r="E35544" s="22" t="s">
        <v>1728</v>
      </c>
      <c r="F35544" s="24">
        <v>36000</v>
      </c>
      <c r="G35544" s="24">
        <v>36000</v>
      </c>
      <c r="H35544" s="15" t="s">
        <v>980</v>
      </c>
      <c r="I35544" s="17">
        <v>2022</v>
      </c>
    </row>
    <row r="35545" spans="1:9" x14ac:dyDescent="0.25">
      <c r="A35545" s="15" t="s">
        <v>9</v>
      </c>
      <c r="B35545" s="22" t="s">
        <v>2118</v>
      </c>
      <c r="C35545" s="22" t="s">
        <v>1765</v>
      </c>
      <c r="D35545" s="22" t="s">
        <v>141</v>
      </c>
      <c r="E35545" s="22" t="s">
        <v>1723</v>
      </c>
      <c r="F35545" s="24">
        <v>31500</v>
      </c>
      <c r="G35545" s="24">
        <v>31500</v>
      </c>
      <c r="H35545" s="15" t="s">
        <v>980</v>
      </c>
      <c r="I35545" s="17">
        <v>2022</v>
      </c>
    </row>
    <row r="35546" spans="1:9" x14ac:dyDescent="0.25">
      <c r="A35546" s="15" t="s">
        <v>9</v>
      </c>
      <c r="B35546" s="22" t="s">
        <v>2118</v>
      </c>
      <c r="C35546" s="22" t="s">
        <v>1468</v>
      </c>
      <c r="D35546" s="22" t="s">
        <v>141</v>
      </c>
      <c r="E35546" s="22" t="s">
        <v>1723</v>
      </c>
      <c r="F35546" s="24">
        <v>36000</v>
      </c>
      <c r="G35546" s="24">
        <v>36000</v>
      </c>
      <c r="H35546" s="15" t="s">
        <v>980</v>
      </c>
      <c r="I35546" s="17">
        <v>2022</v>
      </c>
    </row>
    <row r="35547" spans="1:9" x14ac:dyDescent="0.25">
      <c r="A35547" s="15" t="s">
        <v>9</v>
      </c>
      <c r="B35547" s="22" t="s">
        <v>594</v>
      </c>
      <c r="C35547" s="22" t="s">
        <v>595</v>
      </c>
      <c r="D35547" s="22" t="s">
        <v>596</v>
      </c>
      <c r="E35547" s="22" t="s">
        <v>1723</v>
      </c>
      <c r="F35547" s="24">
        <v>27000</v>
      </c>
      <c r="G35547" s="24">
        <v>27000</v>
      </c>
      <c r="H35547" s="15" t="s">
        <v>980</v>
      </c>
      <c r="I35547" s="17">
        <v>2022</v>
      </c>
    </row>
    <row r="35548" spans="1:9" x14ac:dyDescent="0.25">
      <c r="A35548" s="15" t="s">
        <v>9</v>
      </c>
      <c r="B35548" s="22" t="s">
        <v>594</v>
      </c>
      <c r="C35548" s="22" t="s">
        <v>601</v>
      </c>
      <c r="D35548" s="22" t="s">
        <v>602</v>
      </c>
      <c r="E35548" s="22" t="s">
        <v>1723</v>
      </c>
      <c r="F35548" s="24">
        <v>35000</v>
      </c>
      <c r="G35548" s="24">
        <v>35000</v>
      </c>
      <c r="H35548" s="15" t="s">
        <v>980</v>
      </c>
      <c r="I35548" s="17">
        <v>2022</v>
      </c>
    </row>
    <row r="35549" spans="1:9" x14ac:dyDescent="0.25">
      <c r="A35549" s="15" t="s">
        <v>9</v>
      </c>
      <c r="B35549" s="22" t="s">
        <v>594</v>
      </c>
      <c r="C35549" s="22" t="s">
        <v>605</v>
      </c>
      <c r="D35549" s="22" t="s">
        <v>43</v>
      </c>
      <c r="E35549" s="22" t="s">
        <v>1723</v>
      </c>
      <c r="F35549" s="24">
        <v>25200</v>
      </c>
      <c r="G35549" s="24">
        <v>25200</v>
      </c>
      <c r="H35549" s="15" t="s">
        <v>980</v>
      </c>
      <c r="I35549" s="17">
        <v>2022</v>
      </c>
    </row>
    <row r="35550" spans="1:9" x14ac:dyDescent="0.25">
      <c r="A35550" s="15" t="s">
        <v>9</v>
      </c>
      <c r="B35550" s="22" t="s">
        <v>594</v>
      </c>
      <c r="C35550" s="22" t="s">
        <v>608</v>
      </c>
      <c r="D35550" s="22" t="s">
        <v>33</v>
      </c>
      <c r="E35550" s="22" t="s">
        <v>1723</v>
      </c>
      <c r="F35550" s="24">
        <v>35000</v>
      </c>
      <c r="G35550" s="24">
        <v>35000</v>
      </c>
      <c r="H35550" s="15" t="s">
        <v>980</v>
      </c>
      <c r="I35550" s="17">
        <v>2022</v>
      </c>
    </row>
    <row r="35551" spans="1:9" x14ac:dyDescent="0.25">
      <c r="A35551" s="15" t="s">
        <v>9</v>
      </c>
      <c r="B35551" s="22" t="s">
        <v>594</v>
      </c>
      <c r="C35551" s="22" t="s">
        <v>611</v>
      </c>
      <c r="D35551" s="22" t="s">
        <v>600</v>
      </c>
      <c r="E35551" s="22" t="s">
        <v>1721</v>
      </c>
      <c r="F35551" s="24">
        <v>50000</v>
      </c>
      <c r="G35551" s="24">
        <v>50000</v>
      </c>
      <c r="H35551" s="15" t="s">
        <v>980</v>
      </c>
      <c r="I35551" s="17">
        <v>2022</v>
      </c>
    </row>
    <row r="35552" spans="1:9" x14ac:dyDescent="0.25">
      <c r="A35552" s="15" t="s">
        <v>9</v>
      </c>
      <c r="B35552" s="22" t="s">
        <v>594</v>
      </c>
      <c r="C35552" s="22" t="s">
        <v>1467</v>
      </c>
      <c r="D35552" s="22" t="s">
        <v>710</v>
      </c>
      <c r="E35552" s="22" t="s">
        <v>1723</v>
      </c>
      <c r="F35552" s="24">
        <v>42000</v>
      </c>
      <c r="G35552" s="24">
        <v>42000</v>
      </c>
      <c r="H35552" s="15" t="s">
        <v>980</v>
      </c>
      <c r="I35552" s="17">
        <v>2022</v>
      </c>
    </row>
    <row r="35553" spans="1:9" x14ac:dyDescent="0.25">
      <c r="A35553" s="15" t="s">
        <v>9</v>
      </c>
      <c r="B35553" s="22" t="s">
        <v>623</v>
      </c>
      <c r="C35553" s="22" t="s">
        <v>167</v>
      </c>
      <c r="D35553" s="22" t="s">
        <v>141</v>
      </c>
      <c r="E35553" s="22" t="s">
        <v>1723</v>
      </c>
      <c r="F35553" s="24">
        <v>27000</v>
      </c>
      <c r="G35553" s="24">
        <v>27000</v>
      </c>
      <c r="H35553" s="15" t="s">
        <v>980</v>
      </c>
      <c r="I35553" s="17">
        <v>2022</v>
      </c>
    </row>
    <row r="35554" spans="1:9" x14ac:dyDescent="0.25">
      <c r="A35554" s="15" t="s">
        <v>9</v>
      </c>
      <c r="B35554" s="22" t="s">
        <v>623</v>
      </c>
      <c r="C35554" s="22" t="s">
        <v>1639</v>
      </c>
      <c r="D35554" s="22" t="s">
        <v>625</v>
      </c>
      <c r="E35554" s="22" t="s">
        <v>1723</v>
      </c>
      <c r="F35554" s="24">
        <v>31500</v>
      </c>
      <c r="G35554" s="24">
        <v>31500</v>
      </c>
      <c r="H35554" s="15" t="s">
        <v>980</v>
      </c>
      <c r="I35554" s="17">
        <v>2022</v>
      </c>
    </row>
    <row r="35555" spans="1:9" x14ac:dyDescent="0.25">
      <c r="A35555" s="15" t="s">
        <v>9</v>
      </c>
      <c r="B35555" s="22" t="s">
        <v>623</v>
      </c>
      <c r="C35555" s="22" t="s">
        <v>630</v>
      </c>
      <c r="D35555" s="22" t="s">
        <v>631</v>
      </c>
      <c r="E35555" s="22" t="s">
        <v>1721</v>
      </c>
      <c r="F35555" s="24">
        <v>27000</v>
      </c>
      <c r="G35555" s="24">
        <v>27000</v>
      </c>
      <c r="H35555" s="15" t="s">
        <v>980</v>
      </c>
      <c r="I35555" s="17">
        <v>2022</v>
      </c>
    </row>
    <row r="35556" spans="1:9" x14ac:dyDescent="0.25">
      <c r="A35556" s="15" t="s">
        <v>9</v>
      </c>
      <c r="B35556" s="26" t="s">
        <v>9</v>
      </c>
      <c r="C35556" s="26" t="s">
        <v>1315</v>
      </c>
      <c r="D35556" s="26" t="s">
        <v>778</v>
      </c>
      <c r="E35556" s="27" t="s">
        <v>2103</v>
      </c>
      <c r="F35556" s="25">
        <v>39571.35</v>
      </c>
      <c r="G35556" s="25">
        <v>39571.35</v>
      </c>
      <c r="H35556" s="15" t="s">
        <v>980</v>
      </c>
      <c r="I35556" s="17">
        <v>2022</v>
      </c>
    </row>
    <row r="35557" spans="1:9" x14ac:dyDescent="0.25">
      <c r="A35557" s="15" t="s">
        <v>9</v>
      </c>
      <c r="B35557" s="26" t="s">
        <v>9</v>
      </c>
      <c r="C35557" s="26" t="s">
        <v>1321</v>
      </c>
      <c r="D35557" s="26" t="s">
        <v>217</v>
      </c>
      <c r="E35557" s="27" t="s">
        <v>2103</v>
      </c>
      <c r="F35557" s="25">
        <v>50000</v>
      </c>
      <c r="G35557" s="25">
        <v>50000</v>
      </c>
      <c r="H35557" s="15" t="s">
        <v>980</v>
      </c>
      <c r="I35557" s="17">
        <v>2022</v>
      </c>
    </row>
    <row r="35558" spans="1:9" x14ac:dyDescent="0.25">
      <c r="A35558" s="15" t="s">
        <v>9</v>
      </c>
      <c r="B35558" s="26" t="s">
        <v>9</v>
      </c>
      <c r="C35558" s="26" t="s">
        <v>1337</v>
      </c>
      <c r="D35558" s="26" t="s">
        <v>471</v>
      </c>
      <c r="E35558" s="27" t="s">
        <v>2103</v>
      </c>
      <c r="F35558" s="25">
        <v>50000</v>
      </c>
      <c r="G35558" s="25">
        <v>50000</v>
      </c>
      <c r="H35558" s="15" t="s">
        <v>980</v>
      </c>
      <c r="I35558" s="17">
        <v>2022</v>
      </c>
    </row>
    <row r="35559" spans="1:9" x14ac:dyDescent="0.25">
      <c r="A35559" s="15" t="s">
        <v>9</v>
      </c>
      <c r="B35559" s="26" t="s">
        <v>9</v>
      </c>
      <c r="C35559" s="26" t="s">
        <v>1340</v>
      </c>
      <c r="D35559" s="26" t="s">
        <v>2078</v>
      </c>
      <c r="E35559" s="27" t="s">
        <v>2103</v>
      </c>
      <c r="F35559" s="25">
        <v>155000</v>
      </c>
      <c r="G35559" s="25">
        <v>155000</v>
      </c>
      <c r="H35559" s="15" t="s">
        <v>980</v>
      </c>
      <c r="I35559" s="17">
        <v>2022</v>
      </c>
    </row>
    <row r="35560" spans="1:9" x14ac:dyDescent="0.25">
      <c r="A35560" s="15" t="s">
        <v>9</v>
      </c>
      <c r="B35560" s="26" t="s">
        <v>9</v>
      </c>
      <c r="C35560" s="26" t="s">
        <v>1481</v>
      </c>
      <c r="D35560" s="26" t="s">
        <v>686</v>
      </c>
      <c r="E35560" s="27" t="s">
        <v>2103</v>
      </c>
      <c r="F35560" s="25">
        <v>115000</v>
      </c>
      <c r="G35560" s="25">
        <v>115000</v>
      </c>
      <c r="H35560" s="15" t="s">
        <v>980</v>
      </c>
      <c r="I35560" s="17">
        <v>2022</v>
      </c>
    </row>
    <row r="35561" spans="1:9" x14ac:dyDescent="0.25">
      <c r="A35561" s="15" t="s">
        <v>9</v>
      </c>
      <c r="B35561" s="26" t="s">
        <v>9</v>
      </c>
      <c r="C35561" s="26" t="s">
        <v>1492</v>
      </c>
      <c r="D35561" s="26" t="s">
        <v>217</v>
      </c>
      <c r="E35561" s="27" t="s">
        <v>2103</v>
      </c>
      <c r="F35561" s="25">
        <v>50000</v>
      </c>
      <c r="G35561" s="25">
        <v>50000</v>
      </c>
      <c r="H35561" s="15" t="s">
        <v>980</v>
      </c>
      <c r="I35561" s="17">
        <v>2022</v>
      </c>
    </row>
    <row r="35562" spans="1:9" x14ac:dyDescent="0.25">
      <c r="A35562" s="15" t="s">
        <v>9</v>
      </c>
      <c r="B35562" s="26" t="s">
        <v>9</v>
      </c>
      <c r="C35562" s="26" t="s">
        <v>1496</v>
      </c>
      <c r="D35562" s="26" t="s">
        <v>217</v>
      </c>
      <c r="E35562" s="27" t="s">
        <v>2103</v>
      </c>
      <c r="F35562" s="25">
        <v>60000</v>
      </c>
      <c r="G35562" s="25">
        <v>60000</v>
      </c>
      <c r="H35562" s="15" t="s">
        <v>980</v>
      </c>
      <c r="I35562" s="17">
        <v>2022</v>
      </c>
    </row>
    <row r="35563" spans="1:9" x14ac:dyDescent="0.25">
      <c r="A35563" s="15" t="s">
        <v>9</v>
      </c>
      <c r="B35563" s="26" t="s">
        <v>9</v>
      </c>
      <c r="C35563" s="26" t="s">
        <v>1497</v>
      </c>
      <c r="D35563" s="26" t="s">
        <v>217</v>
      </c>
      <c r="E35563" s="27" t="s">
        <v>2103</v>
      </c>
      <c r="F35563" s="25">
        <v>50000</v>
      </c>
      <c r="G35563" s="25">
        <v>50000</v>
      </c>
      <c r="H35563" s="15" t="s">
        <v>980</v>
      </c>
      <c r="I35563" s="17">
        <v>2022</v>
      </c>
    </row>
    <row r="35564" spans="1:9" x14ac:dyDescent="0.25">
      <c r="A35564" s="15" t="s">
        <v>9</v>
      </c>
      <c r="B35564" s="26" t="s">
        <v>9</v>
      </c>
      <c r="C35564" s="26" t="s">
        <v>1498</v>
      </c>
      <c r="D35564" s="26" t="s">
        <v>217</v>
      </c>
      <c r="E35564" s="27" t="s">
        <v>2103</v>
      </c>
      <c r="F35564" s="25">
        <v>50000</v>
      </c>
      <c r="G35564" s="25">
        <v>50000</v>
      </c>
      <c r="H35564" s="15" t="s">
        <v>980</v>
      </c>
      <c r="I35564" s="17">
        <v>2022</v>
      </c>
    </row>
    <row r="35565" spans="1:9" x14ac:dyDescent="0.25">
      <c r="A35565" s="15" t="s">
        <v>9</v>
      </c>
      <c r="B35565" s="26" t="s">
        <v>9</v>
      </c>
      <c r="C35565" s="26" t="s">
        <v>1499</v>
      </c>
      <c r="D35565" s="26" t="s">
        <v>217</v>
      </c>
      <c r="E35565" s="27" t="s">
        <v>2103</v>
      </c>
      <c r="F35565" s="25">
        <v>50000</v>
      </c>
      <c r="G35565" s="25">
        <v>50000</v>
      </c>
      <c r="H35565" s="15" t="s">
        <v>980</v>
      </c>
      <c r="I35565" s="17">
        <v>2022</v>
      </c>
    </row>
    <row r="35566" spans="1:9" x14ac:dyDescent="0.25">
      <c r="A35566" s="15" t="s">
        <v>9</v>
      </c>
      <c r="B35566" s="26" t="s">
        <v>9</v>
      </c>
      <c r="C35566" s="26" t="s">
        <v>1543</v>
      </c>
      <c r="D35566" s="26" t="s">
        <v>217</v>
      </c>
      <c r="E35566" s="27" t="s">
        <v>2103</v>
      </c>
      <c r="F35566" s="25">
        <v>75000</v>
      </c>
      <c r="G35566" s="25">
        <v>75000</v>
      </c>
      <c r="H35566" s="15" t="s">
        <v>980</v>
      </c>
      <c r="I35566" s="17">
        <v>2022</v>
      </c>
    </row>
    <row r="35567" spans="1:9" x14ac:dyDescent="0.25">
      <c r="A35567" s="15" t="s">
        <v>9</v>
      </c>
      <c r="B35567" s="26" t="s">
        <v>9</v>
      </c>
      <c r="C35567" s="26" t="s">
        <v>1544</v>
      </c>
      <c r="D35567" s="26" t="s">
        <v>471</v>
      </c>
      <c r="E35567" s="27" t="s">
        <v>2103</v>
      </c>
      <c r="F35567" s="25">
        <v>50000</v>
      </c>
      <c r="G35567" s="25">
        <v>50000</v>
      </c>
      <c r="H35567" s="15" t="s">
        <v>980</v>
      </c>
      <c r="I35567" s="17">
        <v>2022</v>
      </c>
    </row>
    <row r="35568" spans="1:9" x14ac:dyDescent="0.25">
      <c r="A35568" s="15" t="s">
        <v>9</v>
      </c>
      <c r="B35568" s="26" t="s">
        <v>9</v>
      </c>
      <c r="C35568" s="26" t="s">
        <v>1648</v>
      </c>
      <c r="D35568" s="26" t="s">
        <v>1489</v>
      </c>
      <c r="E35568" s="27" t="s">
        <v>2103</v>
      </c>
      <c r="F35568" s="25">
        <v>110000</v>
      </c>
      <c r="G35568" s="25">
        <v>110000</v>
      </c>
      <c r="H35568" s="15" t="s">
        <v>980</v>
      </c>
      <c r="I35568" s="17">
        <v>2022</v>
      </c>
    </row>
    <row r="35569" spans="1:9" x14ac:dyDescent="0.25">
      <c r="A35569" s="15" t="s">
        <v>9</v>
      </c>
      <c r="B35569" s="26" t="s">
        <v>9</v>
      </c>
      <c r="C35569" s="26" t="s">
        <v>1649</v>
      </c>
      <c r="D35569" s="26" t="s">
        <v>217</v>
      </c>
      <c r="E35569" s="27" t="s">
        <v>2103</v>
      </c>
      <c r="F35569" s="25">
        <v>50000</v>
      </c>
      <c r="G35569" s="25">
        <v>50000</v>
      </c>
      <c r="H35569" s="15" t="s">
        <v>980</v>
      </c>
      <c r="I35569" s="17">
        <v>2022</v>
      </c>
    </row>
    <row r="35570" spans="1:9" x14ac:dyDescent="0.25">
      <c r="A35570" s="15" t="s">
        <v>9</v>
      </c>
      <c r="B35570" s="26" t="s">
        <v>9</v>
      </c>
      <c r="C35570" s="26" t="s">
        <v>1656</v>
      </c>
      <c r="D35570" s="26" t="s">
        <v>1657</v>
      </c>
      <c r="E35570" s="27" t="s">
        <v>2103</v>
      </c>
      <c r="F35570" s="25">
        <v>42000</v>
      </c>
      <c r="G35570" s="25">
        <v>42000</v>
      </c>
      <c r="H35570" s="15" t="s">
        <v>980</v>
      </c>
      <c r="I35570" s="17">
        <v>2022</v>
      </c>
    </row>
    <row r="35571" spans="1:9" x14ac:dyDescent="0.25">
      <c r="A35571" s="15" t="s">
        <v>9</v>
      </c>
      <c r="B35571" s="26" t="s">
        <v>9</v>
      </c>
      <c r="C35571" s="26" t="s">
        <v>1658</v>
      </c>
      <c r="D35571" s="26" t="s">
        <v>778</v>
      </c>
      <c r="E35571" s="27" t="s">
        <v>2103</v>
      </c>
      <c r="F35571" s="25">
        <v>50000</v>
      </c>
      <c r="G35571" s="25">
        <v>50000</v>
      </c>
      <c r="H35571" s="15" t="s">
        <v>980</v>
      </c>
      <c r="I35571" s="17">
        <v>2022</v>
      </c>
    </row>
    <row r="35572" spans="1:9" x14ac:dyDescent="0.25">
      <c r="A35572" s="15" t="s">
        <v>9</v>
      </c>
      <c r="B35572" s="26" t="s">
        <v>9</v>
      </c>
      <c r="C35572" s="26" t="s">
        <v>1662</v>
      </c>
      <c r="D35572" s="26" t="s">
        <v>2064</v>
      </c>
      <c r="E35572" s="27" t="s">
        <v>2103</v>
      </c>
      <c r="F35572" s="25">
        <v>115000</v>
      </c>
      <c r="G35572" s="25">
        <v>115000</v>
      </c>
      <c r="H35572" s="15" t="s">
        <v>980</v>
      </c>
      <c r="I35572" s="17">
        <v>2022</v>
      </c>
    </row>
    <row r="35573" spans="1:9" x14ac:dyDescent="0.25">
      <c r="A35573" s="15" t="s">
        <v>9</v>
      </c>
      <c r="B35573" s="26" t="s">
        <v>9</v>
      </c>
      <c r="C35573" s="26" t="s">
        <v>1665</v>
      </c>
      <c r="D35573" s="26" t="s">
        <v>217</v>
      </c>
      <c r="E35573" s="27" t="s">
        <v>2103</v>
      </c>
      <c r="F35573" s="25">
        <v>70000</v>
      </c>
      <c r="G35573" s="25">
        <v>70000</v>
      </c>
      <c r="H35573" s="15" t="s">
        <v>980</v>
      </c>
      <c r="I35573" s="17">
        <v>2022</v>
      </c>
    </row>
    <row r="35574" spans="1:9" x14ac:dyDescent="0.25">
      <c r="A35574" s="15" t="s">
        <v>9</v>
      </c>
      <c r="B35574" s="26" t="s">
        <v>9</v>
      </c>
      <c r="C35574" s="26" t="s">
        <v>1700</v>
      </c>
      <c r="D35574" s="26" t="s">
        <v>217</v>
      </c>
      <c r="E35574" s="27" t="s">
        <v>2103</v>
      </c>
      <c r="F35574" s="25">
        <v>50000</v>
      </c>
      <c r="G35574" s="25">
        <v>50000</v>
      </c>
      <c r="H35574" s="15" t="s">
        <v>980</v>
      </c>
      <c r="I35574" s="17">
        <v>2022</v>
      </c>
    </row>
    <row r="35575" spans="1:9" x14ac:dyDescent="0.25">
      <c r="A35575" s="15" t="s">
        <v>9</v>
      </c>
      <c r="B35575" s="26" t="s">
        <v>9</v>
      </c>
      <c r="C35575" s="26" t="s">
        <v>1701</v>
      </c>
      <c r="D35575" s="26" t="s">
        <v>879</v>
      </c>
      <c r="E35575" s="27" t="s">
        <v>2103</v>
      </c>
      <c r="F35575" s="25">
        <v>50000</v>
      </c>
      <c r="G35575" s="25">
        <v>50000</v>
      </c>
      <c r="H35575" s="15" t="s">
        <v>980</v>
      </c>
      <c r="I35575" s="17">
        <v>2022</v>
      </c>
    </row>
    <row r="35576" spans="1:9" x14ac:dyDescent="0.25">
      <c r="A35576" s="15" t="s">
        <v>9</v>
      </c>
      <c r="B35576" s="26" t="s">
        <v>9</v>
      </c>
      <c r="C35576" s="26" t="s">
        <v>2062</v>
      </c>
      <c r="D35576" s="26" t="s">
        <v>2063</v>
      </c>
      <c r="E35576" s="27" t="s">
        <v>2103</v>
      </c>
      <c r="F35576" s="25">
        <v>80000</v>
      </c>
      <c r="G35576" s="25">
        <v>80000</v>
      </c>
      <c r="H35576" s="15" t="s">
        <v>980</v>
      </c>
      <c r="I35576" s="17">
        <v>2022</v>
      </c>
    </row>
    <row r="35577" spans="1:9" x14ac:dyDescent="0.25">
      <c r="A35577" s="15" t="s">
        <v>9</v>
      </c>
      <c r="B35577" s="26" t="s">
        <v>9</v>
      </c>
      <c r="C35577" s="26" t="s">
        <v>1877</v>
      </c>
      <c r="D35577" s="26" t="s">
        <v>877</v>
      </c>
      <c r="E35577" s="27" t="s">
        <v>2103</v>
      </c>
      <c r="F35577" s="25">
        <v>37000</v>
      </c>
      <c r="G35577" s="25">
        <v>37000</v>
      </c>
      <c r="H35577" s="15" t="s">
        <v>980</v>
      </c>
      <c r="I35577" s="17">
        <v>2022</v>
      </c>
    </row>
    <row r="35578" spans="1:9" x14ac:dyDescent="0.25">
      <c r="A35578" s="15" t="s">
        <v>9</v>
      </c>
      <c r="B35578" s="26" t="s">
        <v>9</v>
      </c>
      <c r="C35578" s="26" t="s">
        <v>2065</v>
      </c>
      <c r="D35578" s="26" t="s">
        <v>886</v>
      </c>
      <c r="E35578" s="27" t="s">
        <v>2103</v>
      </c>
      <c r="F35578" s="25">
        <v>70000</v>
      </c>
      <c r="G35578" s="25">
        <v>70000</v>
      </c>
      <c r="H35578" s="15" t="s">
        <v>980</v>
      </c>
      <c r="I35578" s="17">
        <v>2022</v>
      </c>
    </row>
    <row r="35579" spans="1:9" x14ac:dyDescent="0.25">
      <c r="A35579" s="15" t="s">
        <v>9</v>
      </c>
      <c r="B35579" s="26" t="s">
        <v>9</v>
      </c>
      <c r="C35579" s="26" t="s">
        <v>1885</v>
      </c>
      <c r="D35579" s="26" t="s">
        <v>783</v>
      </c>
      <c r="E35579" s="27" t="s">
        <v>2103</v>
      </c>
      <c r="F35579" s="25">
        <v>42000</v>
      </c>
      <c r="G35579" s="25">
        <v>42000</v>
      </c>
      <c r="H35579" s="15" t="s">
        <v>980</v>
      </c>
      <c r="I35579" s="17">
        <v>2022</v>
      </c>
    </row>
    <row r="35580" spans="1:9" x14ac:dyDescent="0.25">
      <c r="A35580" s="15" t="s">
        <v>9</v>
      </c>
      <c r="B35580" s="26" t="s">
        <v>9</v>
      </c>
      <c r="C35580" s="26" t="s">
        <v>1339</v>
      </c>
      <c r="D35580" s="26" t="s">
        <v>2061</v>
      </c>
      <c r="E35580" s="27" t="s">
        <v>2103</v>
      </c>
      <c r="F35580" s="25">
        <v>115000</v>
      </c>
      <c r="G35580" s="25">
        <v>115000</v>
      </c>
      <c r="H35580" s="15" t="s">
        <v>980</v>
      </c>
      <c r="I35580" s="17">
        <v>2022</v>
      </c>
    </row>
    <row r="35581" spans="1:9" x14ac:dyDescent="0.25">
      <c r="A35581" s="15" t="s">
        <v>9</v>
      </c>
      <c r="B35581" s="26" t="s">
        <v>9</v>
      </c>
      <c r="C35581" s="26" t="s">
        <v>1488</v>
      </c>
      <c r="D35581" s="26" t="s">
        <v>1489</v>
      </c>
      <c r="E35581" s="27" t="s">
        <v>2103</v>
      </c>
      <c r="F35581" s="25">
        <v>110000</v>
      </c>
      <c r="G35581" s="25">
        <v>110000</v>
      </c>
      <c r="H35581" s="15" t="s">
        <v>980</v>
      </c>
      <c r="I35581" s="17">
        <v>2022</v>
      </c>
    </row>
    <row r="35582" spans="1:9" x14ac:dyDescent="0.25">
      <c r="A35582" s="15" t="s">
        <v>9</v>
      </c>
      <c r="B35582" s="26" t="s">
        <v>9</v>
      </c>
      <c r="C35582" s="26" t="s">
        <v>1494</v>
      </c>
      <c r="D35582" s="26" t="s">
        <v>217</v>
      </c>
      <c r="E35582" s="27" t="s">
        <v>2103</v>
      </c>
      <c r="F35582" s="25">
        <v>50000</v>
      </c>
      <c r="G35582" s="25">
        <v>50000</v>
      </c>
      <c r="H35582" s="15" t="s">
        <v>980</v>
      </c>
      <c r="I35582" s="17">
        <v>2022</v>
      </c>
    </row>
    <row r="35583" spans="1:9" x14ac:dyDescent="0.25">
      <c r="A35583" s="15" t="s">
        <v>9</v>
      </c>
      <c r="B35583" s="26" t="s">
        <v>9</v>
      </c>
      <c r="C35583" s="26" t="s">
        <v>1297</v>
      </c>
      <c r="D35583" s="26" t="s">
        <v>1661</v>
      </c>
      <c r="E35583" s="27" t="s">
        <v>2103</v>
      </c>
      <c r="F35583" s="25">
        <v>50000</v>
      </c>
      <c r="G35583" s="25">
        <v>50000</v>
      </c>
      <c r="H35583" s="15" t="s">
        <v>980</v>
      </c>
      <c r="I35583" s="17">
        <v>2022</v>
      </c>
    </row>
    <row r="35584" spans="1:9" x14ac:dyDescent="0.25">
      <c r="A35584" s="15" t="s">
        <v>9</v>
      </c>
      <c r="B35584" s="26" t="s">
        <v>9</v>
      </c>
      <c r="C35584" s="26" t="s">
        <v>2066</v>
      </c>
      <c r="D35584" s="26" t="s">
        <v>686</v>
      </c>
      <c r="E35584" s="27" t="s">
        <v>2103</v>
      </c>
      <c r="F35584" s="25">
        <v>115000</v>
      </c>
      <c r="G35584" s="25">
        <v>115000</v>
      </c>
      <c r="H35584" s="15" t="s">
        <v>980</v>
      </c>
      <c r="I35584" s="17">
        <v>2022</v>
      </c>
    </row>
    <row r="35585" spans="1:9" x14ac:dyDescent="0.25">
      <c r="A35585" s="15" t="s">
        <v>9</v>
      </c>
      <c r="B35585" s="26" t="s">
        <v>9</v>
      </c>
      <c r="C35585" s="26" t="s">
        <v>2059</v>
      </c>
      <c r="D35585" s="26" t="s">
        <v>877</v>
      </c>
      <c r="E35585" s="27" t="s">
        <v>2103</v>
      </c>
      <c r="F35585" s="25">
        <v>26500</v>
      </c>
      <c r="G35585" s="25">
        <v>26500</v>
      </c>
      <c r="H35585" s="15" t="s">
        <v>980</v>
      </c>
      <c r="I35585" s="17">
        <v>2022</v>
      </c>
    </row>
    <row r="35586" spans="1:9" x14ac:dyDescent="0.25">
      <c r="A35586" s="15" t="s">
        <v>9</v>
      </c>
      <c r="B35586" s="26" t="s">
        <v>9</v>
      </c>
      <c r="C35586" s="26" t="s">
        <v>1330</v>
      </c>
      <c r="D35586" s="26" t="s">
        <v>2068</v>
      </c>
      <c r="E35586" s="27" t="s">
        <v>2103</v>
      </c>
      <c r="F35586" s="25">
        <v>115000</v>
      </c>
      <c r="G35586" s="25">
        <v>115000</v>
      </c>
      <c r="H35586" s="15" t="s">
        <v>980</v>
      </c>
      <c r="I35586" s="17">
        <v>2022</v>
      </c>
    </row>
    <row r="35587" spans="1:9" x14ac:dyDescent="0.25">
      <c r="A35587" s="15" t="s">
        <v>9</v>
      </c>
      <c r="B35587" s="26" t="s">
        <v>9</v>
      </c>
      <c r="C35587" s="26" t="s">
        <v>1926</v>
      </c>
      <c r="D35587" s="26" t="s">
        <v>686</v>
      </c>
      <c r="E35587" s="27" t="s">
        <v>2103</v>
      </c>
      <c r="F35587" s="25">
        <v>90000</v>
      </c>
      <c r="G35587" s="25">
        <v>90000</v>
      </c>
      <c r="H35587" s="15" t="s">
        <v>980</v>
      </c>
      <c r="I35587" s="17">
        <v>2022</v>
      </c>
    </row>
    <row r="35588" spans="1:9" x14ac:dyDescent="0.25">
      <c r="A35588" s="15" t="s">
        <v>9</v>
      </c>
      <c r="B35588" s="26" t="s">
        <v>9</v>
      </c>
      <c r="C35588" s="26" t="s">
        <v>2104</v>
      </c>
      <c r="D35588" s="26" t="s">
        <v>2105</v>
      </c>
      <c r="E35588" s="27" t="s">
        <v>2103</v>
      </c>
      <c r="F35588" s="25">
        <v>110000</v>
      </c>
      <c r="G35588" s="25">
        <v>110000</v>
      </c>
      <c r="H35588" s="15" t="s">
        <v>980</v>
      </c>
      <c r="I35588" s="17">
        <v>2022</v>
      </c>
    </row>
    <row r="35589" spans="1:9" x14ac:dyDescent="0.25">
      <c r="A35589" s="15" t="s">
        <v>9</v>
      </c>
      <c r="B35589" s="26" t="s">
        <v>9</v>
      </c>
      <c r="C35589" s="26" t="s">
        <v>2109</v>
      </c>
      <c r="D35589" s="26" t="s">
        <v>2064</v>
      </c>
      <c r="E35589" s="27" t="s">
        <v>2103</v>
      </c>
      <c r="F35589" s="25">
        <v>130000</v>
      </c>
      <c r="G35589" s="25">
        <v>130000</v>
      </c>
      <c r="H35589" s="15" t="s">
        <v>980</v>
      </c>
      <c r="I35589" s="17">
        <v>2022</v>
      </c>
    </row>
    <row r="35590" spans="1:9" x14ac:dyDescent="0.25">
      <c r="A35590" s="15" t="s">
        <v>9</v>
      </c>
      <c r="B35590" s="26" t="s">
        <v>9</v>
      </c>
      <c r="C35590" s="26" t="s">
        <v>2119</v>
      </c>
      <c r="D35590" s="26" t="s">
        <v>266</v>
      </c>
      <c r="E35590" s="27" t="s">
        <v>2103</v>
      </c>
      <c r="F35590" s="25">
        <v>39571</v>
      </c>
      <c r="G35590" s="25">
        <v>39571</v>
      </c>
      <c r="H35590" s="15" t="s">
        <v>980</v>
      </c>
      <c r="I35590" s="17">
        <v>2022</v>
      </c>
    </row>
    <row r="35591" spans="1:9" x14ac:dyDescent="0.25">
      <c r="A35591" s="15" t="s">
        <v>9</v>
      </c>
      <c r="B35591" s="26" t="s">
        <v>9</v>
      </c>
      <c r="C35591" s="26" t="s">
        <v>2120</v>
      </c>
      <c r="D35591" s="26" t="s">
        <v>1163</v>
      </c>
      <c r="E35591" s="27" t="s">
        <v>2103</v>
      </c>
      <c r="F35591" s="25">
        <v>42000</v>
      </c>
      <c r="G35591" s="25">
        <v>42000</v>
      </c>
      <c r="H35591" s="15" t="s">
        <v>980</v>
      </c>
      <c r="I35591" s="17">
        <v>2022</v>
      </c>
    </row>
    <row r="35592" spans="1:9" x14ac:dyDescent="0.25">
      <c r="A35592" s="15" t="s">
        <v>9</v>
      </c>
      <c r="B35592" s="26" t="s">
        <v>9</v>
      </c>
      <c r="C35592" s="26" t="s">
        <v>2121</v>
      </c>
      <c r="D35592" s="26" t="s">
        <v>225</v>
      </c>
      <c r="E35592" s="27" t="s">
        <v>2103</v>
      </c>
      <c r="F35592" s="25">
        <v>50000</v>
      </c>
      <c r="G35592" s="25">
        <v>50000</v>
      </c>
      <c r="H35592" s="15" t="s">
        <v>980</v>
      </c>
      <c r="I35592" s="17">
        <v>2022</v>
      </c>
    </row>
    <row r="35593" spans="1:9" x14ac:dyDescent="0.25">
      <c r="A35593" s="15" t="s">
        <v>9</v>
      </c>
      <c r="B35593" s="26" t="s">
        <v>9</v>
      </c>
      <c r="C35593" s="26" t="s">
        <v>2122</v>
      </c>
      <c r="D35593" s="26" t="s">
        <v>743</v>
      </c>
      <c r="E35593" s="27" t="s">
        <v>2103</v>
      </c>
      <c r="F35593" s="25">
        <v>37000</v>
      </c>
      <c r="G35593" s="25">
        <v>37000</v>
      </c>
      <c r="H35593" s="15" t="s">
        <v>980</v>
      </c>
      <c r="I35593" s="17">
        <v>2022</v>
      </c>
    </row>
    <row r="35594" spans="1:9" x14ac:dyDescent="0.25">
      <c r="A35594" s="15" t="s">
        <v>9</v>
      </c>
      <c r="B35594" s="26" t="s">
        <v>9</v>
      </c>
      <c r="C35594" s="26" t="s">
        <v>2127</v>
      </c>
      <c r="D35594" s="26" t="s">
        <v>1086</v>
      </c>
      <c r="E35594" s="27" t="s">
        <v>2103</v>
      </c>
      <c r="F35594" s="25">
        <v>155000</v>
      </c>
      <c r="G35594" s="25">
        <v>155000</v>
      </c>
      <c r="H35594" s="15" t="s">
        <v>980</v>
      </c>
      <c r="I35594" s="17">
        <v>2022</v>
      </c>
    </row>
    <row r="35595" spans="1:9" x14ac:dyDescent="0.25">
      <c r="A35595" s="15" t="s">
        <v>9</v>
      </c>
      <c r="B35595" s="26" t="s">
        <v>9</v>
      </c>
      <c r="C35595" s="26" t="s">
        <v>2253</v>
      </c>
      <c r="D35595" t="s">
        <v>1186</v>
      </c>
      <c r="E35595" s="27" t="s">
        <v>2103</v>
      </c>
      <c r="F35595" s="25">
        <v>115000</v>
      </c>
      <c r="G35595" s="25">
        <v>115000</v>
      </c>
      <c r="H35595" s="15" t="s">
        <v>980</v>
      </c>
      <c r="I35595" s="17">
        <v>2022</v>
      </c>
    </row>
    <row r="35596" spans="1:9" x14ac:dyDescent="0.25">
      <c r="A35596" s="15" t="s">
        <v>9</v>
      </c>
      <c r="B35596" s="28" t="s">
        <v>2118</v>
      </c>
      <c r="C35596" s="26" t="s">
        <v>2092</v>
      </c>
      <c r="D35596" s="29" t="s">
        <v>2229</v>
      </c>
      <c r="E35596" s="29" t="s">
        <v>2103</v>
      </c>
      <c r="F35596" s="25">
        <v>125000</v>
      </c>
      <c r="G35596" s="25">
        <v>125000</v>
      </c>
      <c r="H35596" s="15" t="s">
        <v>980</v>
      </c>
      <c r="I35596" s="17">
        <v>2022</v>
      </c>
    </row>
    <row r="35597" spans="1:9" x14ac:dyDescent="0.25">
      <c r="A35597" s="15" t="s">
        <v>9</v>
      </c>
      <c r="B35597" s="26" t="s">
        <v>2118</v>
      </c>
      <c r="C35597" s="15" t="s">
        <v>2228</v>
      </c>
      <c r="D35597" s="30" t="s">
        <v>2093</v>
      </c>
      <c r="E35597" s="31" t="s">
        <v>2103</v>
      </c>
      <c r="F35597" s="25">
        <v>90000</v>
      </c>
      <c r="G35597" s="25">
        <v>90000</v>
      </c>
      <c r="H35597" s="15" t="s">
        <v>980</v>
      </c>
      <c r="I35597" s="17">
        <v>2022</v>
      </c>
    </row>
    <row r="35598" spans="1:9" x14ac:dyDescent="0.25">
      <c r="A35598" s="15" t="s">
        <v>9</v>
      </c>
      <c r="B35598" s="26" t="s">
        <v>1049</v>
      </c>
      <c r="C35598" s="26" t="s">
        <v>1883</v>
      </c>
      <c r="D35598" s="26" t="s">
        <v>2083</v>
      </c>
      <c r="E35598" s="27" t="s">
        <v>2103</v>
      </c>
      <c r="F35598" s="25">
        <v>115000</v>
      </c>
      <c r="G35598" s="25">
        <v>115000</v>
      </c>
      <c r="H35598" s="15" t="s">
        <v>980</v>
      </c>
      <c r="I35598" s="17">
        <v>2022</v>
      </c>
    </row>
    <row r="35599" spans="1:9" x14ac:dyDescent="0.25">
      <c r="A35599" s="15" t="s">
        <v>9</v>
      </c>
      <c r="B35599" s="26" t="s">
        <v>1049</v>
      </c>
      <c r="C35599" s="26" t="s">
        <v>1553</v>
      </c>
      <c r="D35599" s="26" t="s">
        <v>2084</v>
      </c>
      <c r="E35599" s="27" t="s">
        <v>2103</v>
      </c>
      <c r="F35599" s="25">
        <v>115000</v>
      </c>
      <c r="G35599" s="25">
        <v>115000</v>
      </c>
      <c r="H35599" s="15" t="s">
        <v>980</v>
      </c>
      <c r="I35599" s="17">
        <v>2022</v>
      </c>
    </row>
    <row r="35600" spans="1:9" x14ac:dyDescent="0.25">
      <c r="A35600" s="15" t="s">
        <v>9</v>
      </c>
      <c r="B35600" t="s">
        <v>1049</v>
      </c>
      <c r="C35600" s="15" t="s">
        <v>2272</v>
      </c>
      <c r="D35600" s="26" t="s">
        <v>783</v>
      </c>
      <c r="E35600" s="27" t="s">
        <v>2103</v>
      </c>
      <c r="F35600" s="14">
        <v>42000</v>
      </c>
      <c r="G35600" s="14">
        <v>42000</v>
      </c>
      <c r="H35600" s="15" t="s">
        <v>980</v>
      </c>
      <c r="I35600" s="17">
        <v>2022</v>
      </c>
    </row>
    <row r="35601" spans="1:9" x14ac:dyDescent="0.25">
      <c r="A35601" s="15" t="s">
        <v>9</v>
      </c>
      <c r="B35601" s="26" t="s">
        <v>72</v>
      </c>
      <c r="C35601" s="26" t="s">
        <v>2076</v>
      </c>
      <c r="D35601" s="26" t="s">
        <v>2077</v>
      </c>
      <c r="E35601" s="27" t="s">
        <v>2103</v>
      </c>
      <c r="F35601" s="25">
        <v>50000</v>
      </c>
      <c r="G35601" s="25">
        <v>50000</v>
      </c>
      <c r="H35601" s="15" t="s">
        <v>980</v>
      </c>
      <c r="I35601" s="17">
        <v>2022</v>
      </c>
    </row>
    <row r="35602" spans="1:9" x14ac:dyDescent="0.25">
      <c r="A35602" s="15" t="s">
        <v>9</v>
      </c>
      <c r="B35602" s="26" t="s">
        <v>72</v>
      </c>
      <c r="C35602" s="26" t="s">
        <v>1500</v>
      </c>
      <c r="D35602" s="26" t="s">
        <v>2075</v>
      </c>
      <c r="E35602" s="27" t="s">
        <v>2103</v>
      </c>
      <c r="F35602" s="25">
        <v>70000</v>
      </c>
      <c r="G35602" s="25">
        <v>70000</v>
      </c>
      <c r="H35602" s="15" t="s">
        <v>980</v>
      </c>
      <c r="I35602" s="17">
        <v>2022</v>
      </c>
    </row>
    <row r="35603" spans="1:9" x14ac:dyDescent="0.25">
      <c r="A35603" s="15" t="s">
        <v>9</v>
      </c>
      <c r="B35603" s="26" t="s">
        <v>72</v>
      </c>
      <c r="C35603" s="26" t="s">
        <v>2106</v>
      </c>
      <c r="D35603" s="26" t="s">
        <v>82</v>
      </c>
      <c r="E35603" s="27" t="s">
        <v>2103</v>
      </c>
      <c r="F35603" s="25">
        <v>155000</v>
      </c>
      <c r="G35603" s="25">
        <v>155000</v>
      </c>
      <c r="H35603" s="15" t="s">
        <v>980</v>
      </c>
      <c r="I35603" s="17">
        <v>2022</v>
      </c>
    </row>
    <row r="35604" spans="1:9" x14ac:dyDescent="0.25">
      <c r="A35604" s="15" t="s">
        <v>9</v>
      </c>
      <c r="B35604" s="26" t="s">
        <v>1051</v>
      </c>
      <c r="C35604" s="26" t="s">
        <v>1880</v>
      </c>
      <c r="D35604" s="26" t="s">
        <v>56</v>
      </c>
      <c r="E35604" s="27" t="s">
        <v>2103</v>
      </c>
      <c r="F35604" s="25">
        <v>70000</v>
      </c>
      <c r="G35604" s="25">
        <v>70000</v>
      </c>
      <c r="H35604" s="15" t="s">
        <v>980</v>
      </c>
      <c r="I35604" s="17">
        <v>2022</v>
      </c>
    </row>
    <row r="35605" spans="1:9" x14ac:dyDescent="0.25">
      <c r="A35605" s="15" t="s">
        <v>9</v>
      </c>
      <c r="B35605" s="26" t="s">
        <v>1051</v>
      </c>
      <c r="C35605" s="26" t="s">
        <v>1479</v>
      </c>
      <c r="D35605" s="26" t="s">
        <v>2071</v>
      </c>
      <c r="E35605" s="27" t="s">
        <v>2103</v>
      </c>
      <c r="F35605" s="25">
        <v>115000</v>
      </c>
      <c r="G35605" s="25">
        <v>115000</v>
      </c>
      <c r="H35605" s="15" t="s">
        <v>980</v>
      </c>
      <c r="I35605" s="17">
        <v>2022</v>
      </c>
    </row>
    <row r="35606" spans="1:9" x14ac:dyDescent="0.25">
      <c r="A35606" s="15" t="s">
        <v>9</v>
      </c>
      <c r="B35606" s="26" t="s">
        <v>1051</v>
      </c>
      <c r="C35606" s="26" t="s">
        <v>1495</v>
      </c>
      <c r="D35606" s="26" t="s">
        <v>879</v>
      </c>
      <c r="E35606" s="27" t="s">
        <v>2103</v>
      </c>
      <c r="F35606" s="25">
        <v>60000</v>
      </c>
      <c r="G35606" s="25">
        <v>60000</v>
      </c>
      <c r="H35606" s="15" t="s">
        <v>980</v>
      </c>
      <c r="I35606" s="17">
        <v>2022</v>
      </c>
    </row>
    <row r="35607" spans="1:9" x14ac:dyDescent="0.25">
      <c r="A35607" s="15" t="s">
        <v>9</v>
      </c>
      <c r="B35607" s="26" t="s">
        <v>1051</v>
      </c>
      <c r="C35607" s="26" t="s">
        <v>1881</v>
      </c>
      <c r="D35607" s="26" t="s">
        <v>951</v>
      </c>
      <c r="E35607" s="27" t="s">
        <v>2103</v>
      </c>
      <c r="F35607" s="25">
        <v>115000</v>
      </c>
      <c r="G35607" s="25">
        <v>115000</v>
      </c>
      <c r="H35607" s="15" t="s">
        <v>980</v>
      </c>
      <c r="I35607" s="17">
        <v>2022</v>
      </c>
    </row>
    <row r="35608" spans="1:9" x14ac:dyDescent="0.25">
      <c r="A35608" s="15" t="s">
        <v>9</v>
      </c>
      <c r="B35608" s="26" t="s">
        <v>1051</v>
      </c>
      <c r="C35608" s="26" t="s">
        <v>2128</v>
      </c>
      <c r="D35608" s="26" t="s">
        <v>2129</v>
      </c>
      <c r="E35608" s="27" t="s">
        <v>2103</v>
      </c>
      <c r="F35608" s="25">
        <v>125000</v>
      </c>
      <c r="G35608" s="25">
        <v>125000</v>
      </c>
      <c r="H35608" s="15" t="s">
        <v>980</v>
      </c>
      <c r="I35608" s="17">
        <v>2022</v>
      </c>
    </row>
    <row r="35609" spans="1:9" x14ac:dyDescent="0.25">
      <c r="A35609" s="15" t="s">
        <v>9</v>
      </c>
      <c r="B35609" s="26" t="s">
        <v>1051</v>
      </c>
      <c r="C35609" t="s">
        <v>2268</v>
      </c>
      <c r="D35609" s="26" t="s">
        <v>2269</v>
      </c>
      <c r="E35609" s="27" t="s">
        <v>2103</v>
      </c>
      <c r="F35609" s="25">
        <v>65018.43</v>
      </c>
      <c r="G35609" s="25">
        <v>65018.43</v>
      </c>
      <c r="H35609" s="15" t="s">
        <v>980</v>
      </c>
      <c r="I35609" s="17">
        <v>2022</v>
      </c>
    </row>
    <row r="35610" spans="1:9" x14ac:dyDescent="0.25">
      <c r="A35610" s="15" t="s">
        <v>9</v>
      </c>
      <c r="B35610" s="26" t="s">
        <v>1051</v>
      </c>
      <c r="C35610" s="26" t="s">
        <v>1547</v>
      </c>
      <c r="D35610" s="26" t="s">
        <v>1548</v>
      </c>
      <c r="E35610" s="27" t="s">
        <v>2103</v>
      </c>
      <c r="F35610" s="25">
        <v>42000</v>
      </c>
      <c r="G35610" s="25">
        <v>42000</v>
      </c>
      <c r="H35610" s="15" t="s">
        <v>980</v>
      </c>
      <c r="I35610" s="17">
        <v>2022</v>
      </c>
    </row>
    <row r="35611" spans="1:9" x14ac:dyDescent="0.25">
      <c r="A35611" s="15" t="s">
        <v>9</v>
      </c>
      <c r="B35611" s="26" t="s">
        <v>594</v>
      </c>
      <c r="C35611" s="26" t="s">
        <v>1316</v>
      </c>
      <c r="D35611" s="26" t="s">
        <v>2072</v>
      </c>
      <c r="E35611" s="27" t="s">
        <v>2103</v>
      </c>
      <c r="F35611" s="25">
        <v>90000</v>
      </c>
      <c r="G35611" s="25">
        <v>90000</v>
      </c>
      <c r="H35611" s="15" t="s">
        <v>980</v>
      </c>
      <c r="I35611" s="17">
        <v>2022</v>
      </c>
    </row>
    <row r="35612" spans="1:9" x14ac:dyDescent="0.25">
      <c r="A35612" s="15" t="s">
        <v>9</v>
      </c>
      <c r="B35612" s="26" t="s">
        <v>594</v>
      </c>
      <c r="C35612" s="26" t="s">
        <v>1929</v>
      </c>
      <c r="D35612" s="26" t="s">
        <v>2130</v>
      </c>
      <c r="E35612" s="27" t="s">
        <v>2103</v>
      </c>
      <c r="F35612" s="25">
        <v>115000</v>
      </c>
      <c r="G35612" s="25">
        <v>115000</v>
      </c>
      <c r="H35612" s="15" t="s">
        <v>980</v>
      </c>
      <c r="I35612" s="17">
        <v>2022</v>
      </c>
    </row>
    <row r="35613" spans="1:9" x14ac:dyDescent="0.25">
      <c r="A35613" s="15" t="s">
        <v>9</v>
      </c>
      <c r="B35613" s="26" t="s">
        <v>594</v>
      </c>
      <c r="C35613" s="26" t="s">
        <v>2131</v>
      </c>
      <c r="D35613" s="26" t="s">
        <v>600</v>
      </c>
      <c r="E35613" s="27" t="s">
        <v>2103</v>
      </c>
      <c r="F35613" s="25">
        <v>70000</v>
      </c>
      <c r="G35613" s="25">
        <v>70000</v>
      </c>
      <c r="H35613" s="15" t="s">
        <v>980</v>
      </c>
      <c r="I35613" s="17">
        <v>2022</v>
      </c>
    </row>
    <row r="35614" spans="1:9" x14ac:dyDescent="0.25">
      <c r="A35614" s="15" t="s">
        <v>9</v>
      </c>
      <c r="B35614" s="26" t="s">
        <v>594</v>
      </c>
      <c r="C35614" s="15" t="s">
        <v>2234</v>
      </c>
      <c r="D35614" s="30" t="s">
        <v>2250</v>
      </c>
      <c r="E35614" s="31" t="s">
        <v>2103</v>
      </c>
      <c r="F35614" s="25">
        <v>42000</v>
      </c>
      <c r="G35614" s="25">
        <v>42000</v>
      </c>
      <c r="H35614" s="15" t="s">
        <v>980</v>
      </c>
      <c r="I35614" s="17">
        <v>2022</v>
      </c>
    </row>
    <row r="35615" spans="1:9" x14ac:dyDescent="0.25">
      <c r="A35615" s="15" t="s">
        <v>9</v>
      </c>
      <c r="B35615" s="26" t="s">
        <v>594</v>
      </c>
      <c r="C35615" s="15" t="s">
        <v>2254</v>
      </c>
      <c r="D35615" s="30" t="s">
        <v>2250</v>
      </c>
      <c r="E35615" s="31" t="s">
        <v>2103</v>
      </c>
      <c r="F35615" s="25">
        <v>42000</v>
      </c>
      <c r="G35615" s="25">
        <v>42000</v>
      </c>
      <c r="H35615" s="15" t="s">
        <v>980</v>
      </c>
      <c r="I35615" s="17">
        <v>2022</v>
      </c>
    </row>
    <row r="35616" spans="1:9" x14ac:dyDescent="0.25">
      <c r="A35616" s="15" t="s">
        <v>9</v>
      </c>
      <c r="B35616" s="26" t="s">
        <v>594</v>
      </c>
      <c r="C35616" s="15" t="s">
        <v>2261</v>
      </c>
      <c r="D35616" s="26" t="s">
        <v>600</v>
      </c>
      <c r="E35616" s="31" t="s">
        <v>2103</v>
      </c>
      <c r="F35616" s="25">
        <v>60000</v>
      </c>
      <c r="G35616" s="25">
        <v>60000</v>
      </c>
      <c r="H35616" s="15" t="s">
        <v>980</v>
      </c>
      <c r="I35616" s="17">
        <v>2022</v>
      </c>
    </row>
    <row r="35617" spans="1:9" x14ac:dyDescent="0.25">
      <c r="A35617" s="15" t="s">
        <v>9</v>
      </c>
      <c r="B35617" s="26" t="s">
        <v>594</v>
      </c>
      <c r="C35617" s="15" t="s">
        <v>2262</v>
      </c>
      <c r="D35617" s="26" t="s">
        <v>2263</v>
      </c>
      <c r="E35617" s="31" t="s">
        <v>2103</v>
      </c>
      <c r="F35617" s="25">
        <v>45000</v>
      </c>
      <c r="G35617" s="25">
        <v>45000</v>
      </c>
      <c r="H35617" s="15" t="s">
        <v>980</v>
      </c>
      <c r="I35617" s="17">
        <v>2022</v>
      </c>
    </row>
    <row r="35618" spans="1:9" x14ac:dyDescent="0.25">
      <c r="A35618" s="15" t="s">
        <v>9</v>
      </c>
      <c r="B35618" s="26" t="s">
        <v>594</v>
      </c>
      <c r="C35618" s="26" t="s">
        <v>1332</v>
      </c>
      <c r="D35618" s="26" t="s">
        <v>1333</v>
      </c>
      <c r="E35618" s="27" t="s">
        <v>2103</v>
      </c>
      <c r="F35618" s="25">
        <v>155000</v>
      </c>
      <c r="G35618" s="25">
        <v>155000</v>
      </c>
      <c r="H35618" s="15" t="s">
        <v>980</v>
      </c>
      <c r="I35618" s="17">
        <v>2022</v>
      </c>
    </row>
    <row r="35619" spans="1:9" x14ac:dyDescent="0.25">
      <c r="A35619" s="15" t="s">
        <v>9</v>
      </c>
      <c r="B35619" s="26" t="s">
        <v>1052</v>
      </c>
      <c r="C35619" s="26" t="s">
        <v>2085</v>
      </c>
      <c r="D35619" s="26" t="s">
        <v>67</v>
      </c>
      <c r="E35619" s="27" t="s">
        <v>2103</v>
      </c>
      <c r="F35619" s="25">
        <v>47000</v>
      </c>
      <c r="G35619" s="25">
        <v>47000</v>
      </c>
      <c r="H35619" s="15" t="s">
        <v>980</v>
      </c>
      <c r="I35619" s="17">
        <v>2022</v>
      </c>
    </row>
    <row r="35620" spans="1:9" x14ac:dyDescent="0.25">
      <c r="A35620" s="15" t="s">
        <v>9</v>
      </c>
      <c r="B35620" s="26" t="s">
        <v>1052</v>
      </c>
      <c r="C35620" s="26" t="s">
        <v>1659</v>
      </c>
      <c r="D35620" s="26" t="s">
        <v>67</v>
      </c>
      <c r="E35620" s="27" t="s">
        <v>2103</v>
      </c>
      <c r="F35620" s="25">
        <v>42000</v>
      </c>
      <c r="G35620" s="25">
        <v>42000</v>
      </c>
      <c r="H35620" s="15" t="s">
        <v>980</v>
      </c>
      <c r="I35620" s="17">
        <v>2022</v>
      </c>
    </row>
    <row r="35621" spans="1:9" x14ac:dyDescent="0.25">
      <c r="A35621" s="15" t="s">
        <v>9</v>
      </c>
      <c r="B35621" s="26" t="s">
        <v>2086</v>
      </c>
      <c r="C35621" s="26" t="s">
        <v>1324</v>
      </c>
      <c r="D35621" s="26" t="s">
        <v>2087</v>
      </c>
      <c r="E35621" s="27" t="s">
        <v>2103</v>
      </c>
      <c r="F35621" s="25">
        <v>120000</v>
      </c>
      <c r="G35621" s="25">
        <v>120000</v>
      </c>
      <c r="H35621" s="15" t="s">
        <v>980</v>
      </c>
      <c r="I35621" s="17">
        <v>2022</v>
      </c>
    </row>
    <row r="35622" spans="1:9" x14ac:dyDescent="0.25">
      <c r="A35622" s="15" t="s">
        <v>9</v>
      </c>
      <c r="B35622" s="26" t="s">
        <v>1053</v>
      </c>
      <c r="C35622" s="26" t="s">
        <v>1549</v>
      </c>
      <c r="D35622" s="26" t="s">
        <v>2080</v>
      </c>
      <c r="E35622" s="27" t="s">
        <v>2103</v>
      </c>
      <c r="F35622" s="25">
        <v>60000</v>
      </c>
      <c r="G35622" s="25">
        <v>60000</v>
      </c>
      <c r="H35622" s="15" t="s">
        <v>980</v>
      </c>
      <c r="I35622" s="17">
        <v>2022</v>
      </c>
    </row>
    <row r="35623" spans="1:9" x14ac:dyDescent="0.25">
      <c r="A35623" s="15" t="s">
        <v>9</v>
      </c>
      <c r="B35623" s="26" t="s">
        <v>1053</v>
      </c>
      <c r="C35623" s="26" t="s">
        <v>1482</v>
      </c>
      <c r="D35623" s="26" t="s">
        <v>1483</v>
      </c>
      <c r="E35623" s="27" t="s">
        <v>2103</v>
      </c>
      <c r="F35623" s="25">
        <v>50000</v>
      </c>
      <c r="G35623" s="25">
        <v>50000</v>
      </c>
      <c r="H35623" s="15" t="s">
        <v>980</v>
      </c>
      <c r="I35623" s="17">
        <v>2022</v>
      </c>
    </row>
    <row r="35624" spans="1:9" x14ac:dyDescent="0.25">
      <c r="A35624" s="15" t="s">
        <v>9</v>
      </c>
      <c r="B35624" s="26" t="s">
        <v>104</v>
      </c>
      <c r="C35624" s="26" t="s">
        <v>1493</v>
      </c>
      <c r="D35624" s="26" t="s">
        <v>1328</v>
      </c>
      <c r="E35624" s="27" t="s">
        <v>2103</v>
      </c>
      <c r="F35624" s="25">
        <v>42000</v>
      </c>
      <c r="G35624" s="25">
        <v>42000</v>
      </c>
      <c r="H35624" s="15" t="s">
        <v>980</v>
      </c>
      <c r="I35624" s="17">
        <v>2022</v>
      </c>
    </row>
    <row r="35625" spans="1:9" x14ac:dyDescent="0.25">
      <c r="A35625" s="15" t="s">
        <v>9</v>
      </c>
      <c r="B35625" s="26" t="s">
        <v>104</v>
      </c>
      <c r="C35625" s="26" t="s">
        <v>2081</v>
      </c>
      <c r="D35625" s="26" t="s">
        <v>1328</v>
      </c>
      <c r="E35625" s="27" t="s">
        <v>2103</v>
      </c>
      <c r="F35625" s="25">
        <v>47000</v>
      </c>
      <c r="G35625" s="25">
        <v>47000</v>
      </c>
      <c r="H35625" s="15" t="s">
        <v>980</v>
      </c>
      <c r="I35625" s="17">
        <v>2022</v>
      </c>
    </row>
    <row r="35626" spans="1:9" x14ac:dyDescent="0.25">
      <c r="A35626" s="15" t="s">
        <v>9</v>
      </c>
      <c r="B35626" s="26" t="s">
        <v>104</v>
      </c>
      <c r="C35626" s="26" t="s">
        <v>2082</v>
      </c>
      <c r="D35626" s="26" t="s">
        <v>1328</v>
      </c>
      <c r="E35626" s="27" t="s">
        <v>2103</v>
      </c>
      <c r="F35626" s="25">
        <v>47000</v>
      </c>
      <c r="G35626" s="25">
        <v>47000</v>
      </c>
      <c r="H35626" s="15" t="s">
        <v>980</v>
      </c>
      <c r="I35626" s="17">
        <v>2022</v>
      </c>
    </row>
    <row r="35627" spans="1:9" x14ac:dyDescent="0.25">
      <c r="A35627" s="15" t="s">
        <v>9</v>
      </c>
      <c r="B35627" s="26" t="s">
        <v>1312</v>
      </c>
      <c r="C35627" s="26" t="s">
        <v>1338</v>
      </c>
      <c r="D35627" s="26" t="s">
        <v>2107</v>
      </c>
      <c r="E35627" s="27" t="s">
        <v>2103</v>
      </c>
      <c r="F35627" s="25">
        <v>155000</v>
      </c>
      <c r="G35627" s="25">
        <v>155000</v>
      </c>
      <c r="H35627" s="15" t="s">
        <v>980</v>
      </c>
      <c r="I35627" s="17">
        <v>2022</v>
      </c>
    </row>
    <row r="35628" spans="1:9" x14ac:dyDescent="0.25">
      <c r="A35628" s="15" t="s">
        <v>9</v>
      </c>
      <c r="B35628" s="26" t="s">
        <v>1346</v>
      </c>
      <c r="C35628" s="26" t="s">
        <v>2097</v>
      </c>
      <c r="D35628" s="26" t="s">
        <v>337</v>
      </c>
      <c r="E35628" s="27" t="s">
        <v>2103</v>
      </c>
      <c r="F35628" s="25">
        <v>50000</v>
      </c>
      <c r="G35628" s="25">
        <v>50000</v>
      </c>
      <c r="H35628" s="15" t="s">
        <v>980</v>
      </c>
      <c r="I35628" s="17">
        <v>2022</v>
      </c>
    </row>
    <row r="35629" spans="1:9" x14ac:dyDescent="0.25">
      <c r="A35629" s="15" t="s">
        <v>9</v>
      </c>
      <c r="B35629" s="26" t="s">
        <v>1346</v>
      </c>
      <c r="C35629" s="26" t="s">
        <v>1887</v>
      </c>
      <c r="D35629" s="26" t="s">
        <v>442</v>
      </c>
      <c r="E35629" s="27" t="s">
        <v>2103</v>
      </c>
      <c r="F35629" s="25">
        <v>50000</v>
      </c>
      <c r="G35629" s="25">
        <v>50000</v>
      </c>
      <c r="H35629" s="15" t="s">
        <v>980</v>
      </c>
      <c r="I35629" s="17">
        <v>2022</v>
      </c>
    </row>
    <row r="35630" spans="1:9" x14ac:dyDescent="0.25">
      <c r="A35630" s="15" t="s">
        <v>9</v>
      </c>
      <c r="B35630" s="26" t="s">
        <v>1346</v>
      </c>
      <c r="C35630" s="26" t="s">
        <v>1933</v>
      </c>
      <c r="D35630" s="26" t="s">
        <v>429</v>
      </c>
      <c r="E35630" s="27" t="s">
        <v>2103</v>
      </c>
      <c r="F35630" s="25">
        <v>50000</v>
      </c>
      <c r="G35630" s="25">
        <v>50000</v>
      </c>
      <c r="H35630" s="15" t="s">
        <v>980</v>
      </c>
      <c r="I35630" s="17">
        <v>2022</v>
      </c>
    </row>
    <row r="35631" spans="1:9" x14ac:dyDescent="0.25">
      <c r="A35631" s="15" t="s">
        <v>9</v>
      </c>
      <c r="B35631" s="26" t="s">
        <v>1346</v>
      </c>
      <c r="C35631" s="26" t="s">
        <v>1326</v>
      </c>
      <c r="D35631" s="26" t="s">
        <v>471</v>
      </c>
      <c r="E35631" s="27" t="s">
        <v>2103</v>
      </c>
      <c r="F35631" s="25">
        <v>50000</v>
      </c>
      <c r="G35631" s="25">
        <v>50000</v>
      </c>
      <c r="H35631" s="15" t="s">
        <v>980</v>
      </c>
      <c r="I35631" s="17">
        <v>2022</v>
      </c>
    </row>
    <row r="35632" spans="1:9" x14ac:dyDescent="0.25">
      <c r="A35632" s="15" t="s">
        <v>9</v>
      </c>
      <c r="B35632" s="26" t="s">
        <v>1346</v>
      </c>
      <c r="C35632" s="26" t="s">
        <v>1703</v>
      </c>
      <c r="D35632" s="26" t="s">
        <v>1520</v>
      </c>
      <c r="E35632" s="27" t="s">
        <v>2103</v>
      </c>
      <c r="F35632" s="25">
        <v>35000</v>
      </c>
      <c r="G35632" s="25">
        <v>35000</v>
      </c>
      <c r="H35632" s="15" t="s">
        <v>980</v>
      </c>
      <c r="I35632" s="17">
        <v>2022</v>
      </c>
    </row>
    <row r="35633" spans="1:9" x14ac:dyDescent="0.25">
      <c r="A35633" s="15" t="s">
        <v>9</v>
      </c>
      <c r="B35633" s="26" t="s">
        <v>1346</v>
      </c>
      <c r="C35633" s="26" t="s">
        <v>1350</v>
      </c>
      <c r="D35633" s="26" t="s">
        <v>230</v>
      </c>
      <c r="E35633" s="27" t="s">
        <v>2103</v>
      </c>
      <c r="F35633" s="25">
        <v>50000</v>
      </c>
      <c r="G35633" s="25">
        <v>50000</v>
      </c>
      <c r="H35633" s="15" t="s">
        <v>980</v>
      </c>
      <c r="I35633" s="17">
        <v>2022</v>
      </c>
    </row>
    <row r="35634" spans="1:9" x14ac:dyDescent="0.25">
      <c r="A35634" s="15" t="s">
        <v>9</v>
      </c>
      <c r="B35634" s="26" t="s">
        <v>1346</v>
      </c>
      <c r="C35634" s="26" t="s">
        <v>1669</v>
      </c>
      <c r="D35634" s="26" t="s">
        <v>832</v>
      </c>
      <c r="E35634" s="27" t="s">
        <v>2103</v>
      </c>
      <c r="F35634" s="25">
        <v>50000</v>
      </c>
      <c r="G35634" s="25">
        <v>50000</v>
      </c>
      <c r="H35634" s="15" t="s">
        <v>980</v>
      </c>
      <c r="I35634" s="17">
        <v>2022</v>
      </c>
    </row>
    <row r="35635" spans="1:9" x14ac:dyDescent="0.25">
      <c r="A35635" s="15" t="s">
        <v>9</v>
      </c>
      <c r="B35635" s="26" t="s">
        <v>1346</v>
      </c>
      <c r="C35635" s="26" t="s">
        <v>1560</v>
      </c>
      <c r="D35635" s="26" t="s">
        <v>236</v>
      </c>
      <c r="E35635" s="27" t="s">
        <v>2103</v>
      </c>
      <c r="F35635" s="25">
        <v>50000</v>
      </c>
      <c r="G35635" s="25">
        <v>50000</v>
      </c>
      <c r="H35635" s="15" t="s">
        <v>980</v>
      </c>
      <c r="I35635" s="17">
        <v>2022</v>
      </c>
    </row>
    <row r="35636" spans="1:9" x14ac:dyDescent="0.25">
      <c r="A35636" s="15" t="s">
        <v>9</v>
      </c>
      <c r="B35636" s="26" t="s">
        <v>1346</v>
      </c>
      <c r="C35636" s="26" t="s">
        <v>1354</v>
      </c>
      <c r="D35636" s="26" t="s">
        <v>852</v>
      </c>
      <c r="E35636" s="27" t="s">
        <v>2103</v>
      </c>
      <c r="F35636" s="25">
        <v>50000</v>
      </c>
      <c r="G35636" s="25">
        <v>50000</v>
      </c>
      <c r="H35636" s="15" t="s">
        <v>980</v>
      </c>
      <c r="I35636" s="17">
        <v>2022</v>
      </c>
    </row>
    <row r="35637" spans="1:9" x14ac:dyDescent="0.25">
      <c r="A35637" s="15" t="s">
        <v>9</v>
      </c>
      <c r="B35637" s="26" t="s">
        <v>1346</v>
      </c>
      <c r="C35637" s="26" t="s">
        <v>1355</v>
      </c>
      <c r="D35637" s="26" t="s">
        <v>300</v>
      </c>
      <c r="E35637" s="27" t="s">
        <v>2103</v>
      </c>
      <c r="F35637" s="25">
        <v>50000</v>
      </c>
      <c r="G35637" s="25">
        <v>50000</v>
      </c>
      <c r="H35637" s="15" t="s">
        <v>980</v>
      </c>
      <c r="I35637" s="17">
        <v>2022</v>
      </c>
    </row>
    <row r="35638" spans="1:9" x14ac:dyDescent="0.25">
      <c r="A35638" s="15" t="s">
        <v>9</v>
      </c>
      <c r="B35638" s="26" t="s">
        <v>1346</v>
      </c>
      <c r="C35638" s="26" t="s">
        <v>1356</v>
      </c>
      <c r="D35638" s="26" t="s">
        <v>49</v>
      </c>
      <c r="E35638" s="27" t="s">
        <v>2103</v>
      </c>
      <c r="F35638" s="25">
        <v>50000</v>
      </c>
      <c r="G35638" s="25">
        <v>50000</v>
      </c>
      <c r="H35638" s="15" t="s">
        <v>980</v>
      </c>
      <c r="I35638" s="17">
        <v>2022</v>
      </c>
    </row>
    <row r="35639" spans="1:9" x14ac:dyDescent="0.25">
      <c r="A35639" s="15" t="s">
        <v>9</v>
      </c>
      <c r="B35639" s="26" t="s">
        <v>1346</v>
      </c>
      <c r="C35639" s="26" t="s">
        <v>1357</v>
      </c>
      <c r="D35639" s="26" t="s">
        <v>326</v>
      </c>
      <c r="E35639" s="27" t="s">
        <v>2103</v>
      </c>
      <c r="F35639" s="25">
        <v>50000</v>
      </c>
      <c r="G35639" s="25">
        <v>50000</v>
      </c>
      <c r="H35639" s="15" t="s">
        <v>980</v>
      </c>
      <c r="I35639" s="17">
        <v>2022</v>
      </c>
    </row>
    <row r="35640" spans="1:9" x14ac:dyDescent="0.25">
      <c r="A35640" s="15" t="s">
        <v>9</v>
      </c>
      <c r="B35640" s="26" t="s">
        <v>1346</v>
      </c>
      <c r="C35640" s="26" t="s">
        <v>1358</v>
      </c>
      <c r="D35640" s="26" t="s">
        <v>380</v>
      </c>
      <c r="E35640" s="27" t="s">
        <v>2103</v>
      </c>
      <c r="F35640" s="25">
        <v>50000</v>
      </c>
      <c r="G35640" s="25">
        <v>50000</v>
      </c>
      <c r="H35640" s="15" t="s">
        <v>980</v>
      </c>
      <c r="I35640" s="17">
        <v>2022</v>
      </c>
    </row>
    <row r="35641" spans="1:9" x14ac:dyDescent="0.25">
      <c r="A35641" s="15" t="s">
        <v>9</v>
      </c>
      <c r="B35641" s="26" t="s">
        <v>1346</v>
      </c>
      <c r="C35641" s="26" t="s">
        <v>1359</v>
      </c>
      <c r="D35641" s="26" t="s">
        <v>373</v>
      </c>
      <c r="E35641" s="27" t="s">
        <v>2103</v>
      </c>
      <c r="F35641" s="25">
        <v>50000</v>
      </c>
      <c r="G35641" s="25">
        <v>50000</v>
      </c>
      <c r="H35641" s="15" t="s">
        <v>980</v>
      </c>
      <c r="I35641" s="17">
        <v>2022</v>
      </c>
    </row>
    <row r="35642" spans="1:9" x14ac:dyDescent="0.25">
      <c r="A35642" s="15" t="s">
        <v>9</v>
      </c>
      <c r="B35642" s="26" t="s">
        <v>1346</v>
      </c>
      <c r="C35642" s="26" t="s">
        <v>1670</v>
      </c>
      <c r="D35642" s="26" t="s">
        <v>236</v>
      </c>
      <c r="E35642" s="27" t="s">
        <v>2103</v>
      </c>
      <c r="F35642" s="25">
        <v>50000</v>
      </c>
      <c r="G35642" s="25">
        <v>50000</v>
      </c>
      <c r="H35642" s="15" t="s">
        <v>980</v>
      </c>
      <c r="I35642" s="17">
        <v>2022</v>
      </c>
    </row>
    <row r="35643" spans="1:9" x14ac:dyDescent="0.25">
      <c r="A35643" s="15" t="s">
        <v>9</v>
      </c>
      <c r="B35643" s="26" t="s">
        <v>1346</v>
      </c>
      <c r="C35643" s="26" t="s">
        <v>1360</v>
      </c>
      <c r="D35643" s="26" t="s">
        <v>396</v>
      </c>
      <c r="E35643" s="27" t="s">
        <v>2103</v>
      </c>
      <c r="F35643" s="25">
        <v>50000</v>
      </c>
      <c r="G35643" s="25">
        <v>50000</v>
      </c>
      <c r="H35643" s="15" t="s">
        <v>980</v>
      </c>
      <c r="I35643" s="17">
        <v>2022</v>
      </c>
    </row>
    <row r="35644" spans="1:9" x14ac:dyDescent="0.25">
      <c r="A35644" s="15" t="s">
        <v>9</v>
      </c>
      <c r="B35644" s="26" t="s">
        <v>1346</v>
      </c>
      <c r="C35644" s="26" t="s">
        <v>1671</v>
      </c>
      <c r="D35644" s="26" t="s">
        <v>242</v>
      </c>
      <c r="E35644" s="27" t="s">
        <v>2103</v>
      </c>
      <c r="F35644" s="25">
        <v>50000</v>
      </c>
      <c r="G35644" s="25">
        <v>50000</v>
      </c>
      <c r="H35644" s="15" t="s">
        <v>980</v>
      </c>
      <c r="I35644" s="17">
        <v>2022</v>
      </c>
    </row>
    <row r="35645" spans="1:9" x14ac:dyDescent="0.25">
      <c r="A35645" s="15" t="s">
        <v>9</v>
      </c>
      <c r="B35645" s="26" t="s">
        <v>1346</v>
      </c>
      <c r="C35645" s="26" t="s">
        <v>1361</v>
      </c>
      <c r="D35645" s="26" t="s">
        <v>400</v>
      </c>
      <c r="E35645" s="27" t="s">
        <v>2103</v>
      </c>
      <c r="F35645" s="25">
        <v>50000</v>
      </c>
      <c r="G35645" s="25">
        <v>50000</v>
      </c>
      <c r="H35645" s="15" t="s">
        <v>980</v>
      </c>
      <c r="I35645" s="17">
        <v>2022</v>
      </c>
    </row>
    <row r="35646" spans="1:9" x14ac:dyDescent="0.25">
      <c r="A35646" s="15" t="s">
        <v>9</v>
      </c>
      <c r="B35646" s="26" t="s">
        <v>1346</v>
      </c>
      <c r="C35646" s="26" t="s">
        <v>1516</v>
      </c>
      <c r="D35646" s="26" t="s">
        <v>394</v>
      </c>
      <c r="E35646" s="27" t="s">
        <v>2103</v>
      </c>
      <c r="F35646" s="25">
        <v>50000</v>
      </c>
      <c r="G35646" s="25">
        <v>50000</v>
      </c>
      <c r="H35646" s="15" t="s">
        <v>980</v>
      </c>
      <c r="I35646" s="17">
        <v>2022</v>
      </c>
    </row>
    <row r="35647" spans="1:9" x14ac:dyDescent="0.25">
      <c r="A35647" s="15" t="s">
        <v>9</v>
      </c>
      <c r="B35647" s="26" t="s">
        <v>1346</v>
      </c>
      <c r="C35647" s="26" t="s">
        <v>1672</v>
      </c>
      <c r="D35647" s="26" t="s">
        <v>242</v>
      </c>
      <c r="E35647" s="27" t="s">
        <v>2103</v>
      </c>
      <c r="F35647" s="25">
        <v>50000</v>
      </c>
      <c r="G35647" s="25">
        <v>50000</v>
      </c>
      <c r="H35647" s="15" t="s">
        <v>980</v>
      </c>
      <c r="I35647" s="17">
        <v>2022</v>
      </c>
    </row>
    <row r="35648" spans="1:9" x14ac:dyDescent="0.25">
      <c r="A35648" s="15" t="s">
        <v>9</v>
      </c>
      <c r="B35648" s="26" t="s">
        <v>1346</v>
      </c>
      <c r="C35648" s="26" t="s">
        <v>1523</v>
      </c>
      <c r="D35648" s="26" t="s">
        <v>2098</v>
      </c>
      <c r="E35648" s="27" t="s">
        <v>2103</v>
      </c>
      <c r="F35648" s="25">
        <v>50000</v>
      </c>
      <c r="G35648" s="25">
        <v>50000</v>
      </c>
      <c r="H35648" s="15" t="s">
        <v>980</v>
      </c>
      <c r="I35648" s="17">
        <v>2022</v>
      </c>
    </row>
    <row r="35649" spans="1:9" x14ac:dyDescent="0.25">
      <c r="A35649" s="15" t="s">
        <v>9</v>
      </c>
      <c r="B35649" s="26" t="s">
        <v>1346</v>
      </c>
      <c r="C35649" s="26" t="s">
        <v>1676</v>
      </c>
      <c r="D35649" s="26" t="s">
        <v>1064</v>
      </c>
      <c r="E35649" s="27" t="s">
        <v>2103</v>
      </c>
      <c r="F35649" s="25">
        <v>50000</v>
      </c>
      <c r="G35649" s="25">
        <v>50000</v>
      </c>
      <c r="H35649" s="15" t="s">
        <v>980</v>
      </c>
      <c r="I35649" s="17">
        <v>2022</v>
      </c>
    </row>
    <row r="35650" spans="1:9" x14ac:dyDescent="0.25">
      <c r="A35650" s="15" t="s">
        <v>9</v>
      </c>
      <c r="B35650" s="26" t="s">
        <v>1346</v>
      </c>
      <c r="C35650" s="26" t="s">
        <v>1677</v>
      </c>
      <c r="D35650" s="26" t="s">
        <v>840</v>
      </c>
      <c r="E35650" s="27" t="s">
        <v>2103</v>
      </c>
      <c r="F35650" s="25">
        <v>50000</v>
      </c>
      <c r="G35650" s="25">
        <v>50000</v>
      </c>
      <c r="H35650" s="15" t="s">
        <v>980</v>
      </c>
      <c r="I35650" s="17">
        <v>2022</v>
      </c>
    </row>
    <row r="35651" spans="1:9" x14ac:dyDescent="0.25">
      <c r="A35651" s="15" t="s">
        <v>9</v>
      </c>
      <c r="B35651" s="26" t="s">
        <v>1346</v>
      </c>
      <c r="C35651" s="26" t="s">
        <v>1181</v>
      </c>
      <c r="D35651" s="26" t="s">
        <v>391</v>
      </c>
      <c r="E35651" s="27" t="s">
        <v>2103</v>
      </c>
      <c r="F35651" s="25">
        <v>50000</v>
      </c>
      <c r="G35651" s="25">
        <v>50000</v>
      </c>
      <c r="H35651" s="15" t="s">
        <v>980</v>
      </c>
      <c r="I35651" s="17">
        <v>2022</v>
      </c>
    </row>
    <row r="35652" spans="1:9" x14ac:dyDescent="0.25">
      <c r="A35652" s="15" t="s">
        <v>9</v>
      </c>
      <c r="B35652" s="26" t="s">
        <v>1346</v>
      </c>
      <c r="C35652" s="26" t="s">
        <v>1561</v>
      </c>
      <c r="D35652" s="26" t="s">
        <v>247</v>
      </c>
      <c r="E35652" s="27" t="s">
        <v>2103</v>
      </c>
      <c r="F35652" s="25">
        <v>50000</v>
      </c>
      <c r="G35652" s="25">
        <v>50000</v>
      </c>
      <c r="H35652" s="15" t="s">
        <v>980</v>
      </c>
      <c r="I35652" s="17">
        <v>2022</v>
      </c>
    </row>
    <row r="35653" spans="1:9" x14ac:dyDescent="0.25">
      <c r="A35653" s="15" t="s">
        <v>9</v>
      </c>
      <c r="B35653" s="26" t="s">
        <v>1346</v>
      </c>
      <c r="C35653" s="26" t="s">
        <v>1362</v>
      </c>
      <c r="D35653" s="26" t="s">
        <v>686</v>
      </c>
      <c r="E35653" s="27" t="s">
        <v>2103</v>
      </c>
      <c r="F35653" s="25">
        <v>40000</v>
      </c>
      <c r="G35653" s="25">
        <v>40000</v>
      </c>
      <c r="H35653" s="15" t="s">
        <v>980</v>
      </c>
      <c r="I35653" s="17">
        <v>2022</v>
      </c>
    </row>
    <row r="35654" spans="1:9" x14ac:dyDescent="0.25">
      <c r="A35654" s="15" t="s">
        <v>9</v>
      </c>
      <c r="B35654" s="26" t="s">
        <v>1346</v>
      </c>
      <c r="C35654" s="26" t="s">
        <v>1565</v>
      </c>
      <c r="D35654" s="26" t="s">
        <v>307</v>
      </c>
      <c r="E35654" s="27" t="s">
        <v>2103</v>
      </c>
      <c r="F35654" s="25">
        <v>50000</v>
      </c>
      <c r="G35654" s="25">
        <v>50000</v>
      </c>
      <c r="H35654" s="15" t="s">
        <v>980</v>
      </c>
      <c r="I35654" s="17">
        <v>2022</v>
      </c>
    </row>
    <row r="35655" spans="1:9" x14ac:dyDescent="0.25">
      <c r="A35655" s="15" t="s">
        <v>9</v>
      </c>
      <c r="B35655" s="26" t="s">
        <v>1346</v>
      </c>
      <c r="C35655" s="26" t="s">
        <v>2134</v>
      </c>
      <c r="D35655" s="26" t="s">
        <v>471</v>
      </c>
      <c r="E35655" s="27" t="s">
        <v>2103</v>
      </c>
      <c r="F35655" s="25">
        <v>39571.35</v>
      </c>
      <c r="G35655" s="25">
        <v>39571.35</v>
      </c>
      <c r="H35655" s="15" t="s">
        <v>980</v>
      </c>
      <c r="I35655" s="17">
        <v>2022</v>
      </c>
    </row>
    <row r="35656" spans="1:9" x14ac:dyDescent="0.25">
      <c r="A35656" s="15" t="s">
        <v>9</v>
      </c>
      <c r="B35656" s="26" t="s">
        <v>1346</v>
      </c>
      <c r="C35656" s="26" t="s">
        <v>1472</v>
      </c>
      <c r="D35656" s="26" t="s">
        <v>2096</v>
      </c>
      <c r="E35656" s="27" t="s">
        <v>2103</v>
      </c>
      <c r="F35656" s="25">
        <v>50000</v>
      </c>
      <c r="G35656" s="25">
        <v>50000</v>
      </c>
      <c r="H35656" s="15" t="s">
        <v>980</v>
      </c>
      <c r="I35656" s="17">
        <v>2022</v>
      </c>
    </row>
    <row r="35657" spans="1:9" x14ac:dyDescent="0.25">
      <c r="A35657" s="15" t="s">
        <v>9</v>
      </c>
      <c r="B35657" s="26" t="s">
        <v>199</v>
      </c>
      <c r="C35657" s="26" t="s">
        <v>1348</v>
      </c>
      <c r="D35657" s="26" t="s">
        <v>201</v>
      </c>
      <c r="E35657" s="27" t="s">
        <v>2103</v>
      </c>
      <c r="F35657" s="25">
        <v>50000</v>
      </c>
      <c r="G35657" s="25">
        <v>50000</v>
      </c>
      <c r="H35657" s="15" t="s">
        <v>980</v>
      </c>
      <c r="I35657" s="17">
        <v>2022</v>
      </c>
    </row>
    <row r="35658" spans="1:9" x14ac:dyDescent="0.25">
      <c r="A35658" s="15" t="s">
        <v>9</v>
      </c>
      <c r="B35658" s="26" t="s">
        <v>209</v>
      </c>
      <c r="C35658" s="26" t="s">
        <v>1558</v>
      </c>
      <c r="D35658" s="26" t="s">
        <v>2101</v>
      </c>
      <c r="E35658" s="27" t="s">
        <v>2103</v>
      </c>
      <c r="F35658" s="25">
        <v>50000</v>
      </c>
      <c r="G35658" s="25">
        <v>50000</v>
      </c>
      <c r="H35658" s="15" t="s">
        <v>980</v>
      </c>
      <c r="I35658" s="17">
        <v>2022</v>
      </c>
    </row>
    <row r="35659" spans="1:9" x14ac:dyDescent="0.25">
      <c r="A35659" s="15" t="s">
        <v>9</v>
      </c>
      <c r="B35659" s="26" t="s">
        <v>209</v>
      </c>
      <c r="C35659" s="26" t="s">
        <v>1668</v>
      </c>
      <c r="D35659" s="26" t="s">
        <v>212</v>
      </c>
      <c r="E35659" s="27" t="s">
        <v>2103</v>
      </c>
      <c r="F35659" s="25">
        <v>50000</v>
      </c>
      <c r="G35659" s="25">
        <v>50000</v>
      </c>
      <c r="H35659" s="15" t="s">
        <v>980</v>
      </c>
      <c r="I35659" s="17">
        <v>2022</v>
      </c>
    </row>
    <row r="35660" spans="1:9" x14ac:dyDescent="0.25">
      <c r="A35660" s="15" t="s">
        <v>9</v>
      </c>
      <c r="B35660" s="26" t="s">
        <v>252</v>
      </c>
      <c r="C35660" s="26" t="s">
        <v>1322</v>
      </c>
      <c r="D35660" s="26" t="s">
        <v>256</v>
      </c>
      <c r="E35660" s="27" t="s">
        <v>2103</v>
      </c>
      <c r="F35660" s="25">
        <v>50000</v>
      </c>
      <c r="G35660" s="25">
        <v>50000</v>
      </c>
      <c r="H35660" s="15" t="s">
        <v>980</v>
      </c>
      <c r="I35660" s="17">
        <v>2022</v>
      </c>
    </row>
    <row r="35661" spans="1:9" x14ac:dyDescent="0.25">
      <c r="A35661" s="15" t="s">
        <v>9</v>
      </c>
      <c r="B35661" s="26" t="s">
        <v>262</v>
      </c>
      <c r="C35661" s="26" t="s">
        <v>1673</v>
      </c>
      <c r="D35661" s="26" t="s">
        <v>1031</v>
      </c>
      <c r="E35661" s="27" t="s">
        <v>2103</v>
      </c>
      <c r="F35661" s="25">
        <v>50000</v>
      </c>
      <c r="G35661" s="25">
        <v>50000</v>
      </c>
      <c r="H35661" s="15" t="s">
        <v>980</v>
      </c>
      <c r="I35661" s="17">
        <v>2022</v>
      </c>
    </row>
    <row r="35662" spans="1:9" x14ac:dyDescent="0.25">
      <c r="A35662" s="15" t="s">
        <v>9</v>
      </c>
      <c r="B35662" s="26" t="s">
        <v>262</v>
      </c>
      <c r="C35662" s="26" t="s">
        <v>1674</v>
      </c>
      <c r="D35662" s="26" t="s">
        <v>266</v>
      </c>
      <c r="E35662" s="27" t="s">
        <v>2103</v>
      </c>
      <c r="F35662" s="25">
        <v>50000</v>
      </c>
      <c r="G35662" s="25">
        <v>50000</v>
      </c>
      <c r="H35662" s="15" t="s">
        <v>980</v>
      </c>
      <c r="I35662" s="17">
        <v>2022</v>
      </c>
    </row>
    <row r="35663" spans="1:9" x14ac:dyDescent="0.25">
      <c r="A35663" s="15" t="s">
        <v>9</v>
      </c>
      <c r="B35663" s="26" t="s">
        <v>262</v>
      </c>
      <c r="C35663" s="15" t="s">
        <v>2264</v>
      </c>
      <c r="D35663" s="26" t="s">
        <v>1520</v>
      </c>
      <c r="E35663" s="27" t="s">
        <v>2103</v>
      </c>
      <c r="F35663" s="25">
        <v>40000</v>
      </c>
      <c r="G35663" s="25">
        <v>40000</v>
      </c>
      <c r="H35663" s="15" t="s">
        <v>980</v>
      </c>
      <c r="I35663" s="17">
        <v>2022</v>
      </c>
    </row>
    <row r="35664" spans="1:9" x14ac:dyDescent="0.25">
      <c r="A35664" s="15" t="s">
        <v>9</v>
      </c>
      <c r="B35664" s="26" t="s">
        <v>270</v>
      </c>
      <c r="C35664" s="26" t="s">
        <v>1562</v>
      </c>
      <c r="D35664" s="26" t="s">
        <v>217</v>
      </c>
      <c r="E35664" s="27" t="s">
        <v>2103</v>
      </c>
      <c r="F35664" s="25">
        <v>50000</v>
      </c>
      <c r="G35664" s="25">
        <v>50000</v>
      </c>
      <c r="H35664" s="15" t="s">
        <v>980</v>
      </c>
      <c r="I35664" s="17">
        <v>2022</v>
      </c>
    </row>
    <row r="35665" spans="1:9" x14ac:dyDescent="0.25">
      <c r="A35665" s="15" t="s">
        <v>9</v>
      </c>
      <c r="B35665" s="26" t="s">
        <v>270</v>
      </c>
      <c r="C35665" s="26" t="s">
        <v>1563</v>
      </c>
      <c r="D35665" s="26" t="s">
        <v>272</v>
      </c>
      <c r="E35665" s="27" t="s">
        <v>2103</v>
      </c>
      <c r="F35665" s="25">
        <v>50000</v>
      </c>
      <c r="G35665" s="25">
        <v>50000</v>
      </c>
      <c r="H35665" s="15" t="s">
        <v>980</v>
      </c>
      <c r="I35665" s="17">
        <v>2022</v>
      </c>
    </row>
    <row r="35666" spans="1:9" x14ac:dyDescent="0.25">
      <c r="A35666" s="15" t="s">
        <v>9</v>
      </c>
      <c r="B35666" s="26" t="s">
        <v>277</v>
      </c>
      <c r="C35666" s="26" t="s">
        <v>1502</v>
      </c>
      <c r="D35666" s="26" t="s">
        <v>283</v>
      </c>
      <c r="E35666" s="27" t="s">
        <v>2103</v>
      </c>
      <c r="F35666" s="25">
        <v>50000</v>
      </c>
      <c r="G35666" s="25">
        <v>50000</v>
      </c>
      <c r="H35666" s="15" t="s">
        <v>980</v>
      </c>
      <c r="I35666" s="17">
        <v>2022</v>
      </c>
    </row>
    <row r="35667" spans="1:9" x14ac:dyDescent="0.25">
      <c r="A35667" s="15" t="s">
        <v>9</v>
      </c>
      <c r="B35667" s="26" t="s">
        <v>277</v>
      </c>
      <c r="C35667" s="26" t="s">
        <v>1504</v>
      </c>
      <c r="D35667" s="26" t="s">
        <v>281</v>
      </c>
      <c r="E35667" s="27" t="s">
        <v>2103</v>
      </c>
      <c r="F35667" s="25">
        <v>50000</v>
      </c>
      <c r="G35667" s="25">
        <v>50000</v>
      </c>
      <c r="H35667" s="15" t="s">
        <v>980</v>
      </c>
      <c r="I35667" s="17">
        <v>2022</v>
      </c>
    </row>
    <row r="35668" spans="1:9" x14ac:dyDescent="0.25">
      <c r="A35668" s="15" t="s">
        <v>9</v>
      </c>
      <c r="B35668" s="26" t="s">
        <v>289</v>
      </c>
      <c r="C35668" s="26" t="s">
        <v>1505</v>
      </c>
      <c r="D35668" s="26" t="s">
        <v>730</v>
      </c>
      <c r="E35668" s="27" t="s">
        <v>2103</v>
      </c>
      <c r="F35668" s="25">
        <v>50000</v>
      </c>
      <c r="G35668" s="25">
        <v>50000</v>
      </c>
      <c r="H35668" s="15" t="s">
        <v>980</v>
      </c>
      <c r="I35668" s="17">
        <v>2022</v>
      </c>
    </row>
    <row r="35669" spans="1:9" x14ac:dyDescent="0.25">
      <c r="A35669" s="15" t="s">
        <v>9</v>
      </c>
      <c r="B35669" s="26" t="s">
        <v>289</v>
      </c>
      <c r="C35669" s="26" t="s">
        <v>1506</v>
      </c>
      <c r="D35669" s="26" t="s">
        <v>291</v>
      </c>
      <c r="E35669" s="27" t="s">
        <v>2103</v>
      </c>
      <c r="F35669" s="25">
        <v>50000</v>
      </c>
      <c r="G35669" s="25">
        <v>50000</v>
      </c>
      <c r="H35669" s="15" t="s">
        <v>980</v>
      </c>
      <c r="I35669" s="17">
        <v>2022</v>
      </c>
    </row>
    <row r="35670" spans="1:9" x14ac:dyDescent="0.25">
      <c r="A35670" s="15" t="s">
        <v>9</v>
      </c>
      <c r="B35670" s="26" t="s">
        <v>289</v>
      </c>
      <c r="C35670" s="26" t="s">
        <v>1787</v>
      </c>
      <c r="D35670" s="26" t="s">
        <v>1679</v>
      </c>
      <c r="E35670" s="27" t="s">
        <v>2103</v>
      </c>
      <c r="F35670" s="25">
        <v>50000</v>
      </c>
      <c r="G35670" s="25">
        <v>50000</v>
      </c>
      <c r="H35670" s="15" t="s">
        <v>980</v>
      </c>
      <c r="I35670" s="17">
        <v>2022</v>
      </c>
    </row>
    <row r="35671" spans="1:9" x14ac:dyDescent="0.25">
      <c r="A35671" s="15" t="s">
        <v>9</v>
      </c>
      <c r="B35671" t="s">
        <v>296</v>
      </c>
      <c r="C35671" s="15" t="s">
        <v>2251</v>
      </c>
      <c r="D35671" s="26" t="s">
        <v>1962</v>
      </c>
      <c r="E35671" s="27" t="s">
        <v>2103</v>
      </c>
      <c r="F35671" s="25">
        <v>39571.35</v>
      </c>
      <c r="G35671" s="25">
        <v>39571.35</v>
      </c>
      <c r="H35671" s="15" t="s">
        <v>980</v>
      </c>
      <c r="I35671" s="17">
        <v>2022</v>
      </c>
    </row>
    <row r="35672" spans="1:9" x14ac:dyDescent="0.25">
      <c r="A35672" s="15" t="s">
        <v>9</v>
      </c>
      <c r="B35672" s="26" t="s">
        <v>303</v>
      </c>
      <c r="C35672" s="26" t="s">
        <v>1507</v>
      </c>
      <c r="D35672" s="26" t="s">
        <v>309</v>
      </c>
      <c r="E35672" s="27" t="s">
        <v>2103</v>
      </c>
      <c r="F35672" s="25">
        <v>50000</v>
      </c>
      <c r="G35672" s="25">
        <v>50000</v>
      </c>
      <c r="H35672" s="15" t="s">
        <v>980</v>
      </c>
      <c r="I35672" s="17">
        <v>2022</v>
      </c>
    </row>
    <row r="35673" spans="1:9" x14ac:dyDescent="0.25">
      <c r="A35673" s="15" t="s">
        <v>9</v>
      </c>
      <c r="B35673" s="26" t="s">
        <v>303</v>
      </c>
      <c r="C35673" s="26" t="s">
        <v>1681</v>
      </c>
      <c r="D35673" s="26" t="s">
        <v>305</v>
      </c>
      <c r="E35673" s="27" t="s">
        <v>2103</v>
      </c>
      <c r="F35673" s="25">
        <v>50000</v>
      </c>
      <c r="G35673" s="25">
        <v>50000</v>
      </c>
      <c r="H35673" s="15" t="s">
        <v>980</v>
      </c>
      <c r="I35673" s="17">
        <v>2022</v>
      </c>
    </row>
    <row r="35674" spans="1:9" x14ac:dyDescent="0.25">
      <c r="A35674" s="15" t="s">
        <v>9</v>
      </c>
      <c r="B35674" s="26" t="s">
        <v>312</v>
      </c>
      <c r="C35674" s="26" t="s">
        <v>1682</v>
      </c>
      <c r="D35674" s="26" t="s">
        <v>314</v>
      </c>
      <c r="E35674" s="27" t="s">
        <v>2103</v>
      </c>
      <c r="F35674" s="25">
        <v>50000</v>
      </c>
      <c r="G35674" s="25">
        <v>50000</v>
      </c>
      <c r="H35674" s="15" t="s">
        <v>980</v>
      </c>
      <c r="I35674" s="17">
        <v>2022</v>
      </c>
    </row>
    <row r="35675" spans="1:9" x14ac:dyDescent="0.25">
      <c r="A35675" s="15" t="s">
        <v>9</v>
      </c>
      <c r="B35675" s="26" t="s">
        <v>324</v>
      </c>
      <c r="C35675" s="26" t="s">
        <v>1683</v>
      </c>
      <c r="D35675" s="26" t="s">
        <v>326</v>
      </c>
      <c r="E35675" s="27" t="s">
        <v>2103</v>
      </c>
      <c r="F35675" s="25">
        <v>50000</v>
      </c>
      <c r="G35675" s="25">
        <v>50000</v>
      </c>
      <c r="H35675" s="15" t="s">
        <v>980</v>
      </c>
      <c r="I35675" s="17">
        <v>2022</v>
      </c>
    </row>
    <row r="35676" spans="1:9" x14ac:dyDescent="0.25">
      <c r="A35676" s="15" t="s">
        <v>9</v>
      </c>
      <c r="B35676" s="26" t="s">
        <v>331</v>
      </c>
      <c r="C35676" s="26" t="s">
        <v>1684</v>
      </c>
      <c r="D35676" s="26" t="s">
        <v>339</v>
      </c>
      <c r="E35676" s="27" t="s">
        <v>2103</v>
      </c>
      <c r="F35676" s="25">
        <v>50000</v>
      </c>
      <c r="G35676" s="25">
        <v>50000</v>
      </c>
      <c r="H35676" s="15" t="s">
        <v>980</v>
      </c>
      <c r="I35676" s="17">
        <v>2022</v>
      </c>
    </row>
    <row r="35677" spans="1:9" x14ac:dyDescent="0.25">
      <c r="A35677" s="15" t="s">
        <v>9</v>
      </c>
      <c r="B35677" s="26" t="s">
        <v>340</v>
      </c>
      <c r="C35677" s="26" t="s">
        <v>1685</v>
      </c>
      <c r="D35677" s="26" t="s">
        <v>1118</v>
      </c>
      <c r="E35677" s="27" t="s">
        <v>2103</v>
      </c>
      <c r="F35677" s="25">
        <v>50000</v>
      </c>
      <c r="G35677" s="25">
        <v>50000</v>
      </c>
      <c r="H35677" s="15" t="s">
        <v>980</v>
      </c>
      <c r="I35677" s="17">
        <v>2022</v>
      </c>
    </row>
    <row r="35678" spans="1:9" x14ac:dyDescent="0.25">
      <c r="A35678" s="15" t="s">
        <v>9</v>
      </c>
      <c r="B35678" s="26" t="s">
        <v>353</v>
      </c>
      <c r="C35678" s="26" t="s">
        <v>1508</v>
      </c>
      <c r="D35678" s="26" t="s">
        <v>355</v>
      </c>
      <c r="E35678" s="27" t="s">
        <v>2103</v>
      </c>
      <c r="F35678" s="25">
        <v>50000</v>
      </c>
      <c r="G35678" s="25">
        <v>50000</v>
      </c>
      <c r="H35678" s="15" t="s">
        <v>980</v>
      </c>
      <c r="I35678" s="17">
        <v>2022</v>
      </c>
    </row>
    <row r="35679" spans="1:9" x14ac:dyDescent="0.25">
      <c r="A35679" s="15" t="s">
        <v>9</v>
      </c>
      <c r="B35679" s="26" t="s">
        <v>353</v>
      </c>
      <c r="C35679" s="26" t="s">
        <v>1705</v>
      </c>
      <c r="D35679" s="26" t="s">
        <v>1706</v>
      </c>
      <c r="E35679" s="27" t="s">
        <v>2103</v>
      </c>
      <c r="F35679" s="25">
        <v>50000</v>
      </c>
      <c r="G35679" s="25">
        <v>50000</v>
      </c>
      <c r="H35679" s="15" t="s">
        <v>980</v>
      </c>
      <c r="I35679" s="17">
        <v>2022</v>
      </c>
    </row>
    <row r="35680" spans="1:9" x14ac:dyDescent="0.25">
      <c r="A35680" s="15" t="s">
        <v>9</v>
      </c>
      <c r="B35680" s="26" t="s">
        <v>353</v>
      </c>
      <c r="C35680" s="26" t="s">
        <v>1707</v>
      </c>
      <c r="D35680" s="26" t="s">
        <v>217</v>
      </c>
      <c r="E35680" s="27" t="s">
        <v>2103</v>
      </c>
      <c r="F35680" s="25">
        <v>50000</v>
      </c>
      <c r="G35680" s="25">
        <v>50000</v>
      </c>
      <c r="H35680" s="15" t="s">
        <v>980</v>
      </c>
      <c r="I35680" s="17">
        <v>2022</v>
      </c>
    </row>
    <row r="35681" spans="1:9" x14ac:dyDescent="0.25">
      <c r="A35681" s="15" t="s">
        <v>9</v>
      </c>
      <c r="B35681" s="26" t="s">
        <v>362</v>
      </c>
      <c r="C35681" s="26" t="s">
        <v>1509</v>
      </c>
      <c r="D35681" s="26" t="s">
        <v>370</v>
      </c>
      <c r="E35681" s="27" t="s">
        <v>2103</v>
      </c>
      <c r="F35681" s="25">
        <v>50000</v>
      </c>
      <c r="G35681" s="25">
        <v>50000</v>
      </c>
      <c r="H35681" s="15" t="s">
        <v>980</v>
      </c>
      <c r="I35681" s="17">
        <v>2022</v>
      </c>
    </row>
    <row r="35682" spans="1:9" x14ac:dyDescent="0.25">
      <c r="A35682" s="15" t="s">
        <v>9</v>
      </c>
      <c r="B35682" s="26" t="s">
        <v>362</v>
      </c>
      <c r="C35682" s="26" t="s">
        <v>1513</v>
      </c>
      <c r="D35682" s="26" t="s">
        <v>364</v>
      </c>
      <c r="E35682" s="27" t="s">
        <v>2103</v>
      </c>
      <c r="F35682" s="25">
        <v>50000</v>
      </c>
      <c r="G35682" s="25">
        <v>50000</v>
      </c>
      <c r="H35682" s="15" t="s">
        <v>980</v>
      </c>
      <c r="I35682" s="17">
        <v>2022</v>
      </c>
    </row>
    <row r="35683" spans="1:9" x14ac:dyDescent="0.25">
      <c r="A35683" s="15" t="s">
        <v>9</v>
      </c>
      <c r="B35683" s="26" t="s">
        <v>381</v>
      </c>
      <c r="C35683" s="26" t="s">
        <v>1515</v>
      </c>
      <c r="D35683" s="26" t="s">
        <v>383</v>
      </c>
      <c r="E35683" s="27" t="s">
        <v>2103</v>
      </c>
      <c r="F35683" s="25">
        <v>50000</v>
      </c>
      <c r="G35683" s="25">
        <v>50000</v>
      </c>
      <c r="H35683" s="15" t="s">
        <v>980</v>
      </c>
      <c r="I35683" s="17">
        <v>2022</v>
      </c>
    </row>
    <row r="35684" spans="1:9" x14ac:dyDescent="0.25">
      <c r="A35684" s="15" t="s">
        <v>9</v>
      </c>
      <c r="B35684" s="26" t="s">
        <v>403</v>
      </c>
      <c r="C35684" s="26" t="s">
        <v>1686</v>
      </c>
      <c r="D35684" s="26" t="s">
        <v>407</v>
      </c>
      <c r="E35684" s="27" t="s">
        <v>2103</v>
      </c>
      <c r="F35684" s="25">
        <v>50000</v>
      </c>
      <c r="G35684" s="25">
        <v>50000</v>
      </c>
      <c r="H35684" s="15" t="s">
        <v>980</v>
      </c>
      <c r="I35684" s="17">
        <v>2022</v>
      </c>
    </row>
    <row r="35685" spans="1:9" x14ac:dyDescent="0.25">
      <c r="A35685" s="15" t="s">
        <v>9</v>
      </c>
      <c r="B35685" s="26" t="s">
        <v>403</v>
      </c>
      <c r="C35685" s="26" t="s">
        <v>1687</v>
      </c>
      <c r="D35685" s="26" t="s">
        <v>1520</v>
      </c>
      <c r="E35685" s="27" t="s">
        <v>2103</v>
      </c>
      <c r="F35685" s="25">
        <v>50000</v>
      </c>
      <c r="G35685" s="25">
        <v>50000</v>
      </c>
      <c r="H35685" s="15" t="s">
        <v>980</v>
      </c>
      <c r="I35685" s="17">
        <v>2022</v>
      </c>
    </row>
    <row r="35686" spans="1:9" x14ac:dyDescent="0.25">
      <c r="A35686" s="15" t="s">
        <v>9</v>
      </c>
      <c r="B35686" s="26" t="s">
        <v>412</v>
      </c>
      <c r="C35686" s="26" t="s">
        <v>1517</v>
      </c>
      <c r="D35686" s="26" t="s">
        <v>418</v>
      </c>
      <c r="E35686" s="27" t="s">
        <v>2103</v>
      </c>
      <c r="F35686" s="25">
        <v>50000</v>
      </c>
      <c r="G35686" s="25">
        <v>50000</v>
      </c>
      <c r="H35686" s="15" t="s">
        <v>980</v>
      </c>
      <c r="I35686" s="17">
        <v>2022</v>
      </c>
    </row>
    <row r="35687" spans="1:9" x14ac:dyDescent="0.25">
      <c r="A35687" s="15" t="s">
        <v>9</v>
      </c>
      <c r="B35687" s="26" t="s">
        <v>423</v>
      </c>
      <c r="C35687" s="26" t="s">
        <v>1519</v>
      </c>
      <c r="D35687" s="26" t="s">
        <v>1520</v>
      </c>
      <c r="E35687" s="27" t="s">
        <v>2103</v>
      </c>
      <c r="F35687" s="25">
        <v>50000</v>
      </c>
      <c r="G35687" s="25">
        <v>50000</v>
      </c>
      <c r="H35687" s="15" t="s">
        <v>980</v>
      </c>
      <c r="I35687" s="17">
        <v>2022</v>
      </c>
    </row>
    <row r="35688" spans="1:9" x14ac:dyDescent="0.25">
      <c r="A35688" s="15" t="s">
        <v>9</v>
      </c>
      <c r="B35688" s="26" t="s">
        <v>423</v>
      </c>
      <c r="C35688" s="26" t="s">
        <v>1708</v>
      </c>
      <c r="D35688" s="26" t="s">
        <v>431</v>
      </c>
      <c r="E35688" s="27" t="s">
        <v>2103</v>
      </c>
      <c r="F35688" s="25">
        <v>50000</v>
      </c>
      <c r="G35688" s="25">
        <v>50000</v>
      </c>
      <c r="H35688" s="15" t="s">
        <v>980</v>
      </c>
      <c r="I35688" s="17">
        <v>2022</v>
      </c>
    </row>
    <row r="35689" spans="1:9" x14ac:dyDescent="0.25">
      <c r="A35689" s="15" t="s">
        <v>9</v>
      </c>
      <c r="B35689" s="26" t="s">
        <v>432</v>
      </c>
      <c r="C35689" s="26" t="s">
        <v>1521</v>
      </c>
      <c r="D35689" s="26" t="s">
        <v>442</v>
      </c>
      <c r="E35689" s="27" t="s">
        <v>2103</v>
      </c>
      <c r="F35689" s="25">
        <v>50000</v>
      </c>
      <c r="G35689" s="25">
        <v>50000</v>
      </c>
      <c r="H35689" s="15" t="s">
        <v>980</v>
      </c>
      <c r="I35689" s="17">
        <v>2022</v>
      </c>
    </row>
    <row r="35690" spans="1:9" x14ac:dyDescent="0.25">
      <c r="A35690" s="15" t="s">
        <v>9</v>
      </c>
      <c r="B35690" s="26" t="s">
        <v>432</v>
      </c>
      <c r="C35690" s="26" t="s">
        <v>1522</v>
      </c>
      <c r="D35690" s="26" t="s">
        <v>438</v>
      </c>
      <c r="E35690" s="27" t="s">
        <v>2103</v>
      </c>
      <c r="F35690" s="25">
        <v>50000</v>
      </c>
      <c r="G35690" s="25">
        <v>50000</v>
      </c>
      <c r="H35690" s="15" t="s">
        <v>980</v>
      </c>
      <c r="I35690" s="17">
        <v>2022</v>
      </c>
    </row>
    <row r="35691" spans="1:9" x14ac:dyDescent="0.25">
      <c r="A35691" s="15" t="s">
        <v>9</v>
      </c>
      <c r="B35691" s="26" t="s">
        <v>432</v>
      </c>
      <c r="C35691" t="s">
        <v>2265</v>
      </c>
      <c r="D35691" s="26" t="s">
        <v>2266</v>
      </c>
      <c r="E35691" s="27" t="s">
        <v>2103</v>
      </c>
      <c r="F35691" s="25">
        <v>50000</v>
      </c>
      <c r="G35691" s="25">
        <v>50000</v>
      </c>
      <c r="H35691" s="15" t="s">
        <v>980</v>
      </c>
      <c r="I35691" s="17">
        <v>2022</v>
      </c>
    </row>
    <row r="35692" spans="1:9" x14ac:dyDescent="0.25">
      <c r="A35692" s="15" t="s">
        <v>9</v>
      </c>
      <c r="B35692" s="26" t="s">
        <v>451</v>
      </c>
      <c r="C35692" s="26" t="s">
        <v>1524</v>
      </c>
      <c r="D35692" s="26" t="s">
        <v>1520</v>
      </c>
      <c r="E35692" s="27" t="s">
        <v>2103</v>
      </c>
      <c r="F35692" s="25">
        <v>50000</v>
      </c>
      <c r="G35692" s="25">
        <v>50000</v>
      </c>
      <c r="H35692" s="15" t="s">
        <v>980</v>
      </c>
      <c r="I35692" s="17">
        <v>2022</v>
      </c>
    </row>
    <row r="35693" spans="1:9" x14ac:dyDescent="0.25">
      <c r="A35693" s="15" t="s">
        <v>9</v>
      </c>
      <c r="B35693" s="26" t="s">
        <v>460</v>
      </c>
      <c r="C35693" s="26" t="s">
        <v>1688</v>
      </c>
      <c r="D35693" s="26" t="s">
        <v>473</v>
      </c>
      <c r="E35693" s="27" t="s">
        <v>2103</v>
      </c>
      <c r="F35693" s="25">
        <v>50000</v>
      </c>
      <c r="G35693" s="25">
        <v>50000</v>
      </c>
      <c r="H35693" s="15" t="s">
        <v>980</v>
      </c>
      <c r="I35693" s="17">
        <v>2022</v>
      </c>
    </row>
    <row r="35694" spans="1:9" x14ac:dyDescent="0.25">
      <c r="A35694" s="15" t="s">
        <v>9</v>
      </c>
      <c r="B35694" s="26" t="s">
        <v>460</v>
      </c>
      <c r="C35694" s="26" t="s">
        <v>1689</v>
      </c>
      <c r="D35694" s="26" t="s">
        <v>466</v>
      </c>
      <c r="E35694" s="27" t="s">
        <v>2103</v>
      </c>
      <c r="F35694" s="25">
        <v>50000</v>
      </c>
      <c r="G35694" s="25">
        <v>50000</v>
      </c>
      <c r="H35694" s="15" t="s">
        <v>980</v>
      </c>
      <c r="I35694" s="17">
        <v>2022</v>
      </c>
    </row>
    <row r="35695" spans="1:9" x14ac:dyDescent="0.25">
      <c r="A35695" s="15" t="s">
        <v>9</v>
      </c>
      <c r="B35695" s="26" t="s">
        <v>2094</v>
      </c>
      <c r="C35695" s="26" t="s">
        <v>1347</v>
      </c>
      <c r="D35695" s="26" t="s">
        <v>217</v>
      </c>
      <c r="E35695" s="27" t="s">
        <v>2103</v>
      </c>
      <c r="F35695" s="25">
        <v>50000</v>
      </c>
      <c r="G35695" s="25">
        <v>50000</v>
      </c>
      <c r="H35695" s="15" t="s">
        <v>980</v>
      </c>
      <c r="I35695" s="17">
        <v>2022</v>
      </c>
    </row>
    <row r="35696" spans="1:9" x14ac:dyDescent="0.25">
      <c r="A35696" s="15" t="s">
        <v>9</v>
      </c>
      <c r="B35696" s="26" t="s">
        <v>2094</v>
      </c>
      <c r="C35696" s="26" t="s">
        <v>1556</v>
      </c>
      <c r="D35696" s="26" t="s">
        <v>1526</v>
      </c>
      <c r="E35696" s="27" t="s">
        <v>2103</v>
      </c>
      <c r="F35696" s="25">
        <v>50000</v>
      </c>
      <c r="G35696" s="25">
        <v>50000</v>
      </c>
      <c r="H35696" s="15" t="s">
        <v>980</v>
      </c>
      <c r="I35696" s="17">
        <v>2022</v>
      </c>
    </row>
    <row r="35697" spans="1:9" x14ac:dyDescent="0.25">
      <c r="A35697" s="15" t="s">
        <v>9</v>
      </c>
      <c r="B35697" s="26" t="s">
        <v>2094</v>
      </c>
      <c r="C35697" s="26" t="s">
        <v>1564</v>
      </c>
      <c r="D35697" s="26" t="s">
        <v>485</v>
      </c>
      <c r="E35697" s="27" t="s">
        <v>2103</v>
      </c>
      <c r="F35697" s="25">
        <v>40000</v>
      </c>
      <c r="G35697" s="25">
        <v>40000</v>
      </c>
      <c r="H35697" s="15" t="s">
        <v>980</v>
      </c>
      <c r="I35697" s="17">
        <v>2022</v>
      </c>
    </row>
    <row r="35698" spans="1:9" x14ac:dyDescent="0.25">
      <c r="A35698" s="15" t="s">
        <v>9</v>
      </c>
      <c r="B35698" s="26" t="s">
        <v>2094</v>
      </c>
      <c r="C35698" s="26" t="s">
        <v>1501</v>
      </c>
      <c r="D35698" s="26" t="s">
        <v>2095</v>
      </c>
      <c r="E35698" s="27" t="s">
        <v>2103</v>
      </c>
      <c r="F35698" s="25">
        <v>40000</v>
      </c>
      <c r="G35698" s="25">
        <v>40000</v>
      </c>
      <c r="H35698" s="15" t="s">
        <v>980</v>
      </c>
      <c r="I35698" s="17">
        <v>2022</v>
      </c>
    </row>
    <row r="35699" spans="1:9" x14ac:dyDescent="0.25">
      <c r="A35699" s="15" t="s">
        <v>9</v>
      </c>
      <c r="B35699" s="26" t="s">
        <v>2094</v>
      </c>
      <c r="C35699" s="26" t="s">
        <v>1364</v>
      </c>
      <c r="D35699" s="26" t="s">
        <v>1960</v>
      </c>
      <c r="E35699" s="27" t="s">
        <v>2103</v>
      </c>
      <c r="F35699" s="25">
        <v>40000</v>
      </c>
      <c r="G35699" s="25">
        <v>40000</v>
      </c>
      <c r="H35699" s="15" t="s">
        <v>980</v>
      </c>
      <c r="I35699" s="17">
        <v>2022</v>
      </c>
    </row>
    <row r="35700" spans="1:9" x14ac:dyDescent="0.25">
      <c r="A35700" s="15" t="s">
        <v>9</v>
      </c>
      <c r="B35700" s="26" t="s">
        <v>2094</v>
      </c>
      <c r="C35700" s="26" t="s">
        <v>1473</v>
      </c>
      <c r="D35700" s="26" t="s">
        <v>217</v>
      </c>
      <c r="E35700" s="27" t="s">
        <v>2103</v>
      </c>
      <c r="F35700" s="25">
        <v>50000</v>
      </c>
      <c r="G35700" s="25">
        <v>50000</v>
      </c>
      <c r="H35700" s="15" t="s">
        <v>980</v>
      </c>
      <c r="I35700" s="17">
        <v>2022</v>
      </c>
    </row>
    <row r="35701" spans="1:9" x14ac:dyDescent="0.25">
      <c r="A35701" s="15" t="s">
        <v>9</v>
      </c>
      <c r="B35701" s="26" t="s">
        <v>2094</v>
      </c>
      <c r="C35701" s="26" t="s">
        <v>1366</v>
      </c>
      <c r="D35701" s="26" t="s">
        <v>563</v>
      </c>
      <c r="E35701" s="27" t="s">
        <v>2103</v>
      </c>
      <c r="F35701" s="25">
        <v>40000</v>
      </c>
      <c r="G35701" s="25">
        <v>40000</v>
      </c>
      <c r="H35701" s="15" t="s">
        <v>980</v>
      </c>
      <c r="I35701" s="17">
        <v>2022</v>
      </c>
    </row>
    <row r="35702" spans="1:9" x14ac:dyDescent="0.25">
      <c r="A35702" s="15" t="s">
        <v>9</v>
      </c>
      <c r="B35702" s="26" t="s">
        <v>2094</v>
      </c>
      <c r="C35702" s="26" t="s">
        <v>1349</v>
      </c>
      <c r="D35702" s="26" t="s">
        <v>563</v>
      </c>
      <c r="E35702" s="27" t="s">
        <v>2103</v>
      </c>
      <c r="F35702" s="25">
        <v>40000</v>
      </c>
      <c r="G35702" s="25">
        <v>40000</v>
      </c>
      <c r="H35702" s="15" t="s">
        <v>980</v>
      </c>
      <c r="I35702" s="17">
        <v>2022</v>
      </c>
    </row>
    <row r="35703" spans="1:9" x14ac:dyDescent="0.25">
      <c r="A35703" s="15" t="s">
        <v>9</v>
      </c>
      <c r="B35703" s="28" t="s">
        <v>2094</v>
      </c>
      <c r="C35703" s="30" t="s">
        <v>2135</v>
      </c>
      <c r="D35703" s="29" t="s">
        <v>471</v>
      </c>
      <c r="E35703" s="29" t="s">
        <v>2103</v>
      </c>
      <c r="F35703" s="25">
        <v>39571.35</v>
      </c>
      <c r="G35703" s="25">
        <v>39571.35</v>
      </c>
      <c r="H35703" s="15" t="s">
        <v>980</v>
      </c>
      <c r="I35703" s="17">
        <v>2022</v>
      </c>
    </row>
    <row r="35704" spans="1:9" x14ac:dyDescent="0.25">
      <c r="A35704" s="15" t="s">
        <v>9</v>
      </c>
      <c r="B35704" s="26" t="s">
        <v>2094</v>
      </c>
      <c r="C35704" s="15" t="s">
        <v>2247</v>
      </c>
      <c r="D35704" s="30" t="s">
        <v>471</v>
      </c>
      <c r="E35704" s="31" t="s">
        <v>2103</v>
      </c>
      <c r="F35704" s="25">
        <v>39571.35</v>
      </c>
      <c r="G35704" s="25">
        <v>39571.35</v>
      </c>
      <c r="H35704" s="15" t="s">
        <v>980</v>
      </c>
      <c r="I35704" s="17">
        <v>2022</v>
      </c>
    </row>
    <row r="35705" spans="1:9" x14ac:dyDescent="0.25">
      <c r="A35705" s="15" t="s">
        <v>9</v>
      </c>
      <c r="B35705" s="26" t="s">
        <v>2094</v>
      </c>
      <c r="C35705" s="26" t="s">
        <v>1555</v>
      </c>
      <c r="D35705" s="26" t="s">
        <v>217</v>
      </c>
      <c r="E35705" s="27" t="s">
        <v>2103</v>
      </c>
      <c r="F35705" s="25">
        <v>50000</v>
      </c>
      <c r="G35705" s="25">
        <v>50000</v>
      </c>
      <c r="H35705" s="15" t="s">
        <v>980</v>
      </c>
      <c r="I35705" s="17">
        <v>2022</v>
      </c>
    </row>
    <row r="35706" spans="1:9" x14ac:dyDescent="0.25">
      <c r="A35706" s="15" t="s">
        <v>9</v>
      </c>
      <c r="B35706" s="26" t="s">
        <v>755</v>
      </c>
      <c r="C35706" s="26" t="s">
        <v>1690</v>
      </c>
      <c r="D35706" s="26" t="s">
        <v>217</v>
      </c>
      <c r="E35706" s="27" t="s">
        <v>2103</v>
      </c>
      <c r="F35706" s="25">
        <v>50000</v>
      </c>
      <c r="G35706" s="25">
        <v>50000</v>
      </c>
      <c r="H35706" s="15" t="s">
        <v>980</v>
      </c>
      <c r="I35706" s="17">
        <v>2022</v>
      </c>
    </row>
    <row r="35707" spans="1:9" x14ac:dyDescent="0.25">
      <c r="A35707" s="15" t="s">
        <v>9</v>
      </c>
      <c r="B35707" s="26" t="s">
        <v>480</v>
      </c>
      <c r="C35707" s="26" t="s">
        <v>1525</v>
      </c>
      <c r="D35707" s="26" t="s">
        <v>1526</v>
      </c>
      <c r="E35707" s="27" t="s">
        <v>2103</v>
      </c>
      <c r="F35707" s="25">
        <v>40000</v>
      </c>
      <c r="G35707" s="25">
        <v>40000</v>
      </c>
      <c r="H35707" s="15" t="s">
        <v>980</v>
      </c>
      <c r="I35707" s="17">
        <v>2022</v>
      </c>
    </row>
    <row r="35708" spans="1:9" x14ac:dyDescent="0.25">
      <c r="A35708" s="15" t="s">
        <v>9</v>
      </c>
      <c r="B35708" s="26" t="s">
        <v>489</v>
      </c>
      <c r="C35708" s="26" t="s">
        <v>1691</v>
      </c>
      <c r="D35708" s="26" t="s">
        <v>492</v>
      </c>
      <c r="E35708" s="27" t="s">
        <v>2103</v>
      </c>
      <c r="F35708" s="25">
        <v>40000</v>
      </c>
      <c r="G35708" s="25">
        <v>40000</v>
      </c>
      <c r="H35708" s="15" t="s">
        <v>980</v>
      </c>
      <c r="I35708" s="17">
        <v>2022</v>
      </c>
    </row>
    <row r="35709" spans="1:9" x14ac:dyDescent="0.25">
      <c r="A35709" s="15" t="s">
        <v>9</v>
      </c>
      <c r="B35709" s="26" t="s">
        <v>493</v>
      </c>
      <c r="C35709" s="26" t="s">
        <v>1527</v>
      </c>
      <c r="D35709" s="26" t="s">
        <v>1528</v>
      </c>
      <c r="E35709" s="27" t="s">
        <v>2103</v>
      </c>
      <c r="F35709" s="25">
        <v>40000</v>
      </c>
      <c r="G35709" s="25">
        <v>40000</v>
      </c>
      <c r="H35709" s="15" t="s">
        <v>980</v>
      </c>
      <c r="I35709" s="17">
        <v>2022</v>
      </c>
    </row>
    <row r="35710" spans="1:9" x14ac:dyDescent="0.25">
      <c r="A35710" s="15" t="s">
        <v>9</v>
      </c>
      <c r="B35710" s="26" t="s">
        <v>503</v>
      </c>
      <c r="C35710" s="26" t="s">
        <v>1692</v>
      </c>
      <c r="D35710" s="26" t="s">
        <v>861</v>
      </c>
      <c r="E35710" s="27" t="s">
        <v>2103</v>
      </c>
      <c r="F35710" s="25">
        <v>40000</v>
      </c>
      <c r="G35710" s="25">
        <v>40000</v>
      </c>
      <c r="H35710" s="15" t="s">
        <v>980</v>
      </c>
      <c r="I35710" s="17">
        <v>2022</v>
      </c>
    </row>
    <row r="35711" spans="1:9" x14ac:dyDescent="0.25">
      <c r="A35711" s="15" t="s">
        <v>9</v>
      </c>
      <c r="B35711" t="s">
        <v>508</v>
      </c>
      <c r="C35711" s="26" t="s">
        <v>2255</v>
      </c>
      <c r="D35711" t="s">
        <v>686</v>
      </c>
      <c r="E35711" s="27" t="s">
        <v>2103</v>
      </c>
      <c r="F35711" s="25">
        <v>40000</v>
      </c>
      <c r="G35711" s="25">
        <v>40000</v>
      </c>
      <c r="H35711" s="15" t="s">
        <v>980</v>
      </c>
      <c r="I35711" s="17">
        <v>2022</v>
      </c>
    </row>
    <row r="35712" spans="1:9" x14ac:dyDescent="0.25">
      <c r="A35712" s="15" t="s">
        <v>9</v>
      </c>
      <c r="B35712" s="26" t="s">
        <v>517</v>
      </c>
      <c r="C35712" s="26" t="s">
        <v>1529</v>
      </c>
      <c r="D35712" s="26" t="s">
        <v>217</v>
      </c>
      <c r="E35712" s="27" t="s">
        <v>2103</v>
      </c>
      <c r="F35712" s="25">
        <v>50000</v>
      </c>
      <c r="G35712" s="25">
        <v>50000</v>
      </c>
      <c r="H35712" s="15" t="s">
        <v>980</v>
      </c>
      <c r="I35712" s="17">
        <v>2022</v>
      </c>
    </row>
    <row r="35713" spans="1:9" x14ac:dyDescent="0.25">
      <c r="A35713" s="15" t="s">
        <v>9</v>
      </c>
      <c r="B35713" s="26" t="s">
        <v>517</v>
      </c>
      <c r="C35713" s="26" t="s">
        <v>1693</v>
      </c>
      <c r="D35713" s="26" t="s">
        <v>190</v>
      </c>
      <c r="E35713" s="27" t="s">
        <v>2103</v>
      </c>
      <c r="F35713" s="25">
        <v>50000</v>
      </c>
      <c r="G35713" s="25">
        <v>50000</v>
      </c>
      <c r="H35713" s="15" t="s">
        <v>980</v>
      </c>
      <c r="I35713" s="17">
        <v>2022</v>
      </c>
    </row>
    <row r="35714" spans="1:9" x14ac:dyDescent="0.25">
      <c r="A35714" s="15" t="s">
        <v>9</v>
      </c>
      <c r="B35714" s="26" t="s">
        <v>517</v>
      </c>
      <c r="C35714" s="26" t="s">
        <v>1709</v>
      </c>
      <c r="D35714" s="26" t="s">
        <v>1520</v>
      </c>
      <c r="E35714" s="27" t="s">
        <v>2103</v>
      </c>
      <c r="F35714" s="25">
        <v>50000</v>
      </c>
      <c r="G35714" s="25">
        <v>50000</v>
      </c>
      <c r="H35714" s="15" t="s">
        <v>980</v>
      </c>
      <c r="I35714" s="17">
        <v>2022</v>
      </c>
    </row>
    <row r="35715" spans="1:9" x14ac:dyDescent="0.25">
      <c r="A35715" s="15" t="s">
        <v>9</v>
      </c>
      <c r="B35715" s="26" t="s">
        <v>524</v>
      </c>
      <c r="C35715" s="26" t="s">
        <v>1532</v>
      </c>
      <c r="D35715" s="26" t="s">
        <v>1533</v>
      </c>
      <c r="E35715" s="27" t="s">
        <v>2103</v>
      </c>
      <c r="F35715" s="25">
        <v>40000</v>
      </c>
      <c r="G35715" s="25">
        <v>40000</v>
      </c>
      <c r="H35715" s="15" t="s">
        <v>980</v>
      </c>
      <c r="I35715" s="17">
        <v>2022</v>
      </c>
    </row>
    <row r="35716" spans="1:9" x14ac:dyDescent="0.25">
      <c r="A35716" s="15" t="s">
        <v>9</v>
      </c>
      <c r="B35716" s="26" t="s">
        <v>757</v>
      </c>
      <c r="C35716" s="26" t="s">
        <v>1534</v>
      </c>
      <c r="D35716" s="26" t="s">
        <v>537</v>
      </c>
      <c r="E35716" s="27" t="s">
        <v>2103</v>
      </c>
      <c r="F35716" s="25">
        <v>40000</v>
      </c>
      <c r="G35716" s="25">
        <v>40000</v>
      </c>
      <c r="H35716" s="15" t="s">
        <v>980</v>
      </c>
      <c r="I35716" s="17">
        <v>2022</v>
      </c>
    </row>
    <row r="35717" spans="1:9" x14ac:dyDescent="0.25">
      <c r="A35717" s="15" t="s">
        <v>9</v>
      </c>
      <c r="B35717" s="26" t="s">
        <v>538</v>
      </c>
      <c r="C35717" s="26" t="s">
        <v>1535</v>
      </c>
      <c r="D35717" s="26" t="s">
        <v>2099</v>
      </c>
      <c r="E35717" s="27" t="s">
        <v>2103</v>
      </c>
      <c r="F35717" s="25">
        <v>50000</v>
      </c>
      <c r="G35717" s="25">
        <v>50000</v>
      </c>
      <c r="H35717" s="15" t="s">
        <v>980</v>
      </c>
      <c r="I35717" s="17">
        <v>2022</v>
      </c>
    </row>
    <row r="35718" spans="1:9" x14ac:dyDescent="0.25">
      <c r="A35718" s="15" t="s">
        <v>9</v>
      </c>
      <c r="B35718" s="26" t="s">
        <v>538</v>
      </c>
      <c r="C35718" s="26" t="s">
        <v>1536</v>
      </c>
      <c r="D35718" s="26" t="s">
        <v>540</v>
      </c>
      <c r="E35718" s="27" t="s">
        <v>2103</v>
      </c>
      <c r="F35718" s="25">
        <v>50000</v>
      </c>
      <c r="G35718" s="25">
        <v>50000</v>
      </c>
      <c r="H35718" s="15" t="s">
        <v>980</v>
      </c>
      <c r="I35718" s="17">
        <v>2022</v>
      </c>
    </row>
    <row r="35719" spans="1:9" x14ac:dyDescent="0.25">
      <c r="A35719" s="15" t="s">
        <v>9</v>
      </c>
      <c r="B35719" s="26" t="s">
        <v>551</v>
      </c>
      <c r="C35719" s="26" t="s">
        <v>1365</v>
      </c>
      <c r="D35719" s="26" t="s">
        <v>553</v>
      </c>
      <c r="E35719" s="27" t="s">
        <v>2103</v>
      </c>
      <c r="F35719" s="25">
        <v>40000</v>
      </c>
      <c r="G35719" s="25">
        <v>40000</v>
      </c>
      <c r="H35719" s="15" t="s">
        <v>980</v>
      </c>
      <c r="I35719" s="17">
        <v>2022</v>
      </c>
    </row>
    <row r="35720" spans="1:9" x14ac:dyDescent="0.25">
      <c r="A35720" s="15" t="s">
        <v>9</v>
      </c>
      <c r="B35720" s="26" t="s">
        <v>577</v>
      </c>
      <c r="C35720" s="26" t="s">
        <v>1696</v>
      </c>
      <c r="D35720" s="26" t="s">
        <v>579</v>
      </c>
      <c r="E35720" s="27" t="s">
        <v>2103</v>
      </c>
      <c r="F35720" s="25">
        <v>40000</v>
      </c>
      <c r="G35720" s="25">
        <v>40000</v>
      </c>
      <c r="H35720" s="15" t="s">
        <v>980</v>
      </c>
      <c r="I35720" s="17">
        <v>2022</v>
      </c>
    </row>
    <row r="35721" spans="1:9" x14ac:dyDescent="0.25">
      <c r="A35721" s="15" t="s">
        <v>9</v>
      </c>
      <c r="B35721" s="26" t="s">
        <v>583</v>
      </c>
      <c r="C35721" s="26" t="s">
        <v>1367</v>
      </c>
      <c r="D35721" s="26" t="s">
        <v>585</v>
      </c>
      <c r="E35721" s="27" t="s">
        <v>2103</v>
      </c>
      <c r="F35721" s="25">
        <v>40000</v>
      </c>
      <c r="G35721" s="25">
        <v>40000</v>
      </c>
      <c r="H35721" s="15" t="s">
        <v>980</v>
      </c>
      <c r="I35721" s="17">
        <v>2022</v>
      </c>
    </row>
    <row r="35722" spans="1:9" x14ac:dyDescent="0.25">
      <c r="A35722" s="15" t="s">
        <v>9</v>
      </c>
      <c r="B35722" s="26" t="s">
        <v>758</v>
      </c>
      <c r="C35722" s="26" t="s">
        <v>1537</v>
      </c>
      <c r="D35722" s="26" t="s">
        <v>686</v>
      </c>
      <c r="E35722" s="27" t="s">
        <v>2103</v>
      </c>
      <c r="F35722" s="25">
        <v>40000</v>
      </c>
      <c r="G35722" s="25">
        <v>40000</v>
      </c>
      <c r="H35722" s="15" t="s">
        <v>980</v>
      </c>
      <c r="I35722" s="17">
        <v>2022</v>
      </c>
    </row>
    <row r="35723" spans="1:9" x14ac:dyDescent="0.25">
      <c r="A35723" s="15" t="s">
        <v>9</v>
      </c>
      <c r="B35723" s="26" t="s">
        <v>2136</v>
      </c>
      <c r="C35723" s="26" t="s">
        <v>2137</v>
      </c>
      <c r="D35723" s="26" t="s">
        <v>686</v>
      </c>
      <c r="E35723" s="27" t="s">
        <v>2103</v>
      </c>
      <c r="F35723" s="25">
        <v>125000</v>
      </c>
      <c r="G35723" s="25">
        <v>125000</v>
      </c>
      <c r="H35723" s="15" t="s">
        <v>980</v>
      </c>
      <c r="I35723" s="17">
        <v>2022</v>
      </c>
    </row>
    <row r="35724" spans="1:9" x14ac:dyDescent="0.25">
      <c r="A35724" s="15" t="s">
        <v>9</v>
      </c>
      <c r="B35724" s="26" t="s">
        <v>2273</v>
      </c>
      <c r="C35724" s="26" t="s">
        <v>1484</v>
      </c>
      <c r="D35724" s="26" t="s">
        <v>686</v>
      </c>
      <c r="E35724" s="27" t="s">
        <v>2103</v>
      </c>
      <c r="F35724" s="25">
        <v>115000</v>
      </c>
      <c r="G35724" s="25">
        <v>115000</v>
      </c>
      <c r="H35724" s="15" t="s">
        <v>980</v>
      </c>
      <c r="I35724" s="17">
        <v>2022</v>
      </c>
    </row>
    <row r="35725" spans="1:9" x14ac:dyDescent="0.25">
      <c r="A35725" s="15" t="s">
        <v>9</v>
      </c>
      <c r="B35725" s="26" t="s">
        <v>1062</v>
      </c>
      <c r="C35725" s="26" t="s">
        <v>1343</v>
      </c>
      <c r="D35725" s="26" t="s">
        <v>2089</v>
      </c>
      <c r="E35725" s="27" t="s">
        <v>2103</v>
      </c>
      <c r="F35725" s="25">
        <v>125000</v>
      </c>
      <c r="G35725" s="25">
        <v>125000</v>
      </c>
      <c r="H35725" s="15" t="s">
        <v>980</v>
      </c>
      <c r="I35725" s="17">
        <v>2022</v>
      </c>
    </row>
    <row r="35726" spans="1:9" x14ac:dyDescent="0.25">
      <c r="A35726" s="15" t="s">
        <v>9</v>
      </c>
      <c r="B35726" s="26" t="s">
        <v>1062</v>
      </c>
      <c r="C35726" s="26" t="s">
        <v>1646</v>
      </c>
      <c r="D35726" s="26" t="s">
        <v>1647</v>
      </c>
      <c r="E35726" s="27" t="s">
        <v>2103</v>
      </c>
      <c r="F35726" s="25">
        <v>60000</v>
      </c>
      <c r="G35726" s="25">
        <v>60000</v>
      </c>
      <c r="H35726" s="15" t="s">
        <v>980</v>
      </c>
      <c r="I35726" s="17">
        <v>2022</v>
      </c>
    </row>
    <row r="35727" spans="1:9" x14ac:dyDescent="0.25">
      <c r="A35727" s="15" t="s">
        <v>9</v>
      </c>
      <c r="B35727" s="26" t="s">
        <v>1062</v>
      </c>
      <c r="C35727" s="26" t="s">
        <v>1699</v>
      </c>
      <c r="D35727" s="26" t="s">
        <v>1647</v>
      </c>
      <c r="E35727" s="27" t="s">
        <v>2103</v>
      </c>
      <c r="F35727" s="25">
        <v>47000</v>
      </c>
      <c r="G35727" s="25">
        <v>47000</v>
      </c>
      <c r="H35727" s="15" t="s">
        <v>980</v>
      </c>
      <c r="I35727" s="17">
        <v>2022</v>
      </c>
    </row>
    <row r="35728" spans="1:9" x14ac:dyDescent="0.25">
      <c r="A35728" s="15" t="s">
        <v>9</v>
      </c>
      <c r="B35728" s="26" t="s">
        <v>1058</v>
      </c>
      <c r="C35728" s="26" t="s">
        <v>2006</v>
      </c>
      <c r="D35728" s="26" t="s">
        <v>2088</v>
      </c>
      <c r="E35728" s="27" t="s">
        <v>2103</v>
      </c>
      <c r="F35728" s="25">
        <v>125000</v>
      </c>
      <c r="G35728" s="25">
        <v>125000</v>
      </c>
      <c r="H35728" s="15" t="s">
        <v>980</v>
      </c>
      <c r="I35728" s="17">
        <v>2022</v>
      </c>
    </row>
    <row r="35729" spans="1:9" x14ac:dyDescent="0.25">
      <c r="A35729" s="15" t="s">
        <v>9</v>
      </c>
      <c r="B35729" s="26" t="s">
        <v>2117</v>
      </c>
      <c r="C35729" s="26" t="s">
        <v>1320</v>
      </c>
      <c r="D35729" s="26" t="s">
        <v>1485</v>
      </c>
      <c r="E35729" s="27" t="s">
        <v>2103</v>
      </c>
      <c r="F35729" s="25">
        <v>115000</v>
      </c>
      <c r="G35729" s="25">
        <v>115000</v>
      </c>
      <c r="H35729" s="15" t="s">
        <v>980</v>
      </c>
      <c r="I35729" s="17">
        <v>2022</v>
      </c>
    </row>
    <row r="35730" spans="1:9" x14ac:dyDescent="0.25">
      <c r="A35730" s="15" t="s">
        <v>9</v>
      </c>
      <c r="B35730" s="26" t="s">
        <v>1179</v>
      </c>
      <c r="C35730" s="26" t="s">
        <v>2138</v>
      </c>
      <c r="D35730" s="26" t="s">
        <v>743</v>
      </c>
      <c r="E35730" s="27" t="s">
        <v>2103</v>
      </c>
      <c r="F35730" s="25">
        <v>37000</v>
      </c>
      <c r="G35730" s="25">
        <v>37000</v>
      </c>
      <c r="H35730" s="15" t="s">
        <v>980</v>
      </c>
      <c r="I35730" s="17">
        <v>2022</v>
      </c>
    </row>
    <row r="35731" spans="1:9" x14ac:dyDescent="0.25">
      <c r="A35731" s="15" t="s">
        <v>9</v>
      </c>
      <c r="B35731" t="s">
        <v>2140</v>
      </c>
      <c r="C35731" t="s">
        <v>2270</v>
      </c>
      <c r="D35731" s="26" t="s">
        <v>743</v>
      </c>
      <c r="E35731" s="27" t="s">
        <v>2103</v>
      </c>
      <c r="F35731" s="25">
        <v>37000</v>
      </c>
      <c r="G35731" s="25">
        <v>37000</v>
      </c>
      <c r="H35731" s="15" t="s">
        <v>980</v>
      </c>
      <c r="I35731" s="17">
        <v>2022</v>
      </c>
    </row>
    <row r="35732" spans="1:9" x14ac:dyDescent="0.25">
      <c r="A35732" s="15" t="s">
        <v>9</v>
      </c>
      <c r="B35732" s="26" t="s">
        <v>2248</v>
      </c>
      <c r="C35732" s="26" t="s">
        <v>1329</v>
      </c>
      <c r="D35732" s="26" t="s">
        <v>696</v>
      </c>
      <c r="E35732" s="27" t="s">
        <v>2103</v>
      </c>
      <c r="F35732" s="25">
        <v>42000</v>
      </c>
      <c r="G35732" s="25">
        <v>42000</v>
      </c>
      <c r="H35732" s="15" t="s">
        <v>980</v>
      </c>
      <c r="I35732" s="17">
        <v>2022</v>
      </c>
    </row>
    <row r="35733" spans="1:9" ht="30" x14ac:dyDescent="0.25">
      <c r="A35733" s="15" t="s">
        <v>9</v>
      </c>
      <c r="B35733" s="18" t="s">
        <v>1070</v>
      </c>
      <c r="C35733" s="15" t="s">
        <v>636</v>
      </c>
      <c r="D35733" s="15" t="s">
        <v>190</v>
      </c>
      <c r="E35733" s="18" t="s">
        <v>1723</v>
      </c>
      <c r="F35733" s="25">
        <v>50000</v>
      </c>
      <c r="G35733" s="25">
        <v>50000</v>
      </c>
      <c r="H35733" s="15" t="s">
        <v>980</v>
      </c>
      <c r="I35733" s="17">
        <v>2022</v>
      </c>
    </row>
    <row r="35734" spans="1:9" ht="30" x14ac:dyDescent="0.25">
      <c r="A35734" s="15" t="s">
        <v>9</v>
      </c>
      <c r="B35734" s="18" t="s">
        <v>1070</v>
      </c>
      <c r="C35734" s="15" t="s">
        <v>639</v>
      </c>
      <c r="D35734" s="15" t="s">
        <v>18</v>
      </c>
      <c r="E35734" s="18" t="s">
        <v>1721</v>
      </c>
      <c r="F35734" s="25">
        <v>36000</v>
      </c>
      <c r="G35734" s="25">
        <v>36000</v>
      </c>
      <c r="H35734" s="15" t="s">
        <v>980</v>
      </c>
      <c r="I35734" s="17">
        <v>2022</v>
      </c>
    </row>
    <row r="35735" spans="1:9" x14ac:dyDescent="0.25">
      <c r="A35735" s="15" t="s">
        <v>9</v>
      </c>
      <c r="B35735" s="18" t="s">
        <v>2139</v>
      </c>
      <c r="C35735" s="15" t="s">
        <v>134</v>
      </c>
      <c r="D35735" s="15" t="s">
        <v>43</v>
      </c>
      <c r="E35735" s="18" t="s">
        <v>1721</v>
      </c>
      <c r="F35735" s="25">
        <v>36500</v>
      </c>
      <c r="G35735" s="25">
        <v>36500</v>
      </c>
      <c r="H35735" s="15" t="s">
        <v>980</v>
      </c>
      <c r="I35735" s="17">
        <v>2022</v>
      </c>
    </row>
    <row r="35736" spans="1:9" x14ac:dyDescent="0.25">
      <c r="A35736" s="15" t="s">
        <v>9</v>
      </c>
      <c r="B35736" s="15" t="s">
        <v>645</v>
      </c>
      <c r="C35736" s="15" t="s">
        <v>870</v>
      </c>
      <c r="D35736" s="15" t="s">
        <v>1475</v>
      </c>
      <c r="E35736" s="21" t="s">
        <v>1723</v>
      </c>
      <c r="F35736" s="25">
        <v>60000</v>
      </c>
      <c r="G35736" s="25">
        <v>60000</v>
      </c>
      <c r="H35736" s="15" t="s">
        <v>980</v>
      </c>
      <c r="I35736" s="17">
        <v>2022</v>
      </c>
    </row>
    <row r="35737" spans="1:9" x14ac:dyDescent="0.25">
      <c r="A35737" s="15" t="s">
        <v>9</v>
      </c>
      <c r="B35737" s="15" t="s">
        <v>645</v>
      </c>
      <c r="C35737" s="15" t="s">
        <v>1125</v>
      </c>
      <c r="D35737" s="15" t="s">
        <v>686</v>
      </c>
      <c r="E35737" s="21" t="s">
        <v>1723</v>
      </c>
      <c r="F35737" s="25">
        <v>115000</v>
      </c>
      <c r="G35737" s="25">
        <v>115000</v>
      </c>
      <c r="H35737" s="15" t="s">
        <v>980</v>
      </c>
      <c r="I35737" s="17">
        <v>2022</v>
      </c>
    </row>
    <row r="35738" spans="1:9" x14ac:dyDescent="0.25">
      <c r="A35738" s="15" t="s">
        <v>9</v>
      </c>
      <c r="B35738" s="15" t="s">
        <v>645</v>
      </c>
      <c r="C35738" s="15" t="s">
        <v>1158</v>
      </c>
      <c r="D35738" s="15" t="s">
        <v>141</v>
      </c>
      <c r="E35738" s="21" t="s">
        <v>1723</v>
      </c>
      <c r="F35738" s="25">
        <v>27000</v>
      </c>
      <c r="G35738" s="25">
        <v>27000</v>
      </c>
      <c r="H35738" s="15" t="s">
        <v>980</v>
      </c>
      <c r="I35738" s="17">
        <v>2022</v>
      </c>
    </row>
    <row r="35739" spans="1:9" x14ac:dyDescent="0.25">
      <c r="A35739" s="15" t="s">
        <v>9</v>
      </c>
      <c r="B35739" s="15" t="s">
        <v>645</v>
      </c>
      <c r="C35739" s="15" t="s">
        <v>687</v>
      </c>
      <c r="D35739" s="15" t="s">
        <v>680</v>
      </c>
      <c r="E35739" s="21" t="s">
        <v>1721</v>
      </c>
      <c r="F35739" s="25">
        <v>42000</v>
      </c>
      <c r="G35739" s="25">
        <v>42000</v>
      </c>
      <c r="H35739" s="15" t="s">
        <v>980</v>
      </c>
      <c r="I35739" s="17">
        <v>2022</v>
      </c>
    </row>
    <row r="35740" spans="1:9" x14ac:dyDescent="0.25">
      <c r="A35740" s="15" t="s">
        <v>9</v>
      </c>
      <c r="B35740" s="15" t="s">
        <v>645</v>
      </c>
      <c r="C35740" s="15" t="s">
        <v>660</v>
      </c>
      <c r="D35740" s="15" t="s">
        <v>18</v>
      </c>
      <c r="E35740" s="21" t="s">
        <v>1721</v>
      </c>
      <c r="F35740" s="25">
        <v>36500</v>
      </c>
      <c r="G35740" s="25">
        <v>36500</v>
      </c>
      <c r="H35740" s="15" t="s">
        <v>980</v>
      </c>
      <c r="I35740" s="17">
        <v>2022</v>
      </c>
    </row>
    <row r="35741" spans="1:9" x14ac:dyDescent="0.25">
      <c r="A35741" s="15" t="s">
        <v>9</v>
      </c>
      <c r="B35741" s="15" t="s">
        <v>645</v>
      </c>
      <c r="C35741" s="15" t="s">
        <v>661</v>
      </c>
      <c r="D35741" s="15" t="s">
        <v>129</v>
      </c>
      <c r="E35741" s="21" t="s">
        <v>1723</v>
      </c>
      <c r="F35741" s="25">
        <v>15000</v>
      </c>
      <c r="G35741" s="25">
        <v>15000</v>
      </c>
      <c r="H35741" s="15" t="s">
        <v>980</v>
      </c>
      <c r="I35741" s="17">
        <v>2022</v>
      </c>
    </row>
    <row r="35742" spans="1:9" x14ac:dyDescent="0.25">
      <c r="A35742" s="15" t="s">
        <v>9</v>
      </c>
      <c r="B35742" s="15" t="s">
        <v>645</v>
      </c>
      <c r="C35742" s="15" t="s">
        <v>662</v>
      </c>
      <c r="D35742" s="15" t="s">
        <v>129</v>
      </c>
      <c r="E35742" s="21" t="s">
        <v>1723</v>
      </c>
      <c r="F35742" s="25">
        <v>15000</v>
      </c>
      <c r="G35742" s="25">
        <v>15000</v>
      </c>
      <c r="H35742" s="15" t="s">
        <v>980</v>
      </c>
      <c r="I35742" s="17">
        <v>2022</v>
      </c>
    </row>
    <row r="35743" spans="1:9" x14ac:dyDescent="0.25">
      <c r="A35743" s="15" t="s">
        <v>9</v>
      </c>
      <c r="B35743" s="15" t="s">
        <v>645</v>
      </c>
      <c r="C35743" s="15" t="s">
        <v>1304</v>
      </c>
      <c r="D35743" s="15" t="s">
        <v>766</v>
      </c>
      <c r="E35743" s="21" t="s">
        <v>1723</v>
      </c>
      <c r="F35743" s="25">
        <v>230000</v>
      </c>
      <c r="G35743" s="25">
        <v>230000</v>
      </c>
      <c r="H35743" s="15" t="s">
        <v>980</v>
      </c>
      <c r="I35743" s="17">
        <v>2022</v>
      </c>
    </row>
    <row r="35744" spans="1:9" x14ac:dyDescent="0.25">
      <c r="A35744" s="15" t="s">
        <v>9</v>
      </c>
      <c r="B35744" s="15" t="s">
        <v>645</v>
      </c>
      <c r="C35744" s="15" t="s">
        <v>1368</v>
      </c>
      <c r="D35744" s="15" t="s">
        <v>655</v>
      </c>
      <c r="E35744" s="21" t="s">
        <v>1723</v>
      </c>
      <c r="F35744" s="25">
        <v>155000</v>
      </c>
      <c r="G35744" s="25">
        <v>155000</v>
      </c>
      <c r="H35744" s="15" t="s">
        <v>980</v>
      </c>
      <c r="I35744" s="17">
        <v>2022</v>
      </c>
    </row>
    <row r="35745" spans="1:9" x14ac:dyDescent="0.25">
      <c r="A35745" s="15" t="s">
        <v>9</v>
      </c>
      <c r="B35745" s="15" t="s">
        <v>645</v>
      </c>
      <c r="C35745" s="15" t="s">
        <v>1641</v>
      </c>
      <c r="D35745" s="15" t="s">
        <v>129</v>
      </c>
      <c r="E35745" s="21" t="s">
        <v>1723</v>
      </c>
      <c r="F35745" s="25">
        <v>15000</v>
      </c>
      <c r="G35745" s="25">
        <v>15000</v>
      </c>
      <c r="H35745" s="15" t="s">
        <v>980</v>
      </c>
      <c r="I35745" s="17">
        <v>2022</v>
      </c>
    </row>
    <row r="35746" spans="1:9" x14ac:dyDescent="0.25">
      <c r="A35746" s="15" t="s">
        <v>9</v>
      </c>
      <c r="B35746" s="15" t="s">
        <v>645</v>
      </c>
      <c r="C35746" s="15" t="s">
        <v>1642</v>
      </c>
      <c r="D35746" s="15" t="s">
        <v>43</v>
      </c>
      <c r="E35746" s="21" t="s">
        <v>1723</v>
      </c>
      <c r="F35746" s="25">
        <v>27000</v>
      </c>
      <c r="G35746" s="25">
        <v>27000</v>
      </c>
      <c r="H35746" s="15" t="s">
        <v>980</v>
      </c>
      <c r="I35746" s="17">
        <v>2022</v>
      </c>
    </row>
    <row r="35747" spans="1:9" x14ac:dyDescent="0.25">
      <c r="A35747" s="15" t="s">
        <v>9</v>
      </c>
      <c r="B35747" s="15" t="s">
        <v>645</v>
      </c>
      <c r="C35747" s="15" t="s">
        <v>1643</v>
      </c>
      <c r="D35747" s="15" t="s">
        <v>43</v>
      </c>
      <c r="E35747" s="21" t="s">
        <v>1723</v>
      </c>
      <c r="F35747" s="25">
        <v>31500</v>
      </c>
      <c r="G35747" s="25">
        <v>31500</v>
      </c>
      <c r="H35747" s="15" t="s">
        <v>980</v>
      </c>
      <c r="I35747" s="17">
        <v>2022</v>
      </c>
    </row>
    <row r="35748" spans="1:9" x14ac:dyDescent="0.25">
      <c r="A35748" s="15" t="s">
        <v>9</v>
      </c>
      <c r="B35748" s="15" t="s">
        <v>645</v>
      </c>
      <c r="C35748" s="15" t="s">
        <v>1644</v>
      </c>
      <c r="D35748" s="15" t="s">
        <v>123</v>
      </c>
      <c r="E35748" s="21" t="s">
        <v>1723</v>
      </c>
      <c r="F35748" s="25">
        <v>27000</v>
      </c>
      <c r="G35748" s="25">
        <v>27000</v>
      </c>
      <c r="H35748" s="15" t="s">
        <v>980</v>
      </c>
      <c r="I35748" s="17">
        <v>2022</v>
      </c>
    </row>
    <row r="35749" spans="1:9" x14ac:dyDescent="0.25">
      <c r="A35749" s="15" t="s">
        <v>9</v>
      </c>
      <c r="B35749" s="15" t="s">
        <v>645</v>
      </c>
      <c r="C35749" s="15" t="s">
        <v>1286</v>
      </c>
      <c r="D35749" s="15" t="s">
        <v>1287</v>
      </c>
      <c r="E35749" s="21" t="s">
        <v>1723</v>
      </c>
      <c r="F35749" s="25">
        <v>15400</v>
      </c>
      <c r="G35749" s="25">
        <v>15400</v>
      </c>
      <c r="H35749" s="15" t="s">
        <v>980</v>
      </c>
      <c r="I35749" s="17">
        <v>2022</v>
      </c>
    </row>
    <row r="35750" spans="1:9" x14ac:dyDescent="0.25">
      <c r="A35750" s="15" t="s">
        <v>9</v>
      </c>
      <c r="B35750" s="18" t="s">
        <v>764</v>
      </c>
      <c r="C35750" s="15" t="s">
        <v>1609</v>
      </c>
      <c r="D35750" s="15" t="s">
        <v>39</v>
      </c>
      <c r="E35750" s="15" t="s">
        <v>1723</v>
      </c>
      <c r="F35750" s="25">
        <v>50000</v>
      </c>
      <c r="G35750" s="25">
        <v>50000</v>
      </c>
      <c r="H35750" s="15" t="s">
        <v>980</v>
      </c>
      <c r="I35750" s="17">
        <v>2022</v>
      </c>
    </row>
    <row r="35751" spans="1:9" x14ac:dyDescent="0.25">
      <c r="A35751" s="15" t="s">
        <v>9</v>
      </c>
      <c r="B35751" s="18" t="s">
        <v>2140</v>
      </c>
      <c r="C35751" s="15" t="s">
        <v>2141</v>
      </c>
      <c r="D35751" s="15" t="s">
        <v>125</v>
      </c>
      <c r="E35751" s="15" t="s">
        <v>1723</v>
      </c>
      <c r="F35751" s="25">
        <v>25000</v>
      </c>
      <c r="G35751" s="25">
        <v>25000</v>
      </c>
      <c r="H35751" s="15" t="s">
        <v>980</v>
      </c>
      <c r="I35751" s="17">
        <v>2022</v>
      </c>
    </row>
    <row r="35752" spans="1:9" x14ac:dyDescent="0.25">
      <c r="A35752" s="15" t="s">
        <v>9</v>
      </c>
      <c r="B35752" s="18" t="s">
        <v>1072</v>
      </c>
      <c r="C35752" s="15" t="s">
        <v>663</v>
      </c>
      <c r="D35752" s="15" t="s">
        <v>475</v>
      </c>
      <c r="E35752" s="15" t="s">
        <v>1721</v>
      </c>
      <c r="F35752" s="25">
        <v>33000</v>
      </c>
      <c r="G35752" s="25">
        <v>33000</v>
      </c>
      <c r="H35752" s="15" t="s">
        <v>980</v>
      </c>
      <c r="I35752" s="17">
        <v>2022</v>
      </c>
    </row>
    <row r="35753" spans="1:9" x14ac:dyDescent="0.25">
      <c r="A35753" s="15" t="s">
        <v>9</v>
      </c>
      <c r="B35753" s="18" t="s">
        <v>1072</v>
      </c>
      <c r="C35753" s="15" t="s">
        <v>1645</v>
      </c>
      <c r="D35753" s="15" t="s">
        <v>43</v>
      </c>
      <c r="E35753" s="15" t="s">
        <v>1723</v>
      </c>
      <c r="F35753" s="25">
        <v>27000</v>
      </c>
      <c r="G35753" s="25">
        <v>27000</v>
      </c>
      <c r="H35753" s="15" t="s">
        <v>980</v>
      </c>
      <c r="I35753" s="17">
        <v>2022</v>
      </c>
    </row>
    <row r="35754" spans="1:9" ht="30" x14ac:dyDescent="0.25">
      <c r="A35754" s="15" t="s">
        <v>9</v>
      </c>
      <c r="B35754" s="18" t="s">
        <v>2142</v>
      </c>
      <c r="C35754" s="15" t="s">
        <v>772</v>
      </c>
      <c r="D35754" s="15" t="s">
        <v>43</v>
      </c>
      <c r="E35754" s="15" t="s">
        <v>1721</v>
      </c>
      <c r="F35754" s="25">
        <v>31500</v>
      </c>
      <c r="G35754" s="25">
        <v>31500</v>
      </c>
      <c r="H35754" s="15" t="s">
        <v>980</v>
      </c>
      <c r="I35754" s="17">
        <v>2022</v>
      </c>
    </row>
    <row r="35755" spans="1:9" ht="30" x14ac:dyDescent="0.25">
      <c r="A35755" s="15" t="s">
        <v>9</v>
      </c>
      <c r="B35755" s="18" t="s">
        <v>2142</v>
      </c>
      <c r="C35755" s="15" t="s">
        <v>777</v>
      </c>
      <c r="D35755" s="15" t="s">
        <v>778</v>
      </c>
      <c r="E35755" s="15" t="s">
        <v>1721</v>
      </c>
      <c r="F35755" s="25">
        <v>50000</v>
      </c>
      <c r="G35755" s="25">
        <v>50000</v>
      </c>
      <c r="H35755" s="15" t="s">
        <v>980</v>
      </c>
      <c r="I35755" s="17">
        <v>2022</v>
      </c>
    </row>
    <row r="35756" spans="1:9" ht="30" x14ac:dyDescent="0.25">
      <c r="A35756" s="15" t="s">
        <v>9</v>
      </c>
      <c r="B35756" s="18" t="s">
        <v>2142</v>
      </c>
      <c r="C35756" s="15" t="s">
        <v>875</v>
      </c>
      <c r="D35756" s="15" t="s">
        <v>43</v>
      </c>
      <c r="E35756" s="15" t="s">
        <v>1723</v>
      </c>
      <c r="F35756" s="25">
        <v>27000</v>
      </c>
      <c r="G35756" s="25">
        <v>27000</v>
      </c>
      <c r="H35756" s="15" t="s">
        <v>980</v>
      </c>
      <c r="I35756" s="17">
        <v>2022</v>
      </c>
    </row>
    <row r="35757" spans="1:9" ht="30" x14ac:dyDescent="0.25">
      <c r="A35757" s="15" t="s">
        <v>9</v>
      </c>
      <c r="B35757" s="18" t="s">
        <v>2142</v>
      </c>
      <c r="C35757" s="15" t="s">
        <v>1305</v>
      </c>
      <c r="D35757" s="15" t="s">
        <v>188</v>
      </c>
      <c r="E35757" s="15" t="s">
        <v>1723</v>
      </c>
      <c r="F35757" s="25">
        <v>230000</v>
      </c>
      <c r="G35757" s="25">
        <v>230000</v>
      </c>
      <c r="H35757" s="15" t="s">
        <v>980</v>
      </c>
      <c r="I35757" s="17">
        <v>2022</v>
      </c>
    </row>
    <row r="35758" spans="1:9" ht="30" x14ac:dyDescent="0.25">
      <c r="A35758" s="15" t="s">
        <v>9</v>
      </c>
      <c r="B35758" s="18" t="s">
        <v>2142</v>
      </c>
      <c r="C35758" s="15" t="s">
        <v>1306</v>
      </c>
      <c r="D35758" s="15" t="s">
        <v>188</v>
      </c>
      <c r="E35758" s="15" t="s">
        <v>1723</v>
      </c>
      <c r="F35758" s="25">
        <v>230000</v>
      </c>
      <c r="G35758" s="25">
        <v>230000</v>
      </c>
      <c r="H35758" s="15" t="s">
        <v>980</v>
      </c>
      <c r="I35758" s="17">
        <v>2022</v>
      </c>
    </row>
    <row r="35759" spans="1:9" ht="30" x14ac:dyDescent="0.25">
      <c r="A35759" s="15" t="s">
        <v>9</v>
      </c>
      <c r="B35759" s="18" t="s">
        <v>2142</v>
      </c>
      <c r="C35759" s="15" t="s">
        <v>1369</v>
      </c>
      <c r="D35759" s="15" t="s">
        <v>1086</v>
      </c>
      <c r="E35759" s="15" t="s">
        <v>1723</v>
      </c>
      <c r="F35759" s="25">
        <v>155000</v>
      </c>
      <c r="G35759" s="25">
        <v>155000</v>
      </c>
      <c r="H35759" s="15" t="s">
        <v>980</v>
      </c>
      <c r="I35759" s="17">
        <v>2022</v>
      </c>
    </row>
    <row r="35760" spans="1:9" ht="30" x14ac:dyDescent="0.25">
      <c r="A35760" s="15" t="s">
        <v>9</v>
      </c>
      <c r="B35760" s="18" t="s">
        <v>2142</v>
      </c>
      <c r="C35760" s="15" t="s">
        <v>1372</v>
      </c>
      <c r="D35760" s="15" t="s">
        <v>743</v>
      </c>
      <c r="E35760" s="15" t="s">
        <v>1723</v>
      </c>
      <c r="F35760" s="25">
        <v>37000</v>
      </c>
      <c r="G35760" s="25">
        <v>37000</v>
      </c>
      <c r="H35760" s="15" t="s">
        <v>980</v>
      </c>
      <c r="I35760" s="17">
        <v>2022</v>
      </c>
    </row>
    <row r="35761" spans="1:9" ht="30" x14ac:dyDescent="0.25">
      <c r="A35761" s="15" t="s">
        <v>9</v>
      </c>
      <c r="B35761" s="18" t="s">
        <v>2142</v>
      </c>
      <c r="C35761" s="15" t="s">
        <v>1470</v>
      </c>
      <c r="D35761" s="15" t="s">
        <v>1371</v>
      </c>
      <c r="E35761" s="15" t="s">
        <v>1723</v>
      </c>
      <c r="F35761" s="25">
        <v>50000</v>
      </c>
      <c r="G35761" s="25">
        <v>50000</v>
      </c>
      <c r="H35761" s="15" t="s">
        <v>980</v>
      </c>
      <c r="I35761" s="17">
        <v>2022</v>
      </c>
    </row>
    <row r="35762" spans="1:9" ht="30" x14ac:dyDescent="0.25">
      <c r="A35762" s="15" t="s">
        <v>9</v>
      </c>
      <c r="B35762" s="18" t="s">
        <v>2142</v>
      </c>
      <c r="C35762" s="15" t="s">
        <v>1412</v>
      </c>
      <c r="D35762" s="15" t="s">
        <v>43</v>
      </c>
      <c r="E35762" s="15" t="s">
        <v>1723</v>
      </c>
      <c r="F35762" s="25">
        <v>36500</v>
      </c>
      <c r="G35762" s="25">
        <v>36500</v>
      </c>
      <c r="H35762" s="15" t="s">
        <v>980</v>
      </c>
      <c r="I35762" s="17">
        <v>2022</v>
      </c>
    </row>
    <row r="35763" spans="1:9" ht="30" x14ac:dyDescent="0.25">
      <c r="A35763" s="15" t="s">
        <v>9</v>
      </c>
      <c r="B35763" s="18" t="s">
        <v>2142</v>
      </c>
      <c r="C35763" s="15" t="s">
        <v>1805</v>
      </c>
      <c r="D35763" s="15" t="s">
        <v>125</v>
      </c>
      <c r="E35763" s="15" t="s">
        <v>1723</v>
      </c>
      <c r="F35763" s="25">
        <v>25000</v>
      </c>
      <c r="G35763" s="25">
        <v>25000</v>
      </c>
      <c r="H35763" s="15" t="s">
        <v>980</v>
      </c>
      <c r="I35763" s="17">
        <v>2022</v>
      </c>
    </row>
    <row r="35764" spans="1:9" x14ac:dyDescent="0.25">
      <c r="A35764" s="15" t="s">
        <v>9</v>
      </c>
      <c r="B35764" s="18" t="s">
        <v>2143</v>
      </c>
      <c r="C35764" s="15" t="s">
        <v>787</v>
      </c>
      <c r="D35764" s="15" t="s">
        <v>217</v>
      </c>
      <c r="E35764" s="15" t="s">
        <v>1721</v>
      </c>
      <c r="F35764" s="25">
        <v>50000</v>
      </c>
      <c r="G35764" s="25">
        <v>50000</v>
      </c>
      <c r="H35764" s="15" t="s">
        <v>980</v>
      </c>
      <c r="I35764" s="17">
        <v>2022</v>
      </c>
    </row>
    <row r="35765" spans="1:9" x14ac:dyDescent="0.25">
      <c r="A35765" s="15" t="s">
        <v>9</v>
      </c>
      <c r="B35765" s="18" t="s">
        <v>2143</v>
      </c>
      <c r="C35765" s="15" t="s">
        <v>788</v>
      </c>
      <c r="D35765" s="15" t="s">
        <v>217</v>
      </c>
      <c r="E35765" s="15" t="s">
        <v>1723</v>
      </c>
      <c r="F35765" s="25">
        <v>50000</v>
      </c>
      <c r="G35765" s="25">
        <v>50000</v>
      </c>
      <c r="H35765" s="15" t="s">
        <v>980</v>
      </c>
      <c r="I35765" s="17">
        <v>2022</v>
      </c>
    </row>
    <row r="35766" spans="1:9" x14ac:dyDescent="0.25">
      <c r="A35766" s="15" t="s">
        <v>9</v>
      </c>
      <c r="B35766" s="18" t="s">
        <v>2143</v>
      </c>
      <c r="C35766" s="15" t="s">
        <v>794</v>
      </c>
      <c r="D35766" s="15" t="s">
        <v>217</v>
      </c>
      <c r="E35766" s="15" t="s">
        <v>1723</v>
      </c>
      <c r="F35766" s="25">
        <v>50000</v>
      </c>
      <c r="G35766" s="25">
        <v>50000</v>
      </c>
      <c r="H35766" s="15" t="s">
        <v>980</v>
      </c>
      <c r="I35766" s="17">
        <v>2022</v>
      </c>
    </row>
    <row r="35767" spans="1:9" x14ac:dyDescent="0.25">
      <c r="A35767" s="15" t="s">
        <v>9</v>
      </c>
      <c r="B35767" s="18" t="s">
        <v>2143</v>
      </c>
      <c r="C35767" s="15" t="s">
        <v>1015</v>
      </c>
      <c r="D35767" s="15" t="s">
        <v>217</v>
      </c>
      <c r="E35767" s="15" t="s">
        <v>1723</v>
      </c>
      <c r="F35767" s="25">
        <v>50000</v>
      </c>
      <c r="G35767" s="25">
        <v>50000</v>
      </c>
      <c r="H35767" s="15" t="s">
        <v>980</v>
      </c>
      <c r="I35767" s="17">
        <v>2022</v>
      </c>
    </row>
    <row r="35768" spans="1:9" x14ac:dyDescent="0.25">
      <c r="A35768" s="15" t="s">
        <v>9</v>
      </c>
      <c r="B35768" s="18" t="s">
        <v>2143</v>
      </c>
      <c r="C35768" s="15" t="s">
        <v>632</v>
      </c>
      <c r="D35768" s="15" t="s">
        <v>43</v>
      </c>
      <c r="E35768" s="15" t="s">
        <v>1721</v>
      </c>
      <c r="F35768" s="25">
        <v>27000</v>
      </c>
      <c r="G35768" s="25">
        <v>27000</v>
      </c>
      <c r="H35768" s="15" t="s">
        <v>980</v>
      </c>
      <c r="I35768" s="17">
        <v>2022</v>
      </c>
    </row>
    <row r="35769" spans="1:9" x14ac:dyDescent="0.25">
      <c r="A35769" s="15" t="s">
        <v>9</v>
      </c>
      <c r="B35769" s="18" t="s">
        <v>2143</v>
      </c>
      <c r="C35769" s="15" t="s">
        <v>208</v>
      </c>
      <c r="D35769" s="15" t="s">
        <v>190</v>
      </c>
      <c r="E35769" s="15" t="s">
        <v>1723</v>
      </c>
      <c r="F35769" s="25">
        <v>39571.35</v>
      </c>
      <c r="G35769" s="25">
        <v>39571.35</v>
      </c>
      <c r="H35769" s="15" t="s">
        <v>980</v>
      </c>
      <c r="I35769" s="17">
        <v>2022</v>
      </c>
    </row>
    <row r="35770" spans="1:9" x14ac:dyDescent="0.25">
      <c r="A35770" s="15" t="s">
        <v>9</v>
      </c>
      <c r="B35770" s="18" t="s">
        <v>2143</v>
      </c>
      <c r="C35770" s="15" t="s">
        <v>260</v>
      </c>
      <c r="D35770" s="15" t="s">
        <v>261</v>
      </c>
      <c r="E35770" s="15" t="s">
        <v>1723</v>
      </c>
      <c r="F35770" s="25">
        <v>39571.35</v>
      </c>
      <c r="G35770" s="25">
        <v>39571.35</v>
      </c>
      <c r="H35770" s="15" t="s">
        <v>980</v>
      </c>
      <c r="I35770" s="17">
        <v>2022</v>
      </c>
    </row>
    <row r="35771" spans="1:9" x14ac:dyDescent="0.25">
      <c r="A35771" s="15" t="s">
        <v>9</v>
      </c>
      <c r="B35771" s="18" t="s">
        <v>2143</v>
      </c>
      <c r="C35771" s="15" t="s">
        <v>365</v>
      </c>
      <c r="D35771" s="15" t="s">
        <v>366</v>
      </c>
      <c r="E35771" s="15" t="s">
        <v>1721</v>
      </c>
      <c r="F35771" s="25">
        <v>50000</v>
      </c>
      <c r="G35771" s="25">
        <v>50000</v>
      </c>
      <c r="H35771" s="15" t="s">
        <v>980</v>
      </c>
      <c r="I35771" s="17">
        <v>2022</v>
      </c>
    </row>
    <row r="35772" spans="1:9" x14ac:dyDescent="0.25">
      <c r="A35772" s="15" t="s">
        <v>9</v>
      </c>
      <c r="B35772" s="18" t="s">
        <v>2143</v>
      </c>
      <c r="C35772" s="15" t="s">
        <v>194</v>
      </c>
      <c r="D35772" s="15" t="s">
        <v>195</v>
      </c>
      <c r="E35772" s="15" t="s">
        <v>1721</v>
      </c>
      <c r="F35772" s="25">
        <v>31000</v>
      </c>
      <c r="G35772" s="25">
        <v>31000</v>
      </c>
      <c r="H35772" s="15" t="s">
        <v>980</v>
      </c>
      <c r="I35772" s="17">
        <v>2022</v>
      </c>
    </row>
    <row r="35773" spans="1:9" x14ac:dyDescent="0.25">
      <c r="A35773" s="15" t="s">
        <v>9</v>
      </c>
      <c r="B35773" s="18" t="s">
        <v>2143</v>
      </c>
      <c r="C35773" s="15" t="s">
        <v>939</v>
      </c>
      <c r="D35773" s="15" t="s">
        <v>49</v>
      </c>
      <c r="E35773" s="15" t="s">
        <v>1723</v>
      </c>
      <c r="F35773" s="25">
        <v>50000</v>
      </c>
      <c r="G35773" s="25">
        <v>50000</v>
      </c>
      <c r="H35773" s="15" t="s">
        <v>980</v>
      </c>
      <c r="I35773" s="17">
        <v>2022</v>
      </c>
    </row>
    <row r="35774" spans="1:9" x14ac:dyDescent="0.25">
      <c r="A35774" s="15" t="s">
        <v>9</v>
      </c>
      <c r="B35774" s="18" t="s">
        <v>2143</v>
      </c>
      <c r="C35774" s="15" t="s">
        <v>470</v>
      </c>
      <c r="D35774" s="15" t="s">
        <v>471</v>
      </c>
      <c r="E35774" s="15" t="s">
        <v>1721</v>
      </c>
      <c r="F35774" s="25">
        <v>50000</v>
      </c>
      <c r="G35774" s="25">
        <v>50000</v>
      </c>
      <c r="H35774" s="15" t="s">
        <v>980</v>
      </c>
      <c r="I35774" s="17">
        <v>2022</v>
      </c>
    </row>
    <row r="35775" spans="1:9" x14ac:dyDescent="0.25">
      <c r="A35775" s="15" t="s">
        <v>9</v>
      </c>
      <c r="B35775" s="18" t="s">
        <v>2143</v>
      </c>
      <c r="C35775" s="15" t="s">
        <v>469</v>
      </c>
      <c r="D35775" s="15" t="s">
        <v>43</v>
      </c>
      <c r="E35775" s="15" t="s">
        <v>1721</v>
      </c>
      <c r="F35775" s="25">
        <v>30000</v>
      </c>
      <c r="G35775" s="25">
        <v>30000</v>
      </c>
      <c r="H35775" s="15" t="s">
        <v>980</v>
      </c>
      <c r="I35775" s="17">
        <v>2022</v>
      </c>
    </row>
    <row r="35776" spans="1:9" x14ac:dyDescent="0.25">
      <c r="A35776" s="15" t="s">
        <v>9</v>
      </c>
      <c r="B35776" s="18" t="s">
        <v>2143</v>
      </c>
      <c r="C35776" s="15" t="s">
        <v>1000</v>
      </c>
      <c r="D35776" s="15" t="s">
        <v>190</v>
      </c>
      <c r="E35776" s="15" t="s">
        <v>1723</v>
      </c>
      <c r="F35776" s="25">
        <v>50000</v>
      </c>
      <c r="G35776" s="25">
        <v>50000</v>
      </c>
      <c r="H35776" s="15" t="s">
        <v>980</v>
      </c>
      <c r="I35776" s="17">
        <v>2022</v>
      </c>
    </row>
    <row r="35777" spans="1:9" x14ac:dyDescent="0.25">
      <c r="A35777" s="15" t="s">
        <v>9</v>
      </c>
      <c r="B35777" s="18" t="s">
        <v>2143</v>
      </c>
      <c r="C35777" s="15" t="s">
        <v>441</v>
      </c>
      <c r="D35777" s="15" t="s">
        <v>442</v>
      </c>
      <c r="E35777" s="15" t="s">
        <v>1721</v>
      </c>
      <c r="F35777" s="25">
        <v>50000</v>
      </c>
      <c r="G35777" s="25">
        <v>50000</v>
      </c>
      <c r="H35777" s="15" t="s">
        <v>980</v>
      </c>
      <c r="I35777" s="17">
        <v>2022</v>
      </c>
    </row>
    <row r="35778" spans="1:9" x14ac:dyDescent="0.25">
      <c r="A35778" s="15" t="s">
        <v>9</v>
      </c>
      <c r="B35778" s="18" t="s">
        <v>2143</v>
      </c>
      <c r="C35778" s="15" t="s">
        <v>404</v>
      </c>
      <c r="D35778" s="15" t="s">
        <v>405</v>
      </c>
      <c r="E35778" s="15" t="s">
        <v>1721</v>
      </c>
      <c r="F35778" s="25">
        <v>50000</v>
      </c>
      <c r="G35778" s="25">
        <v>50000</v>
      </c>
      <c r="H35778" s="15" t="s">
        <v>980</v>
      </c>
      <c r="I35778" s="17">
        <v>2022</v>
      </c>
    </row>
    <row r="35779" spans="1:9" x14ac:dyDescent="0.25">
      <c r="A35779" s="15" t="s">
        <v>9</v>
      </c>
      <c r="B35779" s="18" t="s">
        <v>2143</v>
      </c>
      <c r="C35779" s="15" t="s">
        <v>299</v>
      </c>
      <c r="D35779" s="15" t="s">
        <v>300</v>
      </c>
      <c r="E35779" s="15" t="s">
        <v>1721</v>
      </c>
      <c r="F35779" s="25">
        <v>50000</v>
      </c>
      <c r="G35779" s="25">
        <v>50000</v>
      </c>
      <c r="H35779" s="15" t="s">
        <v>980</v>
      </c>
      <c r="I35779" s="17">
        <v>2022</v>
      </c>
    </row>
    <row r="35780" spans="1:9" x14ac:dyDescent="0.25">
      <c r="A35780" s="15" t="s">
        <v>9</v>
      </c>
      <c r="B35780" s="18" t="s">
        <v>2143</v>
      </c>
      <c r="C35780" s="15" t="s">
        <v>374</v>
      </c>
      <c r="D35780" s="15" t="s">
        <v>375</v>
      </c>
      <c r="E35780" s="15" t="s">
        <v>1721</v>
      </c>
      <c r="F35780" s="25">
        <v>50000</v>
      </c>
      <c r="G35780" s="25">
        <v>50000</v>
      </c>
      <c r="H35780" s="15" t="s">
        <v>980</v>
      </c>
      <c r="I35780" s="17">
        <v>2022</v>
      </c>
    </row>
    <row r="35781" spans="1:9" x14ac:dyDescent="0.25">
      <c r="A35781" s="15" t="s">
        <v>9</v>
      </c>
      <c r="B35781" s="18" t="s">
        <v>2143</v>
      </c>
      <c r="C35781" s="15" t="s">
        <v>346</v>
      </c>
      <c r="D35781" s="15" t="s">
        <v>347</v>
      </c>
      <c r="E35781" s="15" t="s">
        <v>1721</v>
      </c>
      <c r="F35781" s="25">
        <v>50000</v>
      </c>
      <c r="G35781" s="25">
        <v>50000</v>
      </c>
      <c r="H35781" s="15" t="s">
        <v>980</v>
      </c>
      <c r="I35781" s="17">
        <v>2022</v>
      </c>
    </row>
    <row r="35782" spans="1:9" x14ac:dyDescent="0.25">
      <c r="A35782" s="15" t="s">
        <v>9</v>
      </c>
      <c r="B35782" s="18" t="s">
        <v>2143</v>
      </c>
      <c r="C35782" s="15" t="s">
        <v>455</v>
      </c>
      <c r="D35782" s="15" t="s">
        <v>456</v>
      </c>
      <c r="E35782" s="15" t="s">
        <v>1721</v>
      </c>
      <c r="F35782" s="25">
        <v>50000</v>
      </c>
      <c r="G35782" s="25">
        <v>50000</v>
      </c>
      <c r="H35782" s="15" t="s">
        <v>980</v>
      </c>
      <c r="I35782" s="17">
        <v>2022</v>
      </c>
    </row>
    <row r="35783" spans="1:9" x14ac:dyDescent="0.25">
      <c r="A35783" s="15" t="s">
        <v>9</v>
      </c>
      <c r="B35783" s="18" t="s">
        <v>2143</v>
      </c>
      <c r="C35783" s="15" t="s">
        <v>332</v>
      </c>
      <c r="D35783" s="15" t="s">
        <v>333</v>
      </c>
      <c r="E35783" s="15" t="s">
        <v>1721</v>
      </c>
      <c r="F35783" s="25">
        <v>50000</v>
      </c>
      <c r="G35783" s="25">
        <v>50000</v>
      </c>
      <c r="H35783" s="15" t="s">
        <v>980</v>
      </c>
      <c r="I35783" s="17">
        <v>2022</v>
      </c>
    </row>
    <row r="35784" spans="1:9" x14ac:dyDescent="0.25">
      <c r="A35784" s="15" t="s">
        <v>9</v>
      </c>
      <c r="B35784" s="18" t="s">
        <v>2143</v>
      </c>
      <c r="C35784" s="15" t="s">
        <v>447</v>
      </c>
      <c r="D35784" s="15" t="s">
        <v>448</v>
      </c>
      <c r="E35784" s="15" t="s">
        <v>1721</v>
      </c>
      <c r="F35784" s="25">
        <v>50000</v>
      </c>
      <c r="G35784" s="25">
        <v>50000</v>
      </c>
      <c r="H35784" s="15" t="s">
        <v>980</v>
      </c>
      <c r="I35784" s="17">
        <v>2022</v>
      </c>
    </row>
    <row r="35785" spans="1:9" x14ac:dyDescent="0.25">
      <c r="A35785" s="15" t="s">
        <v>9</v>
      </c>
      <c r="B35785" s="18" t="s">
        <v>2143</v>
      </c>
      <c r="C35785" s="15" t="s">
        <v>243</v>
      </c>
      <c r="D35785" s="15" t="s">
        <v>244</v>
      </c>
      <c r="E35785" s="15" t="s">
        <v>1721</v>
      </c>
      <c r="F35785" s="25">
        <v>50000</v>
      </c>
      <c r="G35785" s="25">
        <v>50000</v>
      </c>
      <c r="H35785" s="15" t="s">
        <v>980</v>
      </c>
      <c r="I35785" s="17">
        <v>2022</v>
      </c>
    </row>
    <row r="35786" spans="1:9" x14ac:dyDescent="0.25">
      <c r="A35786" s="15" t="s">
        <v>9</v>
      </c>
      <c r="B35786" s="18" t="s">
        <v>2143</v>
      </c>
      <c r="C35786" s="15" t="s">
        <v>841</v>
      </c>
      <c r="D35786" s="15" t="s">
        <v>842</v>
      </c>
      <c r="E35786" s="15" t="s">
        <v>1723</v>
      </c>
      <c r="F35786" s="25">
        <v>50000</v>
      </c>
      <c r="G35786" s="25">
        <v>50000</v>
      </c>
      <c r="H35786" s="15" t="s">
        <v>980</v>
      </c>
      <c r="I35786" s="17">
        <v>2022</v>
      </c>
    </row>
    <row r="35787" spans="1:9" x14ac:dyDescent="0.25">
      <c r="A35787" s="15" t="s">
        <v>9</v>
      </c>
      <c r="B35787" s="18" t="s">
        <v>2143</v>
      </c>
      <c r="C35787" s="15" t="s">
        <v>222</v>
      </c>
      <c r="D35787" s="15" t="s">
        <v>223</v>
      </c>
      <c r="E35787" s="15" t="s">
        <v>1721</v>
      </c>
      <c r="F35787" s="25">
        <v>50000</v>
      </c>
      <c r="G35787" s="25">
        <v>50000</v>
      </c>
      <c r="H35787" s="15" t="s">
        <v>980</v>
      </c>
      <c r="I35787" s="17">
        <v>2022</v>
      </c>
    </row>
    <row r="35788" spans="1:9" x14ac:dyDescent="0.25">
      <c r="A35788" s="15" t="s">
        <v>9</v>
      </c>
      <c r="B35788" s="18" t="s">
        <v>2143</v>
      </c>
      <c r="C35788" s="15" t="s">
        <v>308</v>
      </c>
      <c r="D35788" s="15" t="s">
        <v>309</v>
      </c>
      <c r="E35788" s="15" t="s">
        <v>1721</v>
      </c>
      <c r="F35788" s="25">
        <v>50000</v>
      </c>
      <c r="G35788" s="25">
        <v>50000</v>
      </c>
      <c r="H35788" s="15" t="s">
        <v>980</v>
      </c>
      <c r="I35788" s="17">
        <v>2022</v>
      </c>
    </row>
    <row r="35789" spans="1:9" x14ac:dyDescent="0.25">
      <c r="A35789" s="15" t="s">
        <v>9</v>
      </c>
      <c r="B35789" s="18" t="s">
        <v>2143</v>
      </c>
      <c r="C35789" s="15" t="s">
        <v>206</v>
      </c>
      <c r="D35789" s="15" t="s">
        <v>207</v>
      </c>
      <c r="E35789" s="15" t="s">
        <v>1723</v>
      </c>
      <c r="F35789" s="25">
        <v>50000</v>
      </c>
      <c r="G35789" s="25">
        <v>50000</v>
      </c>
      <c r="H35789" s="15" t="s">
        <v>980</v>
      </c>
      <c r="I35789" s="17">
        <v>2022</v>
      </c>
    </row>
    <row r="35790" spans="1:9" x14ac:dyDescent="0.25">
      <c r="A35790" s="15" t="s">
        <v>9</v>
      </c>
      <c r="B35790" s="18" t="s">
        <v>2143</v>
      </c>
      <c r="C35790" s="15" t="s">
        <v>351</v>
      </c>
      <c r="D35790" s="15" t="s">
        <v>352</v>
      </c>
      <c r="E35790" s="15" t="s">
        <v>1721</v>
      </c>
      <c r="F35790" s="25">
        <v>50000</v>
      </c>
      <c r="G35790" s="25">
        <v>50000</v>
      </c>
      <c r="H35790" s="15" t="s">
        <v>980</v>
      </c>
      <c r="I35790" s="17">
        <v>2022</v>
      </c>
    </row>
    <row r="35791" spans="1:9" x14ac:dyDescent="0.25">
      <c r="A35791" s="15" t="s">
        <v>9</v>
      </c>
      <c r="B35791" s="18" t="s">
        <v>2143</v>
      </c>
      <c r="C35791" s="15" t="s">
        <v>231</v>
      </c>
      <c r="D35791" s="15" t="s">
        <v>232</v>
      </c>
      <c r="E35791" s="15" t="s">
        <v>1723</v>
      </c>
      <c r="F35791" s="25">
        <v>50000</v>
      </c>
      <c r="G35791" s="25">
        <v>50000</v>
      </c>
      <c r="H35791" s="15" t="s">
        <v>980</v>
      </c>
      <c r="I35791" s="17">
        <v>2022</v>
      </c>
    </row>
    <row r="35792" spans="1:9" x14ac:dyDescent="0.25">
      <c r="A35792" s="15" t="s">
        <v>9</v>
      </c>
      <c r="B35792" s="18" t="s">
        <v>2143</v>
      </c>
      <c r="C35792" s="15" t="s">
        <v>934</v>
      </c>
      <c r="D35792" s="15" t="s">
        <v>190</v>
      </c>
      <c r="E35792" s="15" t="s">
        <v>1723</v>
      </c>
      <c r="F35792" s="25">
        <v>39571.35</v>
      </c>
      <c r="G35792" s="25">
        <v>39571.35</v>
      </c>
      <c r="H35792" s="15" t="s">
        <v>980</v>
      </c>
      <c r="I35792" s="17">
        <v>2022</v>
      </c>
    </row>
    <row r="35793" spans="1:9" x14ac:dyDescent="0.25">
      <c r="A35793" s="15" t="s">
        <v>9</v>
      </c>
      <c r="B35793" s="18" t="s">
        <v>2143</v>
      </c>
      <c r="C35793" s="15" t="s">
        <v>1036</v>
      </c>
      <c r="D35793" s="15" t="s">
        <v>696</v>
      </c>
      <c r="E35793" s="15" t="s">
        <v>1721</v>
      </c>
      <c r="F35793" s="25">
        <v>45000</v>
      </c>
      <c r="G35793" s="25">
        <v>45000</v>
      </c>
      <c r="H35793" s="15" t="s">
        <v>980</v>
      </c>
      <c r="I35793" s="17">
        <v>2022</v>
      </c>
    </row>
    <row r="35794" spans="1:9" x14ac:dyDescent="0.25">
      <c r="A35794" s="15" t="s">
        <v>9</v>
      </c>
      <c r="B35794" s="18" t="s">
        <v>2143</v>
      </c>
      <c r="C35794" s="15" t="s">
        <v>652</v>
      </c>
      <c r="D35794" s="15" t="s">
        <v>657</v>
      </c>
      <c r="E35794" s="15" t="s">
        <v>1721</v>
      </c>
      <c r="F35794" s="25">
        <v>50000</v>
      </c>
      <c r="G35794" s="25">
        <v>50000</v>
      </c>
      <c r="H35794" s="15" t="s">
        <v>980</v>
      </c>
      <c r="I35794" s="17">
        <v>2022</v>
      </c>
    </row>
    <row r="35795" spans="1:9" x14ac:dyDescent="0.25">
      <c r="A35795" s="15" t="s">
        <v>9</v>
      </c>
      <c r="B35795" s="18" t="s">
        <v>2143</v>
      </c>
      <c r="C35795" s="15" t="s">
        <v>650</v>
      </c>
      <c r="D35795" s="15" t="s">
        <v>190</v>
      </c>
      <c r="E35795" s="15" t="s">
        <v>1721</v>
      </c>
      <c r="F35795" s="25">
        <v>50000</v>
      </c>
      <c r="G35795" s="25">
        <v>50000</v>
      </c>
      <c r="H35795" s="15" t="s">
        <v>980</v>
      </c>
      <c r="I35795" s="17">
        <v>2022</v>
      </c>
    </row>
    <row r="35796" spans="1:9" x14ac:dyDescent="0.25">
      <c r="A35796" s="15" t="s">
        <v>9</v>
      </c>
      <c r="B35796" s="18" t="s">
        <v>2143</v>
      </c>
      <c r="C35796" s="15" t="s">
        <v>1013</v>
      </c>
      <c r="D35796" s="15" t="s">
        <v>217</v>
      </c>
      <c r="E35796" s="15" t="s">
        <v>1723</v>
      </c>
      <c r="F35796" s="25">
        <v>50000</v>
      </c>
      <c r="G35796" s="25">
        <v>50000</v>
      </c>
      <c r="H35796" s="15" t="s">
        <v>980</v>
      </c>
      <c r="I35796" s="17">
        <v>2022</v>
      </c>
    </row>
    <row r="35797" spans="1:9" x14ac:dyDescent="0.25">
      <c r="A35797" s="15" t="s">
        <v>9</v>
      </c>
      <c r="B35797" s="18" t="s">
        <v>2143</v>
      </c>
      <c r="C35797" t="s">
        <v>784</v>
      </c>
      <c r="D35797" s="15" t="s">
        <v>190</v>
      </c>
      <c r="E35797" s="15" t="s">
        <v>1721</v>
      </c>
      <c r="F35797" s="25">
        <v>70000</v>
      </c>
      <c r="G35797" s="25">
        <v>70000</v>
      </c>
      <c r="H35797" s="15" t="s">
        <v>980</v>
      </c>
      <c r="I35797" s="17">
        <v>2022</v>
      </c>
    </row>
    <row r="35798" spans="1:9" x14ac:dyDescent="0.25">
      <c r="A35798" s="15" t="s">
        <v>9</v>
      </c>
      <c r="B35798" s="18" t="s">
        <v>2143</v>
      </c>
      <c r="C35798" s="15" t="s">
        <v>796</v>
      </c>
      <c r="D35798" s="15" t="s">
        <v>217</v>
      </c>
      <c r="E35798" s="15" t="s">
        <v>1721</v>
      </c>
      <c r="F35798" s="25">
        <v>50000</v>
      </c>
      <c r="G35798" s="25">
        <v>50000</v>
      </c>
      <c r="H35798" s="15" t="s">
        <v>980</v>
      </c>
      <c r="I35798" s="17">
        <v>2022</v>
      </c>
    </row>
    <row r="35799" spans="1:9" x14ac:dyDescent="0.25">
      <c r="A35799" s="15" t="s">
        <v>9</v>
      </c>
      <c r="B35799" s="18" t="s">
        <v>2143</v>
      </c>
      <c r="C35799" s="15" t="s">
        <v>799</v>
      </c>
      <c r="D35799" s="15" t="s">
        <v>123</v>
      </c>
      <c r="E35799" s="15" t="s">
        <v>1721</v>
      </c>
      <c r="F35799" s="25">
        <v>27000</v>
      </c>
      <c r="G35799" s="25">
        <v>27000</v>
      </c>
      <c r="H35799" s="15" t="s">
        <v>980</v>
      </c>
      <c r="I35799" s="17">
        <v>2022</v>
      </c>
    </row>
    <row r="35800" spans="1:9" ht="30" x14ac:dyDescent="0.25">
      <c r="A35800" s="15" t="s">
        <v>9</v>
      </c>
      <c r="B35800" s="18" t="s">
        <v>1179</v>
      </c>
      <c r="C35800" s="15" t="s">
        <v>1147</v>
      </c>
      <c r="D35800" s="15" t="s">
        <v>471</v>
      </c>
      <c r="E35800" s="15" t="s">
        <v>1723</v>
      </c>
      <c r="F35800" s="25">
        <v>39571.35</v>
      </c>
      <c r="G35800" s="25">
        <v>39571.35</v>
      </c>
      <c r="H35800" s="15" t="s">
        <v>980</v>
      </c>
      <c r="I35800" s="17">
        <v>2022</v>
      </c>
    </row>
    <row r="35801" spans="1:9" ht="30" x14ac:dyDescent="0.25">
      <c r="A35801" s="15" t="s">
        <v>9</v>
      </c>
      <c r="B35801" s="18" t="s">
        <v>1179</v>
      </c>
      <c r="C35801" s="15" t="s">
        <v>1612</v>
      </c>
      <c r="D35801" s="15" t="s">
        <v>125</v>
      </c>
      <c r="E35801" s="15" t="s">
        <v>1723</v>
      </c>
      <c r="F35801" s="25">
        <v>25000</v>
      </c>
      <c r="G35801" s="25">
        <v>25000</v>
      </c>
      <c r="H35801" s="15" t="s">
        <v>980</v>
      </c>
      <c r="I35801" s="17">
        <v>2022</v>
      </c>
    </row>
    <row r="35802" spans="1:9" ht="30" x14ac:dyDescent="0.25">
      <c r="A35802" s="15" t="s">
        <v>9</v>
      </c>
      <c r="B35802" s="18" t="s">
        <v>1179</v>
      </c>
      <c r="C35802" s="15" t="s">
        <v>1808</v>
      </c>
      <c r="D35802" s="15" t="s">
        <v>123</v>
      </c>
      <c r="E35802" s="15" t="s">
        <v>1723</v>
      </c>
      <c r="F35802" s="25">
        <v>27000</v>
      </c>
      <c r="G35802" s="25">
        <v>27000</v>
      </c>
      <c r="H35802" s="15" t="s">
        <v>980</v>
      </c>
      <c r="I35802" s="17">
        <v>2022</v>
      </c>
    </row>
    <row r="35803" spans="1:9" ht="30" x14ac:dyDescent="0.25">
      <c r="A35803" s="15" t="s">
        <v>9</v>
      </c>
      <c r="B35803" s="18" t="s">
        <v>1074</v>
      </c>
      <c r="C35803" s="15" t="s">
        <v>674</v>
      </c>
      <c r="D35803" s="15" t="s">
        <v>675</v>
      </c>
      <c r="E35803" s="15" t="s">
        <v>1721</v>
      </c>
      <c r="F35803" s="24">
        <v>31500</v>
      </c>
      <c r="G35803" s="24">
        <v>31500</v>
      </c>
      <c r="H35803" s="15" t="s">
        <v>980</v>
      </c>
      <c r="I35803" s="17">
        <v>2022</v>
      </c>
    </row>
    <row r="35804" spans="1:9" ht="30" x14ac:dyDescent="0.25">
      <c r="A35804" s="15" t="s">
        <v>9</v>
      </c>
      <c r="B35804" s="18" t="s">
        <v>1074</v>
      </c>
      <c r="C35804" s="15" t="s">
        <v>740</v>
      </c>
      <c r="D35804" s="15" t="s">
        <v>696</v>
      </c>
      <c r="E35804" s="15" t="s">
        <v>1723</v>
      </c>
      <c r="F35804" s="24">
        <v>42000</v>
      </c>
      <c r="G35804" s="24">
        <v>42000</v>
      </c>
      <c r="H35804" s="15" t="s">
        <v>980</v>
      </c>
      <c r="I35804" s="17">
        <v>2022</v>
      </c>
    </row>
    <row r="35805" spans="1:9" ht="30" x14ac:dyDescent="0.25">
      <c r="A35805" s="15" t="s">
        <v>9</v>
      </c>
      <c r="B35805" s="18" t="s">
        <v>1074</v>
      </c>
      <c r="C35805" s="15" t="s">
        <v>741</v>
      </c>
      <c r="D35805" s="15" t="s">
        <v>137</v>
      </c>
      <c r="E35805" s="15" t="s">
        <v>1723</v>
      </c>
      <c r="F35805" s="24">
        <v>25000</v>
      </c>
      <c r="G35805" s="24">
        <v>25000</v>
      </c>
      <c r="H35805" s="15" t="s">
        <v>980</v>
      </c>
      <c r="I35805" s="17">
        <v>2022</v>
      </c>
    </row>
    <row r="35806" spans="1:9" ht="30" x14ac:dyDescent="0.25">
      <c r="A35806" s="15" t="s">
        <v>9</v>
      </c>
      <c r="B35806" s="18" t="s">
        <v>1074</v>
      </c>
      <c r="C35806" s="15" t="s">
        <v>742</v>
      </c>
      <c r="D35806" s="15" t="s">
        <v>743</v>
      </c>
      <c r="E35806" s="15" t="s">
        <v>1723</v>
      </c>
      <c r="F35806" s="24">
        <v>37000</v>
      </c>
      <c r="G35806" s="24">
        <v>37000</v>
      </c>
      <c r="H35806" s="15" t="s">
        <v>980</v>
      </c>
      <c r="I35806" s="17">
        <v>2022</v>
      </c>
    </row>
    <row r="35807" spans="1:9" ht="30" x14ac:dyDescent="0.25">
      <c r="A35807" s="15" t="s">
        <v>9</v>
      </c>
      <c r="B35807" s="18" t="s">
        <v>1074</v>
      </c>
      <c r="C35807" s="15" t="s">
        <v>971</v>
      </c>
      <c r="D35807" s="15" t="s">
        <v>471</v>
      </c>
      <c r="E35807" s="15" t="s">
        <v>1723</v>
      </c>
      <c r="F35807" s="24">
        <v>50000</v>
      </c>
      <c r="G35807" s="24">
        <v>50000</v>
      </c>
      <c r="H35807" s="15" t="s">
        <v>980</v>
      </c>
      <c r="I35807" s="17">
        <v>2022</v>
      </c>
    </row>
    <row r="35808" spans="1:9" ht="30" x14ac:dyDescent="0.25">
      <c r="A35808" s="15" t="s">
        <v>9</v>
      </c>
      <c r="B35808" s="18" t="s">
        <v>1074</v>
      </c>
      <c r="C35808" s="15" t="s">
        <v>1613</v>
      </c>
      <c r="D35808" s="15" t="s">
        <v>123</v>
      </c>
      <c r="E35808" s="15" t="s">
        <v>1723</v>
      </c>
      <c r="F35808" s="24">
        <v>27000</v>
      </c>
      <c r="G35808" s="24">
        <v>27000</v>
      </c>
      <c r="H35808" s="15" t="s">
        <v>980</v>
      </c>
      <c r="I35808" s="17">
        <v>2022</v>
      </c>
    </row>
    <row r="35809" spans="1:9" x14ac:dyDescent="0.25">
      <c r="A35809" s="32" t="s">
        <v>0</v>
      </c>
      <c r="B35809" s="32" t="s">
        <v>1</v>
      </c>
      <c r="C35809" s="33" t="s">
        <v>2</v>
      </c>
      <c r="D35809" s="33" t="s">
        <v>3</v>
      </c>
      <c r="E35809" s="33" t="s">
        <v>4</v>
      </c>
      <c r="F35809" s="34" t="s">
        <v>5</v>
      </c>
      <c r="G35809" s="35" t="s">
        <v>2274</v>
      </c>
      <c r="H35809" s="33" t="s">
        <v>7</v>
      </c>
      <c r="I35809" s="36" t="s">
        <v>8</v>
      </c>
    </row>
    <row r="35810" spans="1:9" x14ac:dyDescent="0.25">
      <c r="A35810" s="15" t="s">
        <v>9</v>
      </c>
      <c r="B35810" s="22" t="s">
        <v>9</v>
      </c>
      <c r="C35810" s="22" t="s">
        <v>22</v>
      </c>
      <c r="D35810" s="22" t="s">
        <v>801</v>
      </c>
      <c r="E35810" s="22" t="s">
        <v>1721</v>
      </c>
      <c r="F35810" s="24">
        <v>25000</v>
      </c>
      <c r="G35810" s="24">
        <v>25000</v>
      </c>
      <c r="H35810" s="15" t="s">
        <v>1017</v>
      </c>
      <c r="I35810" s="17">
        <v>2022</v>
      </c>
    </row>
    <row r="35811" spans="1:9" x14ac:dyDescent="0.25">
      <c r="A35811" s="15" t="s">
        <v>9</v>
      </c>
      <c r="B35811" s="22" t="s">
        <v>9</v>
      </c>
      <c r="C35811" s="22" t="s">
        <v>749</v>
      </c>
      <c r="D35811" s="22" t="s">
        <v>43</v>
      </c>
      <c r="E35811" s="22" t="s">
        <v>1721</v>
      </c>
      <c r="F35811" s="24">
        <v>27000</v>
      </c>
      <c r="G35811" s="24">
        <v>27000</v>
      </c>
      <c r="H35811" s="15" t="s">
        <v>1017</v>
      </c>
      <c r="I35811" s="17">
        <v>2022</v>
      </c>
    </row>
    <row r="35812" spans="1:9" x14ac:dyDescent="0.25">
      <c r="A35812" s="15" t="s">
        <v>9</v>
      </c>
      <c r="B35812" s="22" t="s">
        <v>9</v>
      </c>
      <c r="C35812" s="22" t="s">
        <v>637</v>
      </c>
      <c r="D35812" s="22" t="s">
        <v>1038</v>
      </c>
      <c r="E35812" s="22" t="s">
        <v>1723</v>
      </c>
      <c r="F35812" s="24">
        <v>115000</v>
      </c>
      <c r="G35812" s="24">
        <v>115000</v>
      </c>
      <c r="H35812" s="15" t="s">
        <v>1017</v>
      </c>
      <c r="I35812" s="17">
        <v>2022</v>
      </c>
    </row>
    <row r="35813" spans="1:9" x14ac:dyDescent="0.25">
      <c r="A35813" s="15" t="s">
        <v>9</v>
      </c>
      <c r="B35813" s="22" t="s">
        <v>9</v>
      </c>
      <c r="C35813" s="22" t="s">
        <v>1187</v>
      </c>
      <c r="D35813" s="22" t="s">
        <v>18</v>
      </c>
      <c r="E35813" s="22" t="s">
        <v>1723</v>
      </c>
      <c r="F35813" s="24">
        <v>40000</v>
      </c>
      <c r="G35813" s="24">
        <v>40000</v>
      </c>
      <c r="H35813" s="15" t="s">
        <v>1017</v>
      </c>
      <c r="I35813" s="17">
        <v>2022</v>
      </c>
    </row>
    <row r="35814" spans="1:9" x14ac:dyDescent="0.25">
      <c r="A35814" s="15" t="s">
        <v>9</v>
      </c>
      <c r="B35814" s="22" t="s">
        <v>9</v>
      </c>
      <c r="C35814" s="22" t="s">
        <v>1307</v>
      </c>
      <c r="D35814" s="22" t="s">
        <v>31</v>
      </c>
      <c r="E35814" s="22" t="s">
        <v>1723</v>
      </c>
      <c r="F35814" s="24">
        <v>300000</v>
      </c>
      <c r="G35814" s="24">
        <v>300000</v>
      </c>
      <c r="H35814" s="15" t="s">
        <v>1017</v>
      </c>
      <c r="I35814" s="17">
        <v>2022</v>
      </c>
    </row>
    <row r="35815" spans="1:9" x14ac:dyDescent="0.25">
      <c r="A35815" s="15" t="s">
        <v>9</v>
      </c>
      <c r="B35815" s="22" t="s">
        <v>9</v>
      </c>
      <c r="C35815" s="22" t="s">
        <v>1308</v>
      </c>
      <c r="D35815" s="22" t="s">
        <v>29</v>
      </c>
      <c r="E35815" s="22" t="s">
        <v>1723</v>
      </c>
      <c r="F35815" s="24">
        <v>230000</v>
      </c>
      <c r="G35815" s="24">
        <v>230000</v>
      </c>
      <c r="H35815" s="15" t="s">
        <v>1017</v>
      </c>
      <c r="I35815" s="17">
        <v>2022</v>
      </c>
    </row>
    <row r="35816" spans="1:9" x14ac:dyDescent="0.25">
      <c r="A35816" s="15" t="s">
        <v>9</v>
      </c>
      <c r="B35816" s="22" t="s">
        <v>9</v>
      </c>
      <c r="C35816" s="22" t="s">
        <v>1309</v>
      </c>
      <c r="D35816" s="22" t="s">
        <v>1310</v>
      </c>
      <c r="E35816" s="22" t="s">
        <v>1723</v>
      </c>
      <c r="F35816" s="24">
        <v>230000</v>
      </c>
      <c r="G35816" s="24">
        <v>230000</v>
      </c>
      <c r="H35816" s="15" t="s">
        <v>1017</v>
      </c>
      <c r="I35816" s="17">
        <v>2022</v>
      </c>
    </row>
    <row r="35817" spans="1:9" x14ac:dyDescent="0.25">
      <c r="A35817" s="15" t="s">
        <v>9</v>
      </c>
      <c r="B35817" s="22" t="s">
        <v>9</v>
      </c>
      <c r="C35817" s="22" t="s">
        <v>1311</v>
      </c>
      <c r="D35817" s="22" t="s">
        <v>188</v>
      </c>
      <c r="E35817" s="22" t="s">
        <v>1723</v>
      </c>
      <c r="F35817" s="24">
        <v>230000</v>
      </c>
      <c r="G35817" s="24">
        <v>230000</v>
      </c>
      <c r="H35817" s="15" t="s">
        <v>1017</v>
      </c>
      <c r="I35817" s="17">
        <v>2022</v>
      </c>
    </row>
    <row r="35818" spans="1:9" x14ac:dyDescent="0.25">
      <c r="A35818" s="15" t="s">
        <v>9</v>
      </c>
      <c r="B35818" s="22" t="s">
        <v>9</v>
      </c>
      <c r="C35818" s="22" t="s">
        <v>1374</v>
      </c>
      <c r="D35818" s="22" t="s">
        <v>12</v>
      </c>
      <c r="E35818" s="22" t="s">
        <v>1723</v>
      </c>
      <c r="F35818" s="24">
        <v>150000</v>
      </c>
      <c r="G35818" s="24">
        <v>150000</v>
      </c>
      <c r="H35818" s="15" t="s">
        <v>1017</v>
      </c>
      <c r="I35818" s="17">
        <v>2022</v>
      </c>
    </row>
    <row r="35819" spans="1:9" x14ac:dyDescent="0.25">
      <c r="A35819" s="15" t="s">
        <v>9</v>
      </c>
      <c r="B35819" s="22" t="s">
        <v>9</v>
      </c>
      <c r="C35819" s="22" t="s">
        <v>1376</v>
      </c>
      <c r="D35819" s="22" t="s">
        <v>37</v>
      </c>
      <c r="E35819" s="22" t="s">
        <v>1723</v>
      </c>
      <c r="F35819" s="24">
        <v>125000</v>
      </c>
      <c r="G35819" s="24">
        <v>125000</v>
      </c>
      <c r="H35819" s="15" t="s">
        <v>1017</v>
      </c>
      <c r="I35819" s="17">
        <v>2022</v>
      </c>
    </row>
    <row r="35820" spans="1:9" x14ac:dyDescent="0.25">
      <c r="A35820" s="15" t="s">
        <v>9</v>
      </c>
      <c r="B35820" s="22" t="s">
        <v>9</v>
      </c>
      <c r="C35820" s="22" t="s">
        <v>1377</v>
      </c>
      <c r="D35820" s="22" t="s">
        <v>1371</v>
      </c>
      <c r="E35820" s="22" t="s">
        <v>1724</v>
      </c>
      <c r="F35820" s="24">
        <v>50000</v>
      </c>
      <c r="G35820" s="24">
        <v>50000</v>
      </c>
      <c r="H35820" s="15" t="s">
        <v>1017</v>
      </c>
      <c r="I35820" s="17">
        <v>2022</v>
      </c>
    </row>
    <row r="35821" spans="1:9" x14ac:dyDescent="0.25">
      <c r="A35821" s="15" t="s">
        <v>9</v>
      </c>
      <c r="B35821" s="22" t="s">
        <v>9</v>
      </c>
      <c r="C35821" s="22" t="s">
        <v>1378</v>
      </c>
      <c r="D35821" s="22" t="s">
        <v>1371</v>
      </c>
      <c r="E35821" s="22" t="s">
        <v>1724</v>
      </c>
      <c r="F35821" s="24">
        <v>50000</v>
      </c>
      <c r="G35821" s="24">
        <v>50000</v>
      </c>
      <c r="H35821" s="15" t="s">
        <v>1017</v>
      </c>
      <c r="I35821" s="17">
        <v>2022</v>
      </c>
    </row>
    <row r="35822" spans="1:9" x14ac:dyDescent="0.25">
      <c r="A35822" s="15" t="s">
        <v>9</v>
      </c>
      <c r="B35822" s="22" t="s">
        <v>9</v>
      </c>
      <c r="C35822" s="22" t="s">
        <v>1614</v>
      </c>
      <c r="D35822" s="22" t="s">
        <v>1371</v>
      </c>
      <c r="E35822" s="22" t="s">
        <v>1724</v>
      </c>
      <c r="F35822" s="24">
        <v>50000</v>
      </c>
      <c r="G35822" s="24">
        <v>50000</v>
      </c>
      <c r="H35822" s="15" t="s">
        <v>1017</v>
      </c>
      <c r="I35822" s="17">
        <v>2022</v>
      </c>
    </row>
    <row r="35823" spans="1:9" x14ac:dyDescent="0.25">
      <c r="A35823" s="15" t="s">
        <v>9</v>
      </c>
      <c r="B35823" s="22" t="s">
        <v>9</v>
      </c>
      <c r="C35823" s="22" t="s">
        <v>1380</v>
      </c>
      <c r="D35823" s="22" t="s">
        <v>18</v>
      </c>
      <c r="E35823" s="22" t="s">
        <v>1724</v>
      </c>
      <c r="F35823" s="24">
        <v>75000</v>
      </c>
      <c r="G35823" s="24">
        <v>75000</v>
      </c>
      <c r="H35823" s="15" t="s">
        <v>1017</v>
      </c>
      <c r="I35823" s="17">
        <v>2022</v>
      </c>
    </row>
    <row r="35824" spans="1:9" x14ac:dyDescent="0.25">
      <c r="A35824" s="15" t="s">
        <v>9</v>
      </c>
      <c r="B35824" s="22" t="s">
        <v>9</v>
      </c>
      <c r="C35824" s="22" t="s">
        <v>1318</v>
      </c>
      <c r="D35824" s="22" t="s">
        <v>2111</v>
      </c>
      <c r="E35824" s="22" t="s">
        <v>1723</v>
      </c>
      <c r="F35824" s="24">
        <v>190000</v>
      </c>
      <c r="G35824" s="24">
        <v>190000</v>
      </c>
      <c r="H35824" s="15" t="s">
        <v>1017</v>
      </c>
      <c r="I35824" s="17">
        <v>2022</v>
      </c>
    </row>
    <row r="35825" spans="1:9" x14ac:dyDescent="0.25">
      <c r="A35825" s="15" t="s">
        <v>9</v>
      </c>
      <c r="B35825" s="22" t="s">
        <v>9</v>
      </c>
      <c r="C35825" s="22" t="s">
        <v>1572</v>
      </c>
      <c r="D35825" s="22" t="s">
        <v>780</v>
      </c>
      <c r="E35825" s="22" t="s">
        <v>1723</v>
      </c>
      <c r="F35825" s="24">
        <v>50000</v>
      </c>
      <c r="G35825" s="24">
        <v>50000</v>
      </c>
      <c r="H35825" s="15" t="s">
        <v>1017</v>
      </c>
      <c r="I35825" s="17">
        <v>2022</v>
      </c>
    </row>
    <row r="35826" spans="1:9" x14ac:dyDescent="0.25">
      <c r="A35826" s="15" t="s">
        <v>9</v>
      </c>
      <c r="B35826" s="22" t="s">
        <v>9</v>
      </c>
      <c r="C35826" s="22" t="s">
        <v>1615</v>
      </c>
      <c r="D35826" s="22" t="s">
        <v>37</v>
      </c>
      <c r="E35826" s="22" t="s">
        <v>1724</v>
      </c>
      <c r="F35826" s="24">
        <v>125000</v>
      </c>
      <c r="G35826" s="24">
        <v>125000</v>
      </c>
      <c r="H35826" s="15" t="s">
        <v>1017</v>
      </c>
      <c r="I35826" s="17">
        <v>2022</v>
      </c>
    </row>
    <row r="35827" spans="1:9" x14ac:dyDescent="0.25">
      <c r="A35827" s="15" t="s">
        <v>9</v>
      </c>
      <c r="B35827" s="22" t="s">
        <v>9</v>
      </c>
      <c r="C35827" s="22" t="s">
        <v>1725</v>
      </c>
      <c r="D35827" s="22" t="s">
        <v>154</v>
      </c>
      <c r="E35827" s="22" t="s">
        <v>1724</v>
      </c>
      <c r="F35827" s="24">
        <v>65000</v>
      </c>
      <c r="G35827" s="24">
        <v>65000</v>
      </c>
      <c r="H35827" s="15" t="s">
        <v>1017</v>
      </c>
      <c r="I35827" s="17">
        <v>2022</v>
      </c>
    </row>
    <row r="35828" spans="1:9" x14ac:dyDescent="0.25">
      <c r="A35828" s="15" t="s">
        <v>9</v>
      </c>
      <c r="B35828" s="22" t="s">
        <v>9</v>
      </c>
      <c r="C35828" s="22" t="s">
        <v>2044</v>
      </c>
      <c r="D35828" s="22" t="s">
        <v>20</v>
      </c>
      <c r="E35828" s="22" t="s">
        <v>1723</v>
      </c>
      <c r="F35828" s="24">
        <v>27000</v>
      </c>
      <c r="G35828" s="24">
        <v>27000</v>
      </c>
      <c r="H35828" s="15" t="s">
        <v>1017</v>
      </c>
      <c r="I35828" s="17">
        <v>2022</v>
      </c>
    </row>
    <row r="35829" spans="1:9" x14ac:dyDescent="0.25">
      <c r="A35829" s="15" t="s">
        <v>9</v>
      </c>
      <c r="B35829" s="22" t="s">
        <v>9</v>
      </c>
      <c r="C35829" s="22" t="s">
        <v>2045</v>
      </c>
      <c r="D35829" s="22" t="s">
        <v>129</v>
      </c>
      <c r="E35829" s="22" t="s">
        <v>1723</v>
      </c>
      <c r="F35829" s="24">
        <v>15000</v>
      </c>
      <c r="G35829" s="24">
        <v>15000</v>
      </c>
      <c r="H35829" s="15" t="s">
        <v>1017</v>
      </c>
      <c r="I35829" s="17">
        <v>2022</v>
      </c>
    </row>
    <row r="35830" spans="1:9" x14ac:dyDescent="0.25">
      <c r="A35830" s="15" t="s">
        <v>9</v>
      </c>
      <c r="B35830" s="22" t="s">
        <v>9</v>
      </c>
      <c r="C35830" s="22" t="s">
        <v>2046</v>
      </c>
      <c r="D35830" s="22" t="s">
        <v>125</v>
      </c>
      <c r="E35830" s="22" t="s">
        <v>1723</v>
      </c>
      <c r="F35830" s="24">
        <v>25000</v>
      </c>
      <c r="G35830" s="24">
        <v>25000</v>
      </c>
      <c r="H35830" s="15" t="s">
        <v>1017</v>
      </c>
      <c r="I35830" s="17">
        <v>2022</v>
      </c>
    </row>
    <row r="35831" spans="1:9" x14ac:dyDescent="0.25">
      <c r="A35831" s="15" t="s">
        <v>9</v>
      </c>
      <c r="B35831" s="22" t="s">
        <v>9</v>
      </c>
      <c r="C35831" s="22" t="s">
        <v>2047</v>
      </c>
      <c r="D35831" s="22" t="s">
        <v>129</v>
      </c>
      <c r="E35831" s="22" t="s">
        <v>1723</v>
      </c>
      <c r="F35831" s="24">
        <v>15000</v>
      </c>
      <c r="G35831" s="24">
        <v>15000</v>
      </c>
      <c r="H35831" s="15" t="s">
        <v>1017</v>
      </c>
      <c r="I35831" s="17">
        <v>2022</v>
      </c>
    </row>
    <row r="35832" spans="1:9" x14ac:dyDescent="0.25">
      <c r="A35832" s="15" t="s">
        <v>9</v>
      </c>
      <c r="B35832" s="22" t="s">
        <v>9</v>
      </c>
      <c r="C35832" s="22" t="s">
        <v>2048</v>
      </c>
      <c r="D35832" s="22" t="s">
        <v>129</v>
      </c>
      <c r="E35832" s="22" t="s">
        <v>1723</v>
      </c>
      <c r="F35832" s="24">
        <v>15000</v>
      </c>
      <c r="G35832" s="24">
        <v>15000</v>
      </c>
      <c r="H35832" s="15" t="s">
        <v>1017</v>
      </c>
      <c r="I35832" s="17">
        <v>2022</v>
      </c>
    </row>
    <row r="35833" spans="1:9" x14ac:dyDescent="0.25">
      <c r="A35833" s="15" t="s">
        <v>9</v>
      </c>
      <c r="B35833" s="22" t="s">
        <v>9</v>
      </c>
      <c r="C35833" s="22" t="s">
        <v>2049</v>
      </c>
      <c r="D35833" s="22" t="s">
        <v>20</v>
      </c>
      <c r="E35833" s="22" t="s">
        <v>1723</v>
      </c>
      <c r="F35833" s="24">
        <v>27000</v>
      </c>
      <c r="G35833" s="24">
        <v>27000</v>
      </c>
      <c r="H35833" s="15" t="s">
        <v>1017</v>
      </c>
      <c r="I35833" s="17">
        <v>2022</v>
      </c>
    </row>
    <row r="35834" spans="1:9" x14ac:dyDescent="0.25">
      <c r="A35834" s="15" t="s">
        <v>9</v>
      </c>
      <c r="B35834" s="22" t="s">
        <v>9</v>
      </c>
      <c r="C35834" s="22" t="s">
        <v>2050</v>
      </c>
      <c r="D35834" s="22" t="s">
        <v>154</v>
      </c>
      <c r="E35834" s="22" t="s">
        <v>1723</v>
      </c>
      <c r="F35834" s="24">
        <v>31500</v>
      </c>
      <c r="G35834" s="24">
        <v>31500</v>
      </c>
      <c r="H35834" s="15" t="s">
        <v>1017</v>
      </c>
      <c r="I35834" s="17">
        <v>2022</v>
      </c>
    </row>
    <row r="35835" spans="1:9" x14ac:dyDescent="0.25">
      <c r="A35835" s="15" t="s">
        <v>9</v>
      </c>
      <c r="B35835" s="22" t="s">
        <v>9</v>
      </c>
      <c r="C35835" s="22" t="s">
        <v>2051</v>
      </c>
      <c r="D35835" s="22" t="s">
        <v>156</v>
      </c>
      <c r="E35835" s="22" t="s">
        <v>1723</v>
      </c>
      <c r="F35835" s="24">
        <v>36500</v>
      </c>
      <c r="G35835" s="24">
        <v>36500</v>
      </c>
      <c r="H35835" s="15" t="s">
        <v>1017</v>
      </c>
      <c r="I35835" s="17">
        <v>2022</v>
      </c>
    </row>
    <row r="35836" spans="1:9" x14ac:dyDescent="0.25">
      <c r="A35836" s="15" t="s">
        <v>9</v>
      </c>
      <c r="B35836" s="22" t="s">
        <v>9</v>
      </c>
      <c r="C35836" s="22" t="s">
        <v>2052</v>
      </c>
      <c r="D35836" s="22" t="s">
        <v>125</v>
      </c>
      <c r="E35836" s="22" t="s">
        <v>1723</v>
      </c>
      <c r="F35836" s="24">
        <v>40000</v>
      </c>
      <c r="G35836" s="24">
        <v>40000</v>
      </c>
      <c r="H35836" s="15" t="s">
        <v>1017</v>
      </c>
      <c r="I35836" s="17">
        <v>2022</v>
      </c>
    </row>
    <row r="35837" spans="1:9" x14ac:dyDescent="0.25">
      <c r="A35837" s="15" t="s">
        <v>9</v>
      </c>
      <c r="B35837" s="22" t="s">
        <v>9</v>
      </c>
      <c r="C35837" s="22" t="s">
        <v>2055</v>
      </c>
      <c r="D35837" s="22" t="s">
        <v>343</v>
      </c>
      <c r="E35837" s="22" t="s">
        <v>1723</v>
      </c>
      <c r="F35837" s="24">
        <v>15000</v>
      </c>
      <c r="G35837" s="24">
        <v>15000</v>
      </c>
      <c r="H35837" s="15" t="s">
        <v>1017</v>
      </c>
      <c r="I35837" s="17">
        <v>2022</v>
      </c>
    </row>
    <row r="35838" spans="1:9" x14ac:dyDescent="0.25">
      <c r="A35838" s="15" t="s">
        <v>9</v>
      </c>
      <c r="B35838" s="22" t="s">
        <v>9</v>
      </c>
      <c r="C35838" s="22" t="s">
        <v>2056</v>
      </c>
      <c r="D35838" s="22" t="s">
        <v>125</v>
      </c>
      <c r="E35838" s="22" t="s">
        <v>1723</v>
      </c>
      <c r="F35838" s="24">
        <v>25000</v>
      </c>
      <c r="G35838" s="24">
        <v>25000</v>
      </c>
      <c r="H35838" s="15" t="s">
        <v>1017</v>
      </c>
      <c r="I35838" s="17">
        <v>2022</v>
      </c>
    </row>
    <row r="35839" spans="1:9" x14ac:dyDescent="0.25">
      <c r="A35839" s="15" t="s">
        <v>9</v>
      </c>
      <c r="B35839" s="22" t="s">
        <v>9</v>
      </c>
      <c r="C35839" s="22" t="s">
        <v>2159</v>
      </c>
      <c r="D35839" s="15" t="s">
        <v>20</v>
      </c>
      <c r="E35839" s="22" t="s">
        <v>1723</v>
      </c>
      <c r="F35839" s="24">
        <v>27000</v>
      </c>
      <c r="G35839" s="24">
        <v>27000</v>
      </c>
      <c r="H35839" s="15" t="s">
        <v>1017</v>
      </c>
      <c r="I35839" s="17">
        <v>2022</v>
      </c>
    </row>
    <row r="35840" spans="1:9" x14ac:dyDescent="0.25">
      <c r="A35840" s="15" t="s">
        <v>9</v>
      </c>
      <c r="B35840" s="22" t="s">
        <v>9</v>
      </c>
      <c r="C35840" s="15" t="s">
        <v>1879</v>
      </c>
      <c r="D35840" s="15" t="s">
        <v>37</v>
      </c>
      <c r="E35840" s="22" t="s">
        <v>1723</v>
      </c>
      <c r="F35840" s="24">
        <v>70000</v>
      </c>
      <c r="G35840" s="24">
        <v>70000</v>
      </c>
      <c r="H35840" s="15" t="s">
        <v>1017</v>
      </c>
      <c r="I35840" s="17">
        <v>2022</v>
      </c>
    </row>
    <row r="35841" spans="1:9" x14ac:dyDescent="0.25">
      <c r="A35841" s="15" t="s">
        <v>9</v>
      </c>
      <c r="B35841" s="22" t="s">
        <v>9</v>
      </c>
      <c r="C35841" t="s">
        <v>1395</v>
      </c>
      <c r="D35841" t="s">
        <v>125</v>
      </c>
      <c r="E35841" s="22" t="s">
        <v>1723</v>
      </c>
      <c r="F35841" s="24">
        <v>25000</v>
      </c>
      <c r="G35841" s="24">
        <v>25000</v>
      </c>
      <c r="H35841" s="15" t="s">
        <v>1017</v>
      </c>
      <c r="I35841" s="17">
        <v>2022</v>
      </c>
    </row>
    <row r="35842" spans="1:9" x14ac:dyDescent="0.25">
      <c r="A35842" s="15" t="s">
        <v>9</v>
      </c>
      <c r="B35842" s="22" t="s">
        <v>1098</v>
      </c>
      <c r="C35842" s="22" t="s">
        <v>607</v>
      </c>
      <c r="D35842" s="22" t="s">
        <v>1091</v>
      </c>
      <c r="E35842" s="22" t="s">
        <v>1721</v>
      </c>
      <c r="F35842" s="24">
        <v>115000</v>
      </c>
      <c r="G35842" s="24">
        <v>115000</v>
      </c>
      <c r="H35842" s="15" t="s">
        <v>1017</v>
      </c>
      <c r="I35842" s="17">
        <v>2022</v>
      </c>
    </row>
    <row r="35843" spans="1:9" x14ac:dyDescent="0.25">
      <c r="A35843" s="15" t="s">
        <v>9</v>
      </c>
      <c r="B35843" s="22" t="s">
        <v>1049</v>
      </c>
      <c r="C35843" s="22" t="s">
        <v>924</v>
      </c>
      <c r="D35843" s="22" t="s">
        <v>49</v>
      </c>
      <c r="E35843" s="22" t="s">
        <v>1723</v>
      </c>
      <c r="F35843" s="24">
        <v>50000</v>
      </c>
      <c r="G35843" s="24">
        <v>50000</v>
      </c>
      <c r="H35843" s="15" t="s">
        <v>1017</v>
      </c>
      <c r="I35843" s="17">
        <v>2022</v>
      </c>
    </row>
    <row r="35844" spans="1:9" x14ac:dyDescent="0.25">
      <c r="A35844" s="15" t="s">
        <v>9</v>
      </c>
      <c r="B35844" s="22" t="s">
        <v>1049</v>
      </c>
      <c r="C35844" s="22" t="s">
        <v>1382</v>
      </c>
      <c r="D35844" s="22" t="s">
        <v>2112</v>
      </c>
      <c r="E35844" s="22" t="s">
        <v>1723</v>
      </c>
      <c r="F35844" s="24">
        <v>155000</v>
      </c>
      <c r="G35844" s="24">
        <v>155000</v>
      </c>
      <c r="H35844" s="15" t="s">
        <v>1017</v>
      </c>
      <c r="I35844" s="17">
        <v>2022</v>
      </c>
    </row>
    <row r="35845" spans="1:9" x14ac:dyDescent="0.25">
      <c r="A35845" s="15" t="s">
        <v>9</v>
      </c>
      <c r="B35845" s="22" t="s">
        <v>72</v>
      </c>
      <c r="C35845" s="22" t="s">
        <v>73</v>
      </c>
      <c r="D35845" s="22" t="s">
        <v>74</v>
      </c>
      <c r="E35845" s="22" t="s">
        <v>1721</v>
      </c>
      <c r="F35845" s="24">
        <v>115000</v>
      </c>
      <c r="G35845" s="24">
        <v>115000</v>
      </c>
      <c r="H35845" s="15" t="s">
        <v>1017</v>
      </c>
      <c r="I35845" s="17">
        <v>2022</v>
      </c>
    </row>
    <row r="35846" spans="1:9" x14ac:dyDescent="0.25">
      <c r="A35846" s="15" t="s">
        <v>9</v>
      </c>
      <c r="B35846" s="22" t="s">
        <v>72</v>
      </c>
      <c r="C35846" s="22" t="s">
        <v>816</v>
      </c>
      <c r="D35846" s="22" t="s">
        <v>1176</v>
      </c>
      <c r="E35846" s="22" t="s">
        <v>1723</v>
      </c>
      <c r="F35846" s="24">
        <v>50000</v>
      </c>
      <c r="G35846" s="24">
        <v>50000</v>
      </c>
      <c r="H35846" s="15" t="s">
        <v>1017</v>
      </c>
      <c r="I35846" s="17">
        <v>2022</v>
      </c>
    </row>
    <row r="35847" spans="1:9" x14ac:dyDescent="0.25">
      <c r="A35847" s="15" t="s">
        <v>9</v>
      </c>
      <c r="B35847" s="22" t="s">
        <v>72</v>
      </c>
      <c r="C35847" s="22" t="s">
        <v>885</v>
      </c>
      <c r="D35847" s="22" t="s">
        <v>1050</v>
      </c>
      <c r="E35847" s="22" t="s">
        <v>1723</v>
      </c>
      <c r="F35847" s="24">
        <v>115000</v>
      </c>
      <c r="G35847" s="24">
        <v>115000</v>
      </c>
      <c r="H35847" s="15" t="s">
        <v>1017</v>
      </c>
      <c r="I35847" s="17">
        <v>2022</v>
      </c>
    </row>
    <row r="35848" spans="1:9" x14ac:dyDescent="0.25">
      <c r="A35848" s="15" t="s">
        <v>9</v>
      </c>
      <c r="B35848" s="22" t="s">
        <v>72</v>
      </c>
      <c r="C35848" s="22" t="s">
        <v>1383</v>
      </c>
      <c r="D35848" s="22" t="s">
        <v>39</v>
      </c>
      <c r="E35848" s="22" t="s">
        <v>1723</v>
      </c>
      <c r="F35848" s="24">
        <v>50000</v>
      </c>
      <c r="G35848" s="24">
        <v>50000</v>
      </c>
      <c r="H35848" s="15" t="s">
        <v>1017</v>
      </c>
      <c r="I35848" s="17">
        <v>2022</v>
      </c>
    </row>
    <row r="35849" spans="1:9" x14ac:dyDescent="0.25">
      <c r="A35849" s="15" t="s">
        <v>9</v>
      </c>
      <c r="B35849" s="22" t="s">
        <v>72</v>
      </c>
      <c r="C35849" s="22" t="s">
        <v>85</v>
      </c>
      <c r="D35849" s="22" t="s">
        <v>649</v>
      </c>
      <c r="E35849" s="22" t="s">
        <v>1721</v>
      </c>
      <c r="F35849" s="24">
        <v>40000</v>
      </c>
      <c r="G35849" s="24">
        <v>40000</v>
      </c>
      <c r="H35849" s="15" t="s">
        <v>1017</v>
      </c>
      <c r="I35849" s="17">
        <v>2022</v>
      </c>
    </row>
    <row r="35850" spans="1:9" x14ac:dyDescent="0.25">
      <c r="A35850" s="15" t="s">
        <v>9</v>
      </c>
      <c r="B35850" s="22" t="s">
        <v>2113</v>
      </c>
      <c r="C35850" s="22" t="s">
        <v>1302</v>
      </c>
      <c r="D35850" s="22" t="s">
        <v>18</v>
      </c>
      <c r="E35850" s="22" t="s">
        <v>1723</v>
      </c>
      <c r="F35850" s="24">
        <v>33000</v>
      </c>
      <c r="G35850" s="24">
        <v>33000</v>
      </c>
      <c r="H35850" s="15" t="s">
        <v>1017</v>
      </c>
      <c r="I35850" s="17">
        <v>2022</v>
      </c>
    </row>
    <row r="35851" spans="1:9" x14ac:dyDescent="0.25">
      <c r="A35851" s="15" t="s">
        <v>9</v>
      </c>
      <c r="B35851" s="22" t="s">
        <v>1051</v>
      </c>
      <c r="C35851" s="22" t="s">
        <v>884</v>
      </c>
      <c r="D35851" s="22" t="s">
        <v>801</v>
      </c>
      <c r="E35851" s="22" t="s">
        <v>1723</v>
      </c>
      <c r="F35851" s="24">
        <v>18000</v>
      </c>
      <c r="G35851" s="24">
        <v>18000</v>
      </c>
      <c r="H35851" s="15" t="s">
        <v>1017</v>
      </c>
      <c r="I35851" s="17">
        <v>2022</v>
      </c>
    </row>
    <row r="35852" spans="1:9" x14ac:dyDescent="0.25">
      <c r="A35852" s="15" t="s">
        <v>9</v>
      </c>
      <c r="B35852" s="22" t="s">
        <v>1051</v>
      </c>
      <c r="C35852" s="22" t="s">
        <v>946</v>
      </c>
      <c r="D35852" s="22" t="s">
        <v>43</v>
      </c>
      <c r="E35852" s="22" t="s">
        <v>1723</v>
      </c>
      <c r="F35852" s="24">
        <v>31500</v>
      </c>
      <c r="G35852" s="24">
        <v>31500</v>
      </c>
      <c r="H35852" s="15" t="s">
        <v>1017</v>
      </c>
      <c r="I35852" s="17">
        <v>2022</v>
      </c>
    </row>
    <row r="35853" spans="1:9" x14ac:dyDescent="0.25">
      <c r="A35853" s="15" t="s">
        <v>9</v>
      </c>
      <c r="B35853" s="22" t="s">
        <v>1051</v>
      </c>
      <c r="C35853" s="22" t="s">
        <v>1384</v>
      </c>
      <c r="D35853" s="22" t="s">
        <v>815</v>
      </c>
      <c r="E35853" s="22" t="s">
        <v>1723</v>
      </c>
      <c r="F35853" s="24">
        <v>155000</v>
      </c>
      <c r="G35853" s="24">
        <v>155000</v>
      </c>
      <c r="H35853" s="15" t="s">
        <v>1017</v>
      </c>
      <c r="I35853" s="17">
        <v>2022</v>
      </c>
    </row>
    <row r="35854" spans="1:9" x14ac:dyDescent="0.25">
      <c r="A35854" s="15" t="s">
        <v>9</v>
      </c>
      <c r="B35854" s="22" t="s">
        <v>1051</v>
      </c>
      <c r="C35854" s="22" t="s">
        <v>55</v>
      </c>
      <c r="D35854" s="22" t="s">
        <v>56</v>
      </c>
      <c r="E35854" s="22" t="s">
        <v>1721</v>
      </c>
      <c r="F35854" s="24">
        <v>50000</v>
      </c>
      <c r="G35854" s="24">
        <v>50000</v>
      </c>
      <c r="H35854" s="15" t="s">
        <v>1017</v>
      </c>
      <c r="I35854" s="17">
        <v>2022</v>
      </c>
    </row>
    <row r="35855" spans="1:9" x14ac:dyDescent="0.25">
      <c r="A35855" s="15" t="s">
        <v>9</v>
      </c>
      <c r="B35855" s="22" t="s">
        <v>1051</v>
      </c>
      <c r="C35855" s="22" t="s">
        <v>59</v>
      </c>
      <c r="D35855" s="22" t="s">
        <v>56</v>
      </c>
      <c r="E35855" s="22" t="s">
        <v>1721</v>
      </c>
      <c r="F35855" s="24">
        <v>50000</v>
      </c>
      <c r="G35855" s="24">
        <v>50000</v>
      </c>
      <c r="H35855" s="15" t="s">
        <v>1017</v>
      </c>
      <c r="I35855" s="17">
        <v>2022</v>
      </c>
    </row>
    <row r="35856" spans="1:9" x14ac:dyDescent="0.25">
      <c r="A35856" s="15" t="s">
        <v>9</v>
      </c>
      <c r="B35856" s="22" t="s">
        <v>1052</v>
      </c>
      <c r="C35856" s="22" t="s">
        <v>704</v>
      </c>
      <c r="D35856" s="22" t="s">
        <v>67</v>
      </c>
      <c r="E35856" s="22" t="s">
        <v>1723</v>
      </c>
      <c r="F35856" s="24">
        <v>42000</v>
      </c>
      <c r="G35856" s="24">
        <v>42000</v>
      </c>
      <c r="H35856" s="15" t="s">
        <v>1017</v>
      </c>
      <c r="I35856" s="17">
        <v>2022</v>
      </c>
    </row>
    <row r="35857" spans="1:9" x14ac:dyDescent="0.25">
      <c r="A35857" s="15" t="s">
        <v>9</v>
      </c>
      <c r="B35857" s="22" t="s">
        <v>1052</v>
      </c>
      <c r="C35857" s="22" t="s">
        <v>706</v>
      </c>
      <c r="D35857" s="22" t="s">
        <v>67</v>
      </c>
      <c r="E35857" s="22" t="s">
        <v>1723</v>
      </c>
      <c r="F35857" s="24">
        <v>42000</v>
      </c>
      <c r="G35857" s="24">
        <v>42000</v>
      </c>
      <c r="H35857" s="15" t="s">
        <v>1017</v>
      </c>
      <c r="I35857" s="17">
        <v>2022</v>
      </c>
    </row>
    <row r="35858" spans="1:9" x14ac:dyDescent="0.25">
      <c r="A35858" s="15" t="s">
        <v>9</v>
      </c>
      <c r="B35858" s="22" t="s">
        <v>1052</v>
      </c>
      <c r="C35858" s="22" t="s">
        <v>1110</v>
      </c>
      <c r="D35858" s="22" t="s">
        <v>1111</v>
      </c>
      <c r="E35858" s="22" t="s">
        <v>1723</v>
      </c>
      <c r="F35858" s="24">
        <v>42000</v>
      </c>
      <c r="G35858" s="24">
        <v>42000</v>
      </c>
      <c r="H35858" s="15" t="s">
        <v>1017</v>
      </c>
      <c r="I35858" s="17">
        <v>2022</v>
      </c>
    </row>
    <row r="35859" spans="1:9" x14ac:dyDescent="0.25">
      <c r="A35859" s="15" t="s">
        <v>9</v>
      </c>
      <c r="B35859" s="22" t="s">
        <v>1052</v>
      </c>
      <c r="C35859" s="22" t="s">
        <v>1385</v>
      </c>
      <c r="D35859" s="22" t="s">
        <v>1144</v>
      </c>
      <c r="E35859" s="22" t="s">
        <v>1721</v>
      </c>
      <c r="F35859" s="24">
        <v>115000</v>
      </c>
      <c r="G35859" s="24">
        <v>115000</v>
      </c>
      <c r="H35859" s="15" t="s">
        <v>1017</v>
      </c>
      <c r="I35859" s="17">
        <v>2022</v>
      </c>
    </row>
    <row r="35860" spans="1:9" x14ac:dyDescent="0.25">
      <c r="A35860" s="15" t="s">
        <v>9</v>
      </c>
      <c r="B35860" s="22" t="s">
        <v>1052</v>
      </c>
      <c r="C35860" t="s">
        <v>1386</v>
      </c>
      <c r="D35860" t="s">
        <v>43</v>
      </c>
      <c r="E35860" s="22" t="s">
        <v>1723</v>
      </c>
      <c r="F35860" s="24">
        <v>31500</v>
      </c>
      <c r="G35860" s="24">
        <v>31500</v>
      </c>
      <c r="H35860" s="15" t="s">
        <v>1017</v>
      </c>
      <c r="I35860" s="17">
        <v>2022</v>
      </c>
    </row>
    <row r="35861" spans="1:9" x14ac:dyDescent="0.25">
      <c r="A35861" s="15" t="s">
        <v>9</v>
      </c>
      <c r="B35861" s="22" t="s">
        <v>1052</v>
      </c>
      <c r="C35861" s="22" t="s">
        <v>68</v>
      </c>
      <c r="D35861" s="22" t="s">
        <v>69</v>
      </c>
      <c r="E35861" s="22" t="s">
        <v>1721</v>
      </c>
      <c r="F35861" s="24">
        <v>50000</v>
      </c>
      <c r="G35861" s="24">
        <v>50000</v>
      </c>
      <c r="H35861" s="15" t="s">
        <v>1017</v>
      </c>
      <c r="I35861" s="17">
        <v>2022</v>
      </c>
    </row>
    <row r="35862" spans="1:9" x14ac:dyDescent="0.25">
      <c r="A35862" s="15" t="s">
        <v>9</v>
      </c>
      <c r="B35862" s="22" t="s">
        <v>1052</v>
      </c>
      <c r="C35862" s="22" t="s">
        <v>707</v>
      </c>
      <c r="D35862" s="22" t="s">
        <v>708</v>
      </c>
      <c r="E35862" s="22" t="s">
        <v>1723</v>
      </c>
      <c r="F35862" s="24">
        <v>70000</v>
      </c>
      <c r="G35862" s="24">
        <v>70000</v>
      </c>
      <c r="H35862" s="15" t="s">
        <v>1017</v>
      </c>
      <c r="I35862" s="17">
        <v>2022</v>
      </c>
    </row>
    <row r="35863" spans="1:9" x14ac:dyDescent="0.25">
      <c r="A35863" s="15" t="s">
        <v>9</v>
      </c>
      <c r="B35863" s="22" t="s">
        <v>1055</v>
      </c>
      <c r="C35863" s="22" t="s">
        <v>19</v>
      </c>
      <c r="D35863" s="22" t="s">
        <v>18</v>
      </c>
      <c r="E35863" s="22" t="s">
        <v>1721</v>
      </c>
      <c r="F35863" s="24">
        <v>36500</v>
      </c>
      <c r="G35863" s="24">
        <v>36500</v>
      </c>
      <c r="H35863" s="15" t="s">
        <v>1017</v>
      </c>
      <c r="I35863" s="17">
        <v>2022</v>
      </c>
    </row>
    <row r="35864" spans="1:9" x14ac:dyDescent="0.25">
      <c r="A35864" s="15" t="s">
        <v>9</v>
      </c>
      <c r="B35864" s="22" t="s">
        <v>1055</v>
      </c>
      <c r="C35864" s="22" t="s">
        <v>952</v>
      </c>
      <c r="D35864" s="22" t="s">
        <v>43</v>
      </c>
      <c r="E35864" s="22" t="s">
        <v>1723</v>
      </c>
      <c r="F35864" s="24">
        <v>40000</v>
      </c>
      <c r="G35864" s="24">
        <v>40000</v>
      </c>
      <c r="H35864" s="15" t="s">
        <v>1017</v>
      </c>
      <c r="I35864" s="17">
        <v>2022</v>
      </c>
    </row>
    <row r="35865" spans="1:9" x14ac:dyDescent="0.25">
      <c r="A35865" s="15" t="s">
        <v>9</v>
      </c>
      <c r="B35865" s="22" t="s">
        <v>2114</v>
      </c>
      <c r="C35865" s="22" t="s">
        <v>57</v>
      </c>
      <c r="D35865" s="22" t="s">
        <v>2115</v>
      </c>
      <c r="E35865" s="22" t="s">
        <v>1721</v>
      </c>
      <c r="F35865" s="24">
        <v>110000</v>
      </c>
      <c r="G35865" s="24">
        <v>110000</v>
      </c>
      <c r="H35865" s="15" t="s">
        <v>1017</v>
      </c>
      <c r="I35865" s="17">
        <v>2022</v>
      </c>
    </row>
    <row r="35866" spans="1:9" x14ac:dyDescent="0.25">
      <c r="A35866" s="15" t="s">
        <v>9</v>
      </c>
      <c r="B35866" s="22" t="s">
        <v>1058</v>
      </c>
      <c r="C35866" s="22" t="s">
        <v>1407</v>
      </c>
      <c r="D35866" s="22" t="s">
        <v>156</v>
      </c>
      <c r="E35866" s="22" t="s">
        <v>1723</v>
      </c>
      <c r="F35866" s="24">
        <v>36000</v>
      </c>
      <c r="G35866" s="24">
        <v>36000</v>
      </c>
      <c r="H35866" s="15" t="s">
        <v>1017</v>
      </c>
      <c r="I35866" s="17">
        <v>2022</v>
      </c>
    </row>
    <row r="35867" spans="1:9" x14ac:dyDescent="0.25">
      <c r="A35867" s="15" t="s">
        <v>9</v>
      </c>
      <c r="B35867" s="22" t="s">
        <v>1058</v>
      </c>
      <c r="C35867" s="15" t="s">
        <v>2271</v>
      </c>
      <c r="D35867" t="s">
        <v>129</v>
      </c>
      <c r="E35867" s="22" t="s">
        <v>1723</v>
      </c>
      <c r="F35867" s="24">
        <v>15000</v>
      </c>
      <c r="G35867" s="24">
        <v>15000</v>
      </c>
      <c r="H35867" s="15" t="s">
        <v>1017</v>
      </c>
      <c r="I35867" s="17">
        <v>2022</v>
      </c>
    </row>
    <row r="35868" spans="1:9" x14ac:dyDescent="0.25">
      <c r="A35868" s="15" t="s">
        <v>9</v>
      </c>
      <c r="B35868" s="22" t="s">
        <v>1053</v>
      </c>
      <c r="C35868" s="22" t="s">
        <v>821</v>
      </c>
      <c r="D35868" s="22" t="s">
        <v>18</v>
      </c>
      <c r="E35868" s="22" t="s">
        <v>1723</v>
      </c>
      <c r="F35868" s="24">
        <v>40000</v>
      </c>
      <c r="G35868" s="24">
        <v>40000</v>
      </c>
      <c r="H35868" s="15" t="s">
        <v>1017</v>
      </c>
      <c r="I35868" s="17">
        <v>2022</v>
      </c>
    </row>
    <row r="35869" spans="1:9" x14ac:dyDescent="0.25">
      <c r="A35869" s="15" t="s">
        <v>9</v>
      </c>
      <c r="B35869" s="22" t="s">
        <v>1053</v>
      </c>
      <c r="C35869" s="22" t="s">
        <v>1389</v>
      </c>
      <c r="D35869" s="22" t="s">
        <v>1390</v>
      </c>
      <c r="E35869" s="22" t="s">
        <v>1723</v>
      </c>
      <c r="F35869" s="24">
        <v>155000</v>
      </c>
      <c r="G35869" s="24">
        <v>155000</v>
      </c>
      <c r="H35869" s="15" t="s">
        <v>1017</v>
      </c>
      <c r="I35869" s="17">
        <v>2022</v>
      </c>
    </row>
    <row r="35870" spans="1:9" x14ac:dyDescent="0.25">
      <c r="A35870" s="15" t="s">
        <v>9</v>
      </c>
      <c r="B35870" s="22" t="s">
        <v>1053</v>
      </c>
      <c r="C35870" s="22" t="s">
        <v>1575</v>
      </c>
      <c r="D35870" s="22" t="s">
        <v>1163</v>
      </c>
      <c r="E35870" s="22" t="s">
        <v>1723</v>
      </c>
      <c r="F35870" s="24">
        <v>40000</v>
      </c>
      <c r="G35870" s="24">
        <v>40000</v>
      </c>
      <c r="H35870" s="15" t="s">
        <v>1017</v>
      </c>
      <c r="I35870" s="17">
        <v>2022</v>
      </c>
    </row>
    <row r="35871" spans="1:9" x14ac:dyDescent="0.25">
      <c r="A35871" s="15" t="s">
        <v>9</v>
      </c>
      <c r="B35871" s="22" t="s">
        <v>104</v>
      </c>
      <c r="C35871" s="22" t="s">
        <v>109</v>
      </c>
      <c r="D35871" s="22" t="s">
        <v>1328</v>
      </c>
      <c r="E35871" s="22" t="s">
        <v>1721</v>
      </c>
      <c r="F35871" s="24">
        <v>47000</v>
      </c>
      <c r="G35871" s="24">
        <v>47000</v>
      </c>
      <c r="H35871" s="15" t="s">
        <v>1017</v>
      </c>
      <c r="I35871" s="17">
        <v>2022</v>
      </c>
    </row>
    <row r="35872" spans="1:9" x14ac:dyDescent="0.25">
      <c r="A35872" s="15" t="s">
        <v>9</v>
      </c>
      <c r="B35872" s="22" t="s">
        <v>104</v>
      </c>
      <c r="C35872" s="22" t="s">
        <v>105</v>
      </c>
      <c r="D35872" s="22" t="s">
        <v>106</v>
      </c>
      <c r="E35872" s="22" t="s">
        <v>1721</v>
      </c>
      <c r="F35872" s="24">
        <v>115000</v>
      </c>
      <c r="G35872" s="24">
        <v>115000</v>
      </c>
      <c r="H35872" s="15" t="s">
        <v>1017</v>
      </c>
      <c r="I35872" s="17">
        <v>2022</v>
      </c>
    </row>
    <row r="35873" spans="1:9" x14ac:dyDescent="0.25">
      <c r="A35873" s="15" t="s">
        <v>9</v>
      </c>
      <c r="B35873" s="22" t="s">
        <v>104</v>
      </c>
      <c r="C35873" s="22" t="s">
        <v>107</v>
      </c>
      <c r="D35873" s="22" t="s">
        <v>108</v>
      </c>
      <c r="E35873" s="22" t="s">
        <v>1721</v>
      </c>
      <c r="F35873" s="24">
        <v>22000</v>
      </c>
      <c r="G35873" s="24">
        <v>22000</v>
      </c>
      <c r="H35873" s="15" t="s">
        <v>1017</v>
      </c>
      <c r="I35873" s="17">
        <v>2022</v>
      </c>
    </row>
    <row r="35874" spans="1:9" x14ac:dyDescent="0.25">
      <c r="A35874" s="15" t="s">
        <v>9</v>
      </c>
      <c r="B35874" s="22" t="s">
        <v>104</v>
      </c>
      <c r="C35874" s="22" t="s">
        <v>111</v>
      </c>
      <c r="D35874" s="22" t="s">
        <v>112</v>
      </c>
      <c r="E35874" s="22" t="s">
        <v>1721</v>
      </c>
      <c r="F35874" s="24">
        <v>50000</v>
      </c>
      <c r="G35874" s="24">
        <v>50000</v>
      </c>
      <c r="H35874" s="15" t="s">
        <v>1017</v>
      </c>
      <c r="I35874" s="17">
        <v>2022</v>
      </c>
    </row>
    <row r="35875" spans="1:9" x14ac:dyDescent="0.25">
      <c r="A35875" s="15" t="s">
        <v>9</v>
      </c>
      <c r="B35875" s="22" t="s">
        <v>1080</v>
      </c>
      <c r="C35875" s="22" t="s">
        <v>115</v>
      </c>
      <c r="D35875" s="22" t="s">
        <v>1165</v>
      </c>
      <c r="E35875" s="22" t="s">
        <v>1721</v>
      </c>
      <c r="F35875" s="24">
        <v>115000</v>
      </c>
      <c r="G35875" s="24">
        <v>115000</v>
      </c>
      <c r="H35875" s="15" t="s">
        <v>1017</v>
      </c>
      <c r="I35875" s="17">
        <v>2022</v>
      </c>
    </row>
    <row r="35876" spans="1:9" x14ac:dyDescent="0.25">
      <c r="A35876" s="15" t="s">
        <v>9</v>
      </c>
      <c r="B35876" s="22" t="s">
        <v>1056</v>
      </c>
      <c r="C35876" s="22" t="s">
        <v>1391</v>
      </c>
      <c r="D35876" s="22" t="s">
        <v>43</v>
      </c>
      <c r="E35876" s="22" t="s">
        <v>1723</v>
      </c>
      <c r="F35876" s="24">
        <v>31500</v>
      </c>
      <c r="G35876" s="24">
        <v>31500</v>
      </c>
      <c r="H35876" s="15" t="s">
        <v>1017</v>
      </c>
      <c r="I35876" s="17">
        <v>2022</v>
      </c>
    </row>
    <row r="35877" spans="1:9" x14ac:dyDescent="0.25">
      <c r="A35877" s="15" t="s">
        <v>9</v>
      </c>
      <c r="B35877" s="22" t="s">
        <v>1056</v>
      </c>
      <c r="C35877" s="22" t="s">
        <v>1392</v>
      </c>
      <c r="D35877" s="22" t="s">
        <v>123</v>
      </c>
      <c r="E35877" s="22" t="s">
        <v>1723</v>
      </c>
      <c r="F35877" s="24">
        <v>27000</v>
      </c>
      <c r="G35877" s="24">
        <v>27000</v>
      </c>
      <c r="H35877" s="15" t="s">
        <v>1017</v>
      </c>
      <c r="I35877" s="17">
        <v>2022</v>
      </c>
    </row>
    <row r="35878" spans="1:9" x14ac:dyDescent="0.25">
      <c r="A35878" s="15" t="s">
        <v>9</v>
      </c>
      <c r="B35878" s="22" t="s">
        <v>1056</v>
      </c>
      <c r="C35878" s="22" t="s">
        <v>1393</v>
      </c>
      <c r="D35878" s="22" t="s">
        <v>43</v>
      </c>
      <c r="E35878" s="22" t="s">
        <v>1723</v>
      </c>
      <c r="F35878" s="24">
        <v>31500</v>
      </c>
      <c r="G35878" s="24">
        <v>31500</v>
      </c>
      <c r="H35878" s="15" t="s">
        <v>1017</v>
      </c>
      <c r="I35878" s="17">
        <v>2022</v>
      </c>
    </row>
    <row r="35879" spans="1:9" x14ac:dyDescent="0.25">
      <c r="A35879" s="15" t="s">
        <v>9</v>
      </c>
      <c r="B35879" s="22" t="s">
        <v>1056</v>
      </c>
      <c r="C35879" s="22" t="s">
        <v>1578</v>
      </c>
      <c r="D35879" s="22" t="s">
        <v>123</v>
      </c>
      <c r="E35879" s="22" t="s">
        <v>1723</v>
      </c>
      <c r="F35879" s="24">
        <v>27000</v>
      </c>
      <c r="G35879" s="24">
        <v>27000</v>
      </c>
      <c r="H35879" s="15" t="s">
        <v>1017</v>
      </c>
      <c r="I35879" s="17">
        <v>2022</v>
      </c>
    </row>
    <row r="35880" spans="1:9" x14ac:dyDescent="0.25">
      <c r="A35880" s="15" t="s">
        <v>9</v>
      </c>
      <c r="B35880" s="22" t="s">
        <v>1056</v>
      </c>
      <c r="C35880" s="22" t="s">
        <v>1579</v>
      </c>
      <c r="D35880" s="22" t="s">
        <v>154</v>
      </c>
      <c r="E35880" s="22" t="s">
        <v>1723</v>
      </c>
      <c r="F35880" s="24">
        <v>31500</v>
      </c>
      <c r="G35880" s="24">
        <v>31500</v>
      </c>
      <c r="H35880" s="15" t="s">
        <v>1017</v>
      </c>
      <c r="I35880" s="17">
        <v>2022</v>
      </c>
    </row>
    <row r="35881" spans="1:9" x14ac:dyDescent="0.25">
      <c r="A35881" s="15" t="s">
        <v>9</v>
      </c>
      <c r="B35881" s="22" t="s">
        <v>1056</v>
      </c>
      <c r="C35881" s="22" t="s">
        <v>1580</v>
      </c>
      <c r="D35881" s="22" t="s">
        <v>123</v>
      </c>
      <c r="E35881" s="22" t="s">
        <v>1723</v>
      </c>
      <c r="F35881" s="24">
        <v>27000</v>
      </c>
      <c r="G35881" s="24">
        <v>27000</v>
      </c>
      <c r="H35881" s="15" t="s">
        <v>1017</v>
      </c>
      <c r="I35881" s="17">
        <v>2022</v>
      </c>
    </row>
    <row r="35882" spans="1:9" x14ac:dyDescent="0.25">
      <c r="A35882" s="15" t="s">
        <v>9</v>
      </c>
      <c r="B35882" s="22" t="s">
        <v>1056</v>
      </c>
      <c r="C35882" s="22" t="s">
        <v>1733</v>
      </c>
      <c r="D35882" s="22" t="s">
        <v>123</v>
      </c>
      <c r="E35882" s="22" t="s">
        <v>1723</v>
      </c>
      <c r="F35882" s="24">
        <v>27000</v>
      </c>
      <c r="G35882" s="24">
        <v>27000</v>
      </c>
      <c r="H35882" s="15" t="s">
        <v>1017</v>
      </c>
      <c r="I35882" s="17">
        <v>2022</v>
      </c>
    </row>
    <row r="35883" spans="1:9" x14ac:dyDescent="0.25">
      <c r="A35883" s="15" t="s">
        <v>9</v>
      </c>
      <c r="B35883" s="22" t="s">
        <v>1056</v>
      </c>
      <c r="C35883" s="22" t="s">
        <v>177</v>
      </c>
      <c r="D35883" s="22" t="s">
        <v>123</v>
      </c>
      <c r="E35883" s="22" t="s">
        <v>1723</v>
      </c>
      <c r="F35883" s="24">
        <v>27000</v>
      </c>
      <c r="G35883" s="24">
        <v>27000</v>
      </c>
      <c r="H35883" s="15" t="s">
        <v>1017</v>
      </c>
      <c r="I35883" s="17">
        <v>2022</v>
      </c>
    </row>
    <row r="35884" spans="1:9" x14ac:dyDescent="0.25">
      <c r="A35884" s="15" t="s">
        <v>9</v>
      </c>
      <c r="B35884" s="22" t="s">
        <v>2116</v>
      </c>
      <c r="C35884" s="22" t="s">
        <v>2167</v>
      </c>
      <c r="D35884" s="22" t="s">
        <v>123</v>
      </c>
      <c r="E35884" s="22" t="s">
        <v>1723</v>
      </c>
      <c r="F35884" s="24">
        <v>27000</v>
      </c>
      <c r="G35884" s="24">
        <v>27000</v>
      </c>
      <c r="H35884" s="15" t="s">
        <v>1017</v>
      </c>
      <c r="I35884" s="17">
        <v>2022</v>
      </c>
    </row>
    <row r="35885" spans="1:9" x14ac:dyDescent="0.25">
      <c r="A35885" s="15" t="s">
        <v>9</v>
      </c>
      <c r="B35885" s="22" t="s">
        <v>2116</v>
      </c>
      <c r="C35885" s="22" t="s">
        <v>1059</v>
      </c>
      <c r="D35885" s="22" t="s">
        <v>108</v>
      </c>
      <c r="E35885" s="22" t="s">
        <v>1723</v>
      </c>
      <c r="F35885" s="24">
        <v>21000</v>
      </c>
      <c r="G35885" s="24">
        <v>21000</v>
      </c>
      <c r="H35885" s="15" t="s">
        <v>1017</v>
      </c>
      <c r="I35885" s="17">
        <v>2022</v>
      </c>
    </row>
    <row r="35886" spans="1:9" x14ac:dyDescent="0.25">
      <c r="A35886" s="15" t="s">
        <v>9</v>
      </c>
      <c r="B35886" s="22" t="s">
        <v>2116</v>
      </c>
      <c r="C35886" s="22" t="s">
        <v>1410</v>
      </c>
      <c r="D35886" s="22" t="s">
        <v>1411</v>
      </c>
      <c r="E35886" s="22" t="s">
        <v>1723</v>
      </c>
      <c r="F35886" s="24">
        <v>110000</v>
      </c>
      <c r="G35886" s="24">
        <v>110000</v>
      </c>
      <c r="H35886" s="15" t="s">
        <v>1017</v>
      </c>
      <c r="I35886" s="17">
        <v>2022</v>
      </c>
    </row>
    <row r="35887" spans="1:9" x14ac:dyDescent="0.25">
      <c r="A35887" s="15" t="s">
        <v>9</v>
      </c>
      <c r="B35887" s="22" t="s">
        <v>2116</v>
      </c>
      <c r="C35887" s="22" t="s">
        <v>883</v>
      </c>
      <c r="D35887" s="22" t="s">
        <v>141</v>
      </c>
      <c r="E35887" s="22" t="s">
        <v>1723</v>
      </c>
      <c r="F35887" s="24">
        <v>27000</v>
      </c>
      <c r="G35887" s="24">
        <v>27000</v>
      </c>
      <c r="H35887" s="15" t="s">
        <v>1017</v>
      </c>
      <c r="I35887" s="17">
        <v>2022</v>
      </c>
    </row>
    <row r="35888" spans="1:9" x14ac:dyDescent="0.25">
      <c r="A35888" s="15" t="s">
        <v>9</v>
      </c>
      <c r="B35888" s="22" t="s">
        <v>1062</v>
      </c>
      <c r="C35888" s="22" t="s">
        <v>142</v>
      </c>
      <c r="D35888" s="22" t="s">
        <v>1163</v>
      </c>
      <c r="E35888" s="22" t="s">
        <v>1723</v>
      </c>
      <c r="F35888" s="24">
        <v>45000</v>
      </c>
      <c r="G35888" s="24">
        <v>45000</v>
      </c>
      <c r="H35888" s="15" t="s">
        <v>1017</v>
      </c>
      <c r="I35888" s="17">
        <v>2022</v>
      </c>
    </row>
    <row r="35889" spans="1:9" x14ac:dyDescent="0.25">
      <c r="A35889" s="15" t="s">
        <v>9</v>
      </c>
      <c r="B35889" s="22" t="s">
        <v>1058</v>
      </c>
      <c r="C35889" s="22" t="s">
        <v>144</v>
      </c>
      <c r="D35889" s="22" t="s">
        <v>145</v>
      </c>
      <c r="E35889" s="22" t="s">
        <v>1721</v>
      </c>
      <c r="F35889" s="24">
        <v>25000</v>
      </c>
      <c r="G35889" s="24">
        <v>25000</v>
      </c>
      <c r="H35889" s="15" t="s">
        <v>1017</v>
      </c>
      <c r="I35889" s="17">
        <v>2022</v>
      </c>
    </row>
    <row r="35890" spans="1:9" x14ac:dyDescent="0.25">
      <c r="A35890" s="15" t="s">
        <v>9</v>
      </c>
      <c r="B35890" s="22" t="s">
        <v>1058</v>
      </c>
      <c r="C35890" s="22" t="s">
        <v>152</v>
      </c>
      <c r="D35890" s="22" t="s">
        <v>129</v>
      </c>
      <c r="E35890" s="22" t="s">
        <v>1728</v>
      </c>
      <c r="F35890" s="24">
        <v>15000</v>
      </c>
      <c r="G35890" s="24">
        <v>15000</v>
      </c>
      <c r="H35890" s="15" t="s">
        <v>1017</v>
      </c>
      <c r="I35890" s="17">
        <v>2022</v>
      </c>
    </row>
    <row r="35891" spans="1:9" x14ac:dyDescent="0.25">
      <c r="A35891" s="15" t="s">
        <v>9</v>
      </c>
      <c r="B35891" s="22" t="s">
        <v>1058</v>
      </c>
      <c r="C35891" s="22" t="s">
        <v>153</v>
      </c>
      <c r="D35891" s="22" t="s">
        <v>154</v>
      </c>
      <c r="E35891" s="22" t="s">
        <v>1721</v>
      </c>
      <c r="F35891" s="24">
        <v>25000</v>
      </c>
      <c r="G35891" s="24">
        <v>25000</v>
      </c>
      <c r="H35891" s="15" t="s">
        <v>1017</v>
      </c>
      <c r="I35891" s="17">
        <v>2022</v>
      </c>
    </row>
    <row r="35892" spans="1:9" x14ac:dyDescent="0.25">
      <c r="A35892" s="15" t="s">
        <v>9</v>
      </c>
      <c r="B35892" s="22" t="s">
        <v>1058</v>
      </c>
      <c r="C35892" s="22" t="s">
        <v>720</v>
      </c>
      <c r="D35892" s="22" t="s">
        <v>129</v>
      </c>
      <c r="E35892" s="22" t="s">
        <v>1728</v>
      </c>
      <c r="F35892" s="24">
        <v>15000</v>
      </c>
      <c r="G35892" s="24">
        <v>15000</v>
      </c>
      <c r="H35892" s="15" t="s">
        <v>1017</v>
      </c>
      <c r="I35892" s="17">
        <v>2022</v>
      </c>
    </row>
    <row r="35893" spans="1:9" x14ac:dyDescent="0.25">
      <c r="A35893" s="15" t="s">
        <v>9</v>
      </c>
      <c r="B35893" s="22" t="s">
        <v>1058</v>
      </c>
      <c r="C35893" s="22" t="s">
        <v>932</v>
      </c>
      <c r="D35893" s="22" t="s">
        <v>129</v>
      </c>
      <c r="E35893" s="22" t="s">
        <v>1728</v>
      </c>
      <c r="F35893" s="24">
        <v>15400</v>
      </c>
      <c r="G35893" s="24">
        <v>15400</v>
      </c>
      <c r="H35893" s="15" t="s">
        <v>1017</v>
      </c>
      <c r="I35893" s="17">
        <v>2022</v>
      </c>
    </row>
    <row r="35894" spans="1:9" x14ac:dyDescent="0.25">
      <c r="A35894" s="15" t="s">
        <v>9</v>
      </c>
      <c r="B35894" s="22" t="s">
        <v>1058</v>
      </c>
      <c r="C35894" s="22" t="s">
        <v>718</v>
      </c>
      <c r="D35894" s="22" t="s">
        <v>129</v>
      </c>
      <c r="E35894" s="22" t="s">
        <v>1728</v>
      </c>
      <c r="F35894" s="24">
        <v>15000</v>
      </c>
      <c r="G35894" s="24">
        <v>15000</v>
      </c>
      <c r="H35894" s="15" t="s">
        <v>1017</v>
      </c>
      <c r="I35894" s="17">
        <v>2022</v>
      </c>
    </row>
    <row r="35895" spans="1:9" x14ac:dyDescent="0.25">
      <c r="A35895" s="15" t="s">
        <v>9</v>
      </c>
      <c r="B35895" s="22" t="s">
        <v>1058</v>
      </c>
      <c r="C35895" s="22" t="s">
        <v>933</v>
      </c>
      <c r="D35895" s="22" t="s">
        <v>129</v>
      </c>
      <c r="E35895" s="22" t="s">
        <v>1728</v>
      </c>
      <c r="F35895" s="24">
        <v>15000</v>
      </c>
      <c r="G35895" s="24">
        <v>15000</v>
      </c>
      <c r="H35895" s="15" t="s">
        <v>1017</v>
      </c>
      <c r="I35895" s="17">
        <v>2022</v>
      </c>
    </row>
    <row r="35896" spans="1:9" x14ac:dyDescent="0.25">
      <c r="A35896" s="15" t="s">
        <v>9</v>
      </c>
      <c r="B35896" s="22" t="s">
        <v>1058</v>
      </c>
      <c r="C35896" s="22" t="s">
        <v>745</v>
      </c>
      <c r="D35896" s="22" t="s">
        <v>129</v>
      </c>
      <c r="E35896" s="22" t="s">
        <v>1723</v>
      </c>
      <c r="F35896" s="24">
        <v>15000</v>
      </c>
      <c r="G35896" s="24">
        <v>15000</v>
      </c>
      <c r="H35896" s="15" t="s">
        <v>1017</v>
      </c>
      <c r="I35896" s="17">
        <v>2022</v>
      </c>
    </row>
    <row r="35897" spans="1:9" x14ac:dyDescent="0.25">
      <c r="A35897" s="15" t="s">
        <v>9</v>
      </c>
      <c r="B35897" s="22" t="s">
        <v>1058</v>
      </c>
      <c r="C35897" s="22" t="s">
        <v>914</v>
      </c>
      <c r="D35897" s="22" t="s">
        <v>129</v>
      </c>
      <c r="E35897" s="22" t="s">
        <v>1728</v>
      </c>
      <c r="F35897" s="24">
        <v>15000</v>
      </c>
      <c r="G35897" s="24">
        <v>15000</v>
      </c>
      <c r="H35897" s="15" t="s">
        <v>1017</v>
      </c>
      <c r="I35897" s="17">
        <v>2022</v>
      </c>
    </row>
    <row r="35898" spans="1:9" x14ac:dyDescent="0.25">
      <c r="A35898" s="15" t="s">
        <v>9</v>
      </c>
      <c r="B35898" s="22" t="s">
        <v>1058</v>
      </c>
      <c r="C35898" s="22" t="s">
        <v>949</v>
      </c>
      <c r="D35898" s="22" t="s">
        <v>129</v>
      </c>
      <c r="E35898" s="22" t="s">
        <v>1728</v>
      </c>
      <c r="F35898" s="24">
        <v>15000</v>
      </c>
      <c r="G35898" s="24">
        <v>15000</v>
      </c>
      <c r="H35898" s="15" t="s">
        <v>1017</v>
      </c>
      <c r="I35898" s="17">
        <v>2022</v>
      </c>
    </row>
    <row r="35899" spans="1:9" x14ac:dyDescent="0.25">
      <c r="A35899" s="15" t="s">
        <v>9</v>
      </c>
      <c r="B35899" s="22" t="s">
        <v>1058</v>
      </c>
      <c r="C35899" s="22" t="s">
        <v>1403</v>
      </c>
      <c r="D35899" s="22" t="s">
        <v>43</v>
      </c>
      <c r="E35899" s="22" t="s">
        <v>1723</v>
      </c>
      <c r="F35899" s="24">
        <v>31500</v>
      </c>
      <c r="G35899" s="24">
        <v>31500</v>
      </c>
      <c r="H35899" s="15" t="s">
        <v>1017</v>
      </c>
      <c r="I35899" s="17">
        <v>2022</v>
      </c>
    </row>
    <row r="35900" spans="1:9" x14ac:dyDescent="0.25">
      <c r="A35900" s="15" t="s">
        <v>9</v>
      </c>
      <c r="B35900" s="22" t="s">
        <v>1058</v>
      </c>
      <c r="C35900" s="22" t="s">
        <v>1404</v>
      </c>
      <c r="D35900" s="22" t="s">
        <v>129</v>
      </c>
      <c r="E35900" s="22" t="s">
        <v>1723</v>
      </c>
      <c r="F35900" s="24">
        <v>18000</v>
      </c>
      <c r="G35900" s="24">
        <v>18000</v>
      </c>
      <c r="H35900" s="15" t="s">
        <v>1017</v>
      </c>
      <c r="I35900" s="17">
        <v>2022</v>
      </c>
    </row>
    <row r="35901" spans="1:9" x14ac:dyDescent="0.25">
      <c r="A35901" s="15" t="s">
        <v>9</v>
      </c>
      <c r="B35901" s="22" t="s">
        <v>1058</v>
      </c>
      <c r="C35901" s="22" t="s">
        <v>1582</v>
      </c>
      <c r="D35901" s="22" t="s">
        <v>1398</v>
      </c>
      <c r="E35901" s="22" t="s">
        <v>1728</v>
      </c>
      <c r="F35901" s="24">
        <v>25000</v>
      </c>
      <c r="G35901" s="24">
        <v>25000</v>
      </c>
      <c r="H35901" s="15" t="s">
        <v>1017</v>
      </c>
      <c r="I35901" s="17">
        <v>2022</v>
      </c>
    </row>
    <row r="35902" spans="1:9" x14ac:dyDescent="0.25">
      <c r="A35902" s="15" t="s">
        <v>9</v>
      </c>
      <c r="B35902" s="22" t="s">
        <v>1058</v>
      </c>
      <c r="C35902" s="22" t="s">
        <v>1583</v>
      </c>
      <c r="D35902" s="22" t="s">
        <v>129</v>
      </c>
      <c r="E35902" s="22" t="s">
        <v>1723</v>
      </c>
      <c r="F35902" s="24">
        <v>15000</v>
      </c>
      <c r="G35902" s="24">
        <v>15000</v>
      </c>
      <c r="H35902" s="15" t="s">
        <v>1017</v>
      </c>
      <c r="I35902" s="17">
        <v>2022</v>
      </c>
    </row>
    <row r="35903" spans="1:9" x14ac:dyDescent="0.25">
      <c r="A35903" s="15" t="s">
        <v>9</v>
      </c>
      <c r="B35903" s="22" t="s">
        <v>1058</v>
      </c>
      <c r="C35903" s="22" t="s">
        <v>1616</v>
      </c>
      <c r="D35903" s="22" t="s">
        <v>1617</v>
      </c>
      <c r="E35903" s="22" t="s">
        <v>1728</v>
      </c>
      <c r="F35903" s="24">
        <v>31500</v>
      </c>
      <c r="G35903" s="24">
        <v>31500</v>
      </c>
      <c r="H35903" s="15" t="s">
        <v>1017</v>
      </c>
      <c r="I35903" s="17">
        <v>2022</v>
      </c>
    </row>
    <row r="35904" spans="1:9" x14ac:dyDescent="0.25">
      <c r="A35904" s="15" t="s">
        <v>9</v>
      </c>
      <c r="B35904" s="22" t="s">
        <v>1058</v>
      </c>
      <c r="C35904" s="22" t="s">
        <v>1735</v>
      </c>
      <c r="D35904" s="22" t="s">
        <v>1398</v>
      </c>
      <c r="E35904" s="22" t="s">
        <v>1728</v>
      </c>
      <c r="F35904" s="24">
        <v>36500</v>
      </c>
      <c r="G35904" s="24">
        <v>36500</v>
      </c>
      <c r="H35904" s="15" t="s">
        <v>1017</v>
      </c>
      <c r="I35904" s="17">
        <v>2022</v>
      </c>
    </row>
    <row r="35905" spans="1:9" x14ac:dyDescent="0.25">
      <c r="A35905" s="15" t="s">
        <v>9</v>
      </c>
      <c r="B35905" s="22" t="s">
        <v>1058</v>
      </c>
      <c r="C35905" s="22" t="s">
        <v>1619</v>
      </c>
      <c r="D35905" s="22" t="s">
        <v>1398</v>
      </c>
      <c r="E35905" s="22" t="s">
        <v>1728</v>
      </c>
      <c r="F35905" s="24">
        <v>25000</v>
      </c>
      <c r="G35905" s="24">
        <v>25000</v>
      </c>
      <c r="H35905" s="15" t="s">
        <v>1017</v>
      </c>
      <c r="I35905" s="17">
        <v>2022</v>
      </c>
    </row>
    <row r="35906" spans="1:9" x14ac:dyDescent="0.25">
      <c r="A35906" s="15" t="s">
        <v>9</v>
      </c>
      <c r="B35906" s="22" t="s">
        <v>1058</v>
      </c>
      <c r="C35906" s="22" t="s">
        <v>161</v>
      </c>
      <c r="D35906" s="22" t="s">
        <v>141</v>
      </c>
      <c r="E35906" s="22" t="s">
        <v>1728</v>
      </c>
      <c r="F35906" s="24">
        <v>16500</v>
      </c>
      <c r="G35906" s="24">
        <v>16500</v>
      </c>
      <c r="H35906" s="15" t="s">
        <v>1017</v>
      </c>
      <c r="I35906" s="17">
        <v>2022</v>
      </c>
    </row>
    <row r="35907" spans="1:9" x14ac:dyDescent="0.25">
      <c r="A35907" s="15" t="s">
        <v>9</v>
      </c>
      <c r="B35907" s="22" t="s">
        <v>1058</v>
      </c>
      <c r="C35907" s="22" t="s">
        <v>163</v>
      </c>
      <c r="D35907" s="22" t="s">
        <v>129</v>
      </c>
      <c r="E35907" s="22" t="s">
        <v>1721</v>
      </c>
      <c r="F35907" s="24">
        <v>15000</v>
      </c>
      <c r="G35907" s="24">
        <v>15000</v>
      </c>
      <c r="H35907" s="15" t="s">
        <v>1017</v>
      </c>
      <c r="I35907" s="17">
        <v>2022</v>
      </c>
    </row>
    <row r="35908" spans="1:9" x14ac:dyDescent="0.25">
      <c r="A35908" s="15" t="s">
        <v>9</v>
      </c>
      <c r="B35908" s="22" t="s">
        <v>1058</v>
      </c>
      <c r="C35908" s="22" t="s">
        <v>164</v>
      </c>
      <c r="D35908" s="22" t="s">
        <v>129</v>
      </c>
      <c r="E35908" s="22" t="s">
        <v>1721</v>
      </c>
      <c r="F35908" s="24">
        <v>15000</v>
      </c>
      <c r="G35908" s="24">
        <v>15000</v>
      </c>
      <c r="H35908" s="15" t="s">
        <v>1017</v>
      </c>
      <c r="I35908" s="17">
        <v>2022</v>
      </c>
    </row>
    <row r="35909" spans="1:9" x14ac:dyDescent="0.25">
      <c r="A35909" s="15" t="s">
        <v>9</v>
      </c>
      <c r="B35909" s="22" t="s">
        <v>1058</v>
      </c>
      <c r="C35909" s="22" t="s">
        <v>170</v>
      </c>
      <c r="D35909" s="22" t="s">
        <v>1398</v>
      </c>
      <c r="E35909" s="22" t="s">
        <v>1728</v>
      </c>
      <c r="F35909" s="24">
        <v>25000</v>
      </c>
      <c r="G35909" s="24">
        <v>25000</v>
      </c>
      <c r="H35909" s="15" t="s">
        <v>1017</v>
      </c>
      <c r="I35909" s="17">
        <v>2022</v>
      </c>
    </row>
    <row r="35910" spans="1:9" x14ac:dyDescent="0.25">
      <c r="A35910" s="15" t="s">
        <v>9</v>
      </c>
      <c r="B35910" s="22" t="s">
        <v>1058</v>
      </c>
      <c r="C35910" s="22" t="s">
        <v>171</v>
      </c>
      <c r="D35910" s="22" t="s">
        <v>129</v>
      </c>
      <c r="E35910" s="22" t="s">
        <v>1728</v>
      </c>
      <c r="F35910" s="24">
        <v>15000</v>
      </c>
      <c r="G35910" s="24">
        <v>15000</v>
      </c>
      <c r="H35910" s="15" t="s">
        <v>1017</v>
      </c>
      <c r="I35910" s="17">
        <v>2022</v>
      </c>
    </row>
    <row r="35911" spans="1:9" x14ac:dyDescent="0.25">
      <c r="A35911" s="15" t="s">
        <v>9</v>
      </c>
      <c r="B35911" s="22" t="s">
        <v>1058</v>
      </c>
      <c r="C35911" s="22" t="s">
        <v>174</v>
      </c>
      <c r="D35911" s="22" t="s">
        <v>129</v>
      </c>
      <c r="E35911" s="22" t="s">
        <v>1721</v>
      </c>
      <c r="F35911" s="24">
        <v>15000</v>
      </c>
      <c r="G35911" s="24">
        <v>15000</v>
      </c>
      <c r="H35911" s="15" t="s">
        <v>1017</v>
      </c>
      <c r="I35911" s="17">
        <v>2022</v>
      </c>
    </row>
    <row r="35912" spans="1:9" x14ac:dyDescent="0.25">
      <c r="A35912" s="15" t="s">
        <v>9</v>
      </c>
      <c r="B35912" s="22" t="s">
        <v>1058</v>
      </c>
      <c r="C35912" s="22" t="s">
        <v>128</v>
      </c>
      <c r="D35912" s="22" t="s">
        <v>129</v>
      </c>
      <c r="E35912" s="22" t="s">
        <v>1728</v>
      </c>
      <c r="F35912" s="24">
        <v>15000</v>
      </c>
      <c r="G35912" s="24">
        <v>15000</v>
      </c>
      <c r="H35912" s="15" t="s">
        <v>1017</v>
      </c>
      <c r="I35912" s="17">
        <v>2022</v>
      </c>
    </row>
    <row r="35913" spans="1:9" x14ac:dyDescent="0.25">
      <c r="A35913" s="15" t="s">
        <v>9</v>
      </c>
      <c r="B35913" s="22" t="s">
        <v>1082</v>
      </c>
      <c r="C35913" s="22" t="s">
        <v>1405</v>
      </c>
      <c r="D35913" s="22" t="s">
        <v>1406</v>
      </c>
      <c r="E35913" s="22" t="s">
        <v>1728</v>
      </c>
      <c r="F35913" s="24">
        <v>110000</v>
      </c>
      <c r="G35913" s="24">
        <v>110000</v>
      </c>
      <c r="H35913" s="15" t="s">
        <v>1017</v>
      </c>
      <c r="I35913" s="17">
        <v>2022</v>
      </c>
    </row>
    <row r="35914" spans="1:9" x14ac:dyDescent="0.25">
      <c r="A35914" s="15" t="s">
        <v>9</v>
      </c>
      <c r="B35914" s="22" t="s">
        <v>1082</v>
      </c>
      <c r="C35914" s="22" t="s">
        <v>1408</v>
      </c>
      <c r="D35914" s="22" t="s">
        <v>1409</v>
      </c>
      <c r="E35914" s="22" t="s">
        <v>1728</v>
      </c>
      <c r="F35914" s="24">
        <v>36000</v>
      </c>
      <c r="G35914" s="24">
        <v>36000</v>
      </c>
      <c r="H35914" s="15" t="s">
        <v>1017</v>
      </c>
      <c r="I35914" s="17">
        <v>2022</v>
      </c>
    </row>
    <row r="35915" spans="1:9" x14ac:dyDescent="0.25">
      <c r="A35915" s="15" t="s">
        <v>9</v>
      </c>
      <c r="B35915" s="22" t="s">
        <v>2117</v>
      </c>
      <c r="C35915" s="22" t="s">
        <v>1394</v>
      </c>
      <c r="D35915" s="22" t="s">
        <v>125</v>
      </c>
      <c r="E35915" s="22" t="s">
        <v>1723</v>
      </c>
      <c r="F35915" s="24">
        <v>25000</v>
      </c>
      <c r="G35915" s="24">
        <v>25000</v>
      </c>
      <c r="H35915" s="15" t="s">
        <v>1017</v>
      </c>
      <c r="I35915" s="17">
        <v>2022</v>
      </c>
    </row>
    <row r="35916" spans="1:9" x14ac:dyDescent="0.25">
      <c r="A35916" s="15" t="s">
        <v>9</v>
      </c>
      <c r="B35916" s="22" t="s">
        <v>2117</v>
      </c>
      <c r="C35916" s="22" t="s">
        <v>1396</v>
      </c>
      <c r="D35916" s="22" t="s">
        <v>125</v>
      </c>
      <c r="E35916" s="22" t="s">
        <v>1728</v>
      </c>
      <c r="F35916" s="24">
        <v>25000</v>
      </c>
      <c r="G35916" s="24">
        <v>25000</v>
      </c>
      <c r="H35916" s="15" t="s">
        <v>1017</v>
      </c>
      <c r="I35916" s="17">
        <v>2022</v>
      </c>
    </row>
    <row r="35917" spans="1:9" x14ac:dyDescent="0.25">
      <c r="A35917" s="15" t="s">
        <v>9</v>
      </c>
      <c r="B35917" s="22" t="s">
        <v>2117</v>
      </c>
      <c r="C35917" s="22" t="s">
        <v>1397</v>
      </c>
      <c r="D35917" s="22" t="s">
        <v>1398</v>
      </c>
      <c r="E35917" s="22" t="s">
        <v>1728</v>
      </c>
      <c r="F35917" s="24">
        <v>36500</v>
      </c>
      <c r="G35917" s="24">
        <v>36500</v>
      </c>
      <c r="H35917" s="15" t="s">
        <v>1017</v>
      </c>
      <c r="I35917" s="17">
        <v>2022</v>
      </c>
    </row>
    <row r="35918" spans="1:9" x14ac:dyDescent="0.25">
      <c r="A35918" s="15" t="s">
        <v>9</v>
      </c>
      <c r="B35918" s="22" t="s">
        <v>2117</v>
      </c>
      <c r="C35918" s="22" t="s">
        <v>1399</v>
      </c>
      <c r="D35918" s="22" t="s">
        <v>133</v>
      </c>
      <c r="E35918" s="22" t="s">
        <v>1723</v>
      </c>
      <c r="F35918" s="24">
        <v>36500</v>
      </c>
      <c r="G35918" s="24">
        <v>36500</v>
      </c>
      <c r="H35918" s="15" t="s">
        <v>1017</v>
      </c>
      <c r="I35918" s="17">
        <v>2022</v>
      </c>
    </row>
    <row r="35919" spans="1:9" x14ac:dyDescent="0.25">
      <c r="A35919" s="15" t="s">
        <v>9</v>
      </c>
      <c r="B35919" s="22" t="s">
        <v>2117</v>
      </c>
      <c r="C35919" s="22" t="s">
        <v>1401</v>
      </c>
      <c r="D35919" s="22" t="s">
        <v>125</v>
      </c>
      <c r="E35919" s="22" t="s">
        <v>1723</v>
      </c>
      <c r="F35919" s="24">
        <v>25000</v>
      </c>
      <c r="G35919" s="24">
        <v>25000</v>
      </c>
      <c r="H35919" s="15" t="s">
        <v>1017</v>
      </c>
      <c r="I35919" s="17">
        <v>2022</v>
      </c>
    </row>
    <row r="35920" spans="1:9" x14ac:dyDescent="0.25">
      <c r="A35920" s="15" t="s">
        <v>9</v>
      </c>
      <c r="B35920" s="22" t="s">
        <v>2117</v>
      </c>
      <c r="C35920" s="22" t="s">
        <v>1402</v>
      </c>
      <c r="D35920" s="22" t="s">
        <v>125</v>
      </c>
      <c r="E35920" s="22" t="s">
        <v>1728</v>
      </c>
      <c r="F35920" s="24">
        <v>25000</v>
      </c>
      <c r="G35920" s="24">
        <v>25000</v>
      </c>
      <c r="H35920" s="15" t="s">
        <v>1017</v>
      </c>
      <c r="I35920" s="17">
        <v>2022</v>
      </c>
    </row>
    <row r="35921" spans="1:9" x14ac:dyDescent="0.25">
      <c r="A35921" s="15" t="s">
        <v>9</v>
      </c>
      <c r="B35921" s="22" t="s">
        <v>2117</v>
      </c>
      <c r="C35921" s="22" t="s">
        <v>1581</v>
      </c>
      <c r="D35921" s="22" t="s">
        <v>125</v>
      </c>
      <c r="E35921" s="22" t="s">
        <v>1728</v>
      </c>
      <c r="F35921" s="24">
        <v>25000</v>
      </c>
      <c r="G35921" s="24">
        <v>25000</v>
      </c>
      <c r="H35921" s="15" t="s">
        <v>1017</v>
      </c>
      <c r="I35921" s="17">
        <v>2022</v>
      </c>
    </row>
    <row r="35922" spans="1:9" x14ac:dyDescent="0.25">
      <c r="A35922" s="15" t="s">
        <v>9</v>
      </c>
      <c r="B35922" s="22" t="s">
        <v>2117</v>
      </c>
      <c r="C35922" s="22" t="s">
        <v>1734</v>
      </c>
      <c r="D35922" s="22" t="s">
        <v>125</v>
      </c>
      <c r="E35922" s="22" t="s">
        <v>1723</v>
      </c>
      <c r="F35922" s="24">
        <v>25000</v>
      </c>
      <c r="G35922" s="24">
        <v>25000</v>
      </c>
      <c r="H35922" s="15" t="s">
        <v>1017</v>
      </c>
      <c r="I35922" s="17">
        <v>2022</v>
      </c>
    </row>
    <row r="35923" spans="1:9" x14ac:dyDescent="0.25">
      <c r="A35923" s="15" t="s">
        <v>9</v>
      </c>
      <c r="B35923" s="22" t="s">
        <v>2117</v>
      </c>
      <c r="C35923" s="22" t="s">
        <v>124</v>
      </c>
      <c r="D35923" s="22" t="s">
        <v>125</v>
      </c>
      <c r="E35923" s="22" t="s">
        <v>1721</v>
      </c>
      <c r="F35923" s="24">
        <v>25000</v>
      </c>
      <c r="G35923" s="24">
        <v>25000</v>
      </c>
      <c r="H35923" s="15" t="s">
        <v>1017</v>
      </c>
      <c r="I35923" s="17">
        <v>2022</v>
      </c>
    </row>
    <row r="35924" spans="1:9" x14ac:dyDescent="0.25">
      <c r="A35924" s="15" t="s">
        <v>9</v>
      </c>
      <c r="B35924" s="22" t="s">
        <v>2117</v>
      </c>
      <c r="C35924" s="22" t="s">
        <v>136</v>
      </c>
      <c r="D35924" s="22" t="s">
        <v>137</v>
      </c>
      <c r="E35924" s="22" t="s">
        <v>1723</v>
      </c>
      <c r="F35924" s="24">
        <v>25000</v>
      </c>
      <c r="G35924" s="24">
        <v>25000</v>
      </c>
      <c r="H35924" s="15" t="s">
        <v>1017</v>
      </c>
      <c r="I35924" s="17">
        <v>2022</v>
      </c>
    </row>
    <row r="35925" spans="1:9" x14ac:dyDescent="0.25">
      <c r="A35925" s="15" t="s">
        <v>9</v>
      </c>
      <c r="B35925" s="22" t="s">
        <v>2117</v>
      </c>
      <c r="C35925" s="22" t="s">
        <v>991</v>
      </c>
      <c r="D35925" s="22" t="s">
        <v>137</v>
      </c>
      <c r="E35925" s="22" t="s">
        <v>1728</v>
      </c>
      <c r="F35925" s="24">
        <v>25000</v>
      </c>
      <c r="G35925" s="24">
        <v>25000</v>
      </c>
      <c r="H35925" s="15" t="s">
        <v>1017</v>
      </c>
      <c r="I35925" s="17">
        <v>2022</v>
      </c>
    </row>
    <row r="35926" spans="1:9" x14ac:dyDescent="0.25">
      <c r="A35926" s="15" t="s">
        <v>9</v>
      </c>
      <c r="B35926" s="22" t="s">
        <v>1312</v>
      </c>
      <c r="C35926" s="22" t="s">
        <v>678</v>
      </c>
      <c r="D35926" s="22" t="s">
        <v>43</v>
      </c>
      <c r="E35926" s="22" t="s">
        <v>1721</v>
      </c>
      <c r="F35926" s="24">
        <v>36500</v>
      </c>
      <c r="G35926" s="24">
        <v>36500</v>
      </c>
      <c r="H35926" s="15" t="s">
        <v>1017</v>
      </c>
      <c r="I35926" s="17">
        <v>2022</v>
      </c>
    </row>
    <row r="35927" spans="1:9" x14ac:dyDescent="0.25">
      <c r="A35927" s="15" t="s">
        <v>9</v>
      </c>
      <c r="B35927" s="22" t="s">
        <v>1312</v>
      </c>
      <c r="C35927" s="22" t="s">
        <v>1417</v>
      </c>
      <c r="D35927" s="22" t="s">
        <v>129</v>
      </c>
      <c r="E35927" s="22" t="s">
        <v>1723</v>
      </c>
      <c r="F35927" s="24">
        <v>15000</v>
      </c>
      <c r="G35927" s="24">
        <v>15000</v>
      </c>
      <c r="H35927" s="15" t="s">
        <v>1017</v>
      </c>
      <c r="I35927" s="17">
        <v>2022</v>
      </c>
    </row>
    <row r="35928" spans="1:9" x14ac:dyDescent="0.25">
      <c r="A35928" s="15" t="s">
        <v>9</v>
      </c>
      <c r="B35928" s="22" t="s">
        <v>1312</v>
      </c>
      <c r="C35928" s="22" t="s">
        <v>1621</v>
      </c>
      <c r="D35928" s="22" t="s">
        <v>43</v>
      </c>
      <c r="E35928" s="22" t="s">
        <v>1728</v>
      </c>
      <c r="F35928" s="24">
        <v>27000</v>
      </c>
      <c r="G35928" s="24">
        <v>27000</v>
      </c>
      <c r="H35928" s="15" t="s">
        <v>1017</v>
      </c>
      <c r="I35928" s="17">
        <v>2022</v>
      </c>
    </row>
    <row r="35929" spans="1:9" x14ac:dyDescent="0.25">
      <c r="A35929" s="15" t="s">
        <v>9</v>
      </c>
      <c r="B35929" s="22" t="s">
        <v>1312</v>
      </c>
      <c r="C35929" s="22" t="s">
        <v>1622</v>
      </c>
      <c r="D35929" s="22" t="s">
        <v>129</v>
      </c>
      <c r="E35929" s="22" t="s">
        <v>1723</v>
      </c>
      <c r="F35929" s="24">
        <v>15000</v>
      </c>
      <c r="G35929" s="24">
        <v>15000</v>
      </c>
      <c r="H35929" s="15" t="s">
        <v>1017</v>
      </c>
      <c r="I35929" s="17">
        <v>2022</v>
      </c>
    </row>
    <row r="35930" spans="1:9" x14ac:dyDescent="0.25">
      <c r="A35930" s="15" t="s">
        <v>9</v>
      </c>
      <c r="B35930" s="22" t="s">
        <v>1312</v>
      </c>
      <c r="C35930" t="s">
        <v>2256</v>
      </c>
      <c r="D35930" s="22" t="s">
        <v>2257</v>
      </c>
      <c r="E35930" s="22" t="s">
        <v>1728</v>
      </c>
      <c r="F35930" s="24">
        <v>27000</v>
      </c>
      <c r="G35930" s="24">
        <v>27000</v>
      </c>
      <c r="H35930" s="15" t="s">
        <v>1017</v>
      </c>
      <c r="I35930" s="17">
        <v>2022</v>
      </c>
    </row>
    <row r="35931" spans="1:9" x14ac:dyDescent="0.25">
      <c r="A35931" s="15" t="s">
        <v>9</v>
      </c>
      <c r="B35931" s="22" t="s">
        <v>1312</v>
      </c>
      <c r="C35931" s="22" t="s">
        <v>1114</v>
      </c>
      <c r="D35931" s="22" t="s">
        <v>129</v>
      </c>
      <c r="E35931" s="22" t="s">
        <v>1723</v>
      </c>
      <c r="F35931" s="24">
        <v>15000</v>
      </c>
      <c r="G35931" s="24">
        <v>15000</v>
      </c>
      <c r="H35931" s="15" t="s">
        <v>1017</v>
      </c>
      <c r="I35931" s="17">
        <v>2022</v>
      </c>
    </row>
    <row r="35932" spans="1:9" x14ac:dyDescent="0.25">
      <c r="A35932" s="15" t="s">
        <v>9</v>
      </c>
      <c r="B35932" s="22" t="s">
        <v>1312</v>
      </c>
      <c r="C35932" s="22" t="s">
        <v>1620</v>
      </c>
      <c r="D35932" s="22" t="s">
        <v>129</v>
      </c>
      <c r="E35932" s="22" t="s">
        <v>1723</v>
      </c>
      <c r="F35932" s="24">
        <v>15000</v>
      </c>
      <c r="G35932" s="24">
        <v>15000</v>
      </c>
      <c r="H35932" s="15" t="s">
        <v>1017</v>
      </c>
      <c r="I35932" s="17">
        <v>2022</v>
      </c>
    </row>
    <row r="35933" spans="1:9" x14ac:dyDescent="0.25">
      <c r="A35933" s="15" t="s">
        <v>9</v>
      </c>
      <c r="B35933" s="22" t="s">
        <v>191</v>
      </c>
      <c r="C35933" s="22" t="s">
        <v>192</v>
      </c>
      <c r="D35933" s="22" t="s">
        <v>217</v>
      </c>
      <c r="E35933" s="22" t="s">
        <v>1723</v>
      </c>
      <c r="F35933" s="24">
        <v>50000</v>
      </c>
      <c r="G35933" s="24">
        <v>50000</v>
      </c>
      <c r="H35933" s="15" t="s">
        <v>1017</v>
      </c>
      <c r="I35933" s="17">
        <v>2022</v>
      </c>
    </row>
    <row r="35934" spans="1:9" x14ac:dyDescent="0.25">
      <c r="A35934" s="15" t="s">
        <v>9</v>
      </c>
      <c r="B35934" s="22" t="s">
        <v>191</v>
      </c>
      <c r="C35934" s="22" t="s">
        <v>196</v>
      </c>
      <c r="D35934" s="22" t="s">
        <v>197</v>
      </c>
      <c r="E35934" s="22" t="s">
        <v>1721</v>
      </c>
      <c r="F35934" s="24">
        <v>15000</v>
      </c>
      <c r="G35934" s="24">
        <v>15000</v>
      </c>
      <c r="H35934" s="15" t="s">
        <v>1017</v>
      </c>
      <c r="I35934" s="17">
        <v>2022</v>
      </c>
    </row>
    <row r="35935" spans="1:9" x14ac:dyDescent="0.25">
      <c r="A35935" s="15" t="s">
        <v>9</v>
      </c>
      <c r="B35935" s="22" t="s">
        <v>199</v>
      </c>
      <c r="C35935" s="22" t="s">
        <v>1469</v>
      </c>
      <c r="D35935" s="22" t="s">
        <v>203</v>
      </c>
      <c r="E35935" s="22" t="s">
        <v>1728</v>
      </c>
      <c r="F35935" s="24">
        <v>27000</v>
      </c>
      <c r="G35935" s="24">
        <v>27000</v>
      </c>
      <c r="H35935" s="15" t="s">
        <v>1017</v>
      </c>
      <c r="I35935" s="17">
        <v>2022</v>
      </c>
    </row>
    <row r="35936" spans="1:9" x14ac:dyDescent="0.25">
      <c r="A35936" s="15" t="s">
        <v>9</v>
      </c>
      <c r="B35936" s="22" t="s">
        <v>199</v>
      </c>
      <c r="C35936" s="22" t="s">
        <v>1623</v>
      </c>
      <c r="D35936" s="22" t="s">
        <v>129</v>
      </c>
      <c r="E35936" s="22" t="s">
        <v>1723</v>
      </c>
      <c r="F35936" s="24">
        <v>15000</v>
      </c>
      <c r="G35936" s="24">
        <v>15000</v>
      </c>
      <c r="H35936" s="15" t="s">
        <v>1017</v>
      </c>
      <c r="I35936" s="17">
        <v>2022</v>
      </c>
    </row>
    <row r="35937" spans="1:9" x14ac:dyDescent="0.25">
      <c r="A35937" s="15" t="s">
        <v>9</v>
      </c>
      <c r="B35937" s="22" t="s">
        <v>209</v>
      </c>
      <c r="C35937" s="22" t="s">
        <v>1587</v>
      </c>
      <c r="D35937" s="22" t="s">
        <v>125</v>
      </c>
      <c r="E35937" s="22" t="s">
        <v>1728</v>
      </c>
      <c r="F35937" s="24">
        <v>25000</v>
      </c>
      <c r="G35937" s="24">
        <v>25000</v>
      </c>
      <c r="H35937" s="15" t="s">
        <v>1017</v>
      </c>
      <c r="I35937" s="17">
        <v>2022</v>
      </c>
    </row>
    <row r="35938" spans="1:9" x14ac:dyDescent="0.25">
      <c r="A35938" s="15" t="s">
        <v>9</v>
      </c>
      <c r="B35938" s="22" t="s">
        <v>209</v>
      </c>
      <c r="C35938" s="22" t="s">
        <v>1588</v>
      </c>
      <c r="D35938" s="22" t="s">
        <v>129</v>
      </c>
      <c r="E35938" s="22" t="s">
        <v>1723</v>
      </c>
      <c r="F35938" s="24">
        <v>15000</v>
      </c>
      <c r="G35938" s="24">
        <v>15000</v>
      </c>
      <c r="H35938" s="15" t="s">
        <v>1017</v>
      </c>
      <c r="I35938" s="17">
        <v>2022</v>
      </c>
    </row>
    <row r="35939" spans="1:9" x14ac:dyDescent="0.25">
      <c r="A35939" s="15" t="s">
        <v>9</v>
      </c>
      <c r="B35939" s="22" t="s">
        <v>209</v>
      </c>
      <c r="C35939" s="22" t="s">
        <v>1589</v>
      </c>
      <c r="D35939" s="22" t="s">
        <v>43</v>
      </c>
      <c r="E35939" s="22" t="s">
        <v>1723</v>
      </c>
      <c r="F35939" s="24">
        <v>27000</v>
      </c>
      <c r="G35939" s="24">
        <v>27000</v>
      </c>
      <c r="H35939" s="15" t="s">
        <v>1017</v>
      </c>
      <c r="I35939" s="17">
        <v>2022</v>
      </c>
    </row>
    <row r="35940" spans="1:9" x14ac:dyDescent="0.25">
      <c r="A35940" s="15" t="s">
        <v>9</v>
      </c>
      <c r="B35940" s="22" t="s">
        <v>209</v>
      </c>
      <c r="C35940" s="22" t="s">
        <v>2185</v>
      </c>
      <c r="D35940" s="22" t="s">
        <v>2186</v>
      </c>
      <c r="E35940" s="22" t="s">
        <v>1723</v>
      </c>
      <c r="F35940" s="24">
        <v>27000</v>
      </c>
      <c r="G35940" s="24">
        <v>27000</v>
      </c>
      <c r="H35940" s="15" t="s">
        <v>1017</v>
      </c>
      <c r="I35940" s="17">
        <v>2022</v>
      </c>
    </row>
    <row r="35941" spans="1:9" x14ac:dyDescent="0.25">
      <c r="A35941" s="15" t="s">
        <v>9</v>
      </c>
      <c r="B35941" s="22" t="s">
        <v>220</v>
      </c>
      <c r="C35941" s="22" t="s">
        <v>226</v>
      </c>
      <c r="D35941" s="22" t="s">
        <v>227</v>
      </c>
      <c r="E35941" s="22" t="s">
        <v>1721</v>
      </c>
      <c r="F35941" s="24">
        <v>27000</v>
      </c>
      <c r="G35941" s="24">
        <v>27000</v>
      </c>
      <c r="H35941" s="15" t="s">
        <v>1017</v>
      </c>
      <c r="I35941" s="17">
        <v>2022</v>
      </c>
    </row>
    <row r="35942" spans="1:9" x14ac:dyDescent="0.25">
      <c r="A35942" s="15" t="s">
        <v>9</v>
      </c>
      <c r="B35942" s="22" t="s">
        <v>228</v>
      </c>
      <c r="C35942" s="22" t="s">
        <v>1590</v>
      </c>
      <c r="D35942" s="22" t="s">
        <v>43</v>
      </c>
      <c r="E35942" s="22" t="s">
        <v>1728</v>
      </c>
      <c r="F35942" s="24">
        <v>27000</v>
      </c>
      <c r="G35942" s="24">
        <v>27000</v>
      </c>
      <c r="H35942" s="15" t="s">
        <v>1017</v>
      </c>
      <c r="I35942" s="17">
        <v>2022</v>
      </c>
    </row>
    <row r="35943" spans="1:9" x14ac:dyDescent="0.25">
      <c r="A35943" s="15" t="s">
        <v>9</v>
      </c>
      <c r="B35943" s="22" t="s">
        <v>228</v>
      </c>
      <c r="C35943" s="22" t="s">
        <v>233</v>
      </c>
      <c r="D35943" s="22" t="s">
        <v>234</v>
      </c>
      <c r="E35943" s="22" t="s">
        <v>1728</v>
      </c>
      <c r="F35943" s="24">
        <v>15000</v>
      </c>
      <c r="G35943" s="24">
        <v>15000</v>
      </c>
      <c r="H35943" s="15" t="s">
        <v>1017</v>
      </c>
      <c r="I35943" s="17">
        <v>2022</v>
      </c>
    </row>
    <row r="35944" spans="1:9" x14ac:dyDescent="0.25">
      <c r="A35944" s="15" t="s">
        <v>9</v>
      </c>
      <c r="B35944" s="22" t="s">
        <v>238</v>
      </c>
      <c r="C35944" s="22" t="s">
        <v>1591</v>
      </c>
      <c r="D35944" s="22" t="s">
        <v>43</v>
      </c>
      <c r="E35944" s="22" t="s">
        <v>1728</v>
      </c>
      <c r="F35944" s="24">
        <v>27000</v>
      </c>
      <c r="G35944" s="24">
        <v>27000</v>
      </c>
      <c r="H35944" s="15" t="s">
        <v>1017</v>
      </c>
      <c r="I35944" s="17">
        <v>2022</v>
      </c>
    </row>
    <row r="35945" spans="1:9" x14ac:dyDescent="0.25">
      <c r="A35945" s="15" t="s">
        <v>9</v>
      </c>
      <c r="B35945" s="22" t="s">
        <v>238</v>
      </c>
      <c r="C35945" s="22" t="s">
        <v>1624</v>
      </c>
      <c r="D35945" s="22" t="s">
        <v>129</v>
      </c>
      <c r="E35945" s="22" t="s">
        <v>1723</v>
      </c>
      <c r="F35945" s="24">
        <v>15000</v>
      </c>
      <c r="G35945" s="24">
        <v>15000</v>
      </c>
      <c r="H35945" s="15" t="s">
        <v>1017</v>
      </c>
      <c r="I35945" s="17">
        <v>2022</v>
      </c>
    </row>
    <row r="35946" spans="1:9" x14ac:dyDescent="0.25">
      <c r="A35946" s="15" t="s">
        <v>9</v>
      </c>
      <c r="B35946" s="22" t="s">
        <v>245</v>
      </c>
      <c r="C35946" s="22" t="s">
        <v>1418</v>
      </c>
      <c r="D35946" s="22" t="s">
        <v>43</v>
      </c>
      <c r="E35946" s="22" t="s">
        <v>1723</v>
      </c>
      <c r="F35946" s="24">
        <v>27000</v>
      </c>
      <c r="G35946" s="24">
        <v>27000</v>
      </c>
      <c r="H35946" s="15" t="s">
        <v>1017</v>
      </c>
      <c r="I35946" s="17">
        <v>2022</v>
      </c>
    </row>
    <row r="35947" spans="1:9" x14ac:dyDescent="0.25">
      <c r="A35947" s="15" t="s">
        <v>9</v>
      </c>
      <c r="B35947" s="22" t="s">
        <v>245</v>
      </c>
      <c r="C35947" s="15" t="s">
        <v>2249</v>
      </c>
      <c r="D35947" s="22" t="s">
        <v>129</v>
      </c>
      <c r="E35947" s="22" t="s">
        <v>1723</v>
      </c>
      <c r="F35947" s="24">
        <v>17000</v>
      </c>
      <c r="G35947" s="24">
        <v>17000</v>
      </c>
      <c r="H35947" s="15" t="s">
        <v>1017</v>
      </c>
      <c r="I35947" s="17">
        <v>2022</v>
      </c>
    </row>
    <row r="35948" spans="1:9" x14ac:dyDescent="0.25">
      <c r="A35948" s="15" t="s">
        <v>9</v>
      </c>
      <c r="B35948" s="22" t="s">
        <v>252</v>
      </c>
      <c r="C35948" s="22" t="s">
        <v>1419</v>
      </c>
      <c r="D35948" s="15" t="s">
        <v>137</v>
      </c>
      <c r="E35948" s="22" t="s">
        <v>1728</v>
      </c>
      <c r="F35948" s="24">
        <v>25000</v>
      </c>
      <c r="G35948" s="24">
        <v>25000</v>
      </c>
      <c r="H35948" s="15" t="s">
        <v>1017</v>
      </c>
      <c r="I35948" s="17">
        <v>2022</v>
      </c>
    </row>
    <row r="35949" spans="1:9" x14ac:dyDescent="0.25">
      <c r="A35949" s="15" t="s">
        <v>9</v>
      </c>
      <c r="B35949" s="22" t="s">
        <v>252</v>
      </c>
      <c r="C35949" s="22" t="s">
        <v>1420</v>
      </c>
      <c r="D35949" s="22" t="s">
        <v>2258</v>
      </c>
      <c r="E35949" s="22" t="s">
        <v>1723</v>
      </c>
      <c r="F35949" s="24">
        <v>27000</v>
      </c>
      <c r="G35949" s="24">
        <v>27000</v>
      </c>
      <c r="H35949" s="15" t="s">
        <v>1017</v>
      </c>
      <c r="I35949" s="17">
        <v>2022</v>
      </c>
    </row>
    <row r="35950" spans="1:9" x14ac:dyDescent="0.25">
      <c r="A35950" s="15" t="s">
        <v>9</v>
      </c>
      <c r="B35950" s="22" t="s">
        <v>252</v>
      </c>
      <c r="C35950" s="22" t="s">
        <v>1422</v>
      </c>
      <c r="D35950" s="22" t="s">
        <v>129</v>
      </c>
      <c r="E35950" s="22" t="s">
        <v>1723</v>
      </c>
      <c r="F35950" s="24">
        <v>15000</v>
      </c>
      <c r="G35950" s="24">
        <v>15000</v>
      </c>
      <c r="H35950" s="15" t="s">
        <v>1017</v>
      </c>
      <c r="I35950" s="17">
        <v>2022</v>
      </c>
    </row>
    <row r="35951" spans="1:9" x14ac:dyDescent="0.25">
      <c r="A35951" s="15" t="s">
        <v>9</v>
      </c>
      <c r="B35951" s="22" t="s">
        <v>262</v>
      </c>
      <c r="C35951" s="22" t="s">
        <v>986</v>
      </c>
      <c r="D35951" s="22" t="s">
        <v>217</v>
      </c>
      <c r="E35951" s="22" t="s">
        <v>1723</v>
      </c>
      <c r="F35951" s="24">
        <v>31000</v>
      </c>
      <c r="G35951" s="24">
        <v>31000</v>
      </c>
      <c r="H35951" s="15" t="s">
        <v>1017</v>
      </c>
      <c r="I35951" s="17">
        <v>2022</v>
      </c>
    </row>
    <row r="35952" spans="1:9" x14ac:dyDescent="0.25">
      <c r="A35952" s="15" t="s">
        <v>9</v>
      </c>
      <c r="B35952" s="22" t="s">
        <v>262</v>
      </c>
      <c r="C35952" s="22" t="s">
        <v>1625</v>
      </c>
      <c r="D35952" s="22" t="s">
        <v>129</v>
      </c>
      <c r="E35952" s="22" t="s">
        <v>1723</v>
      </c>
      <c r="F35952" s="24">
        <v>15000</v>
      </c>
      <c r="G35952" s="24">
        <v>15000</v>
      </c>
      <c r="H35952" s="15" t="s">
        <v>1017</v>
      </c>
      <c r="I35952" s="17">
        <v>2022</v>
      </c>
    </row>
    <row r="35953" spans="1:9" x14ac:dyDescent="0.25">
      <c r="A35953" s="15" t="s">
        <v>9</v>
      </c>
      <c r="B35953" s="22" t="s">
        <v>262</v>
      </c>
      <c r="C35953" s="22" t="s">
        <v>267</v>
      </c>
      <c r="D35953" s="22" t="s">
        <v>268</v>
      </c>
      <c r="E35953" s="22" t="s">
        <v>1721</v>
      </c>
      <c r="F35953" s="24">
        <v>27000</v>
      </c>
      <c r="G35953" s="24">
        <v>27000</v>
      </c>
      <c r="H35953" s="15" t="s">
        <v>1017</v>
      </c>
      <c r="I35953" s="17">
        <v>2022</v>
      </c>
    </row>
    <row r="35954" spans="1:9" x14ac:dyDescent="0.25">
      <c r="A35954" s="15" t="s">
        <v>9</v>
      </c>
      <c r="B35954" s="22" t="s">
        <v>270</v>
      </c>
      <c r="C35954" s="22" t="s">
        <v>1592</v>
      </c>
      <c r="D35954" s="22" t="s">
        <v>43</v>
      </c>
      <c r="E35954" s="22" t="s">
        <v>1728</v>
      </c>
      <c r="F35954" s="24">
        <v>27000</v>
      </c>
      <c r="G35954" s="24">
        <v>27000</v>
      </c>
      <c r="H35954" s="15" t="s">
        <v>1017</v>
      </c>
      <c r="I35954" s="17">
        <v>2022</v>
      </c>
    </row>
    <row r="35955" spans="1:9" x14ac:dyDescent="0.25">
      <c r="A35955" s="15" t="s">
        <v>9</v>
      </c>
      <c r="B35955" s="22" t="s">
        <v>270</v>
      </c>
      <c r="C35955" s="22" t="s">
        <v>273</v>
      </c>
      <c r="D35955" s="22" t="s">
        <v>274</v>
      </c>
      <c r="E35955" s="22" t="s">
        <v>1723</v>
      </c>
      <c r="F35955" s="24">
        <v>15000</v>
      </c>
      <c r="G35955" s="24">
        <v>15000</v>
      </c>
      <c r="H35955" s="15" t="s">
        <v>1017</v>
      </c>
      <c r="I35955" s="17">
        <v>2022</v>
      </c>
    </row>
    <row r="35956" spans="1:9" x14ac:dyDescent="0.25">
      <c r="A35956" s="15" t="s">
        <v>9</v>
      </c>
      <c r="B35956" s="22" t="s">
        <v>277</v>
      </c>
      <c r="C35956" s="22" t="s">
        <v>1594</v>
      </c>
      <c r="D35956" s="22" t="s">
        <v>125</v>
      </c>
      <c r="E35956" s="22" t="s">
        <v>1728</v>
      </c>
      <c r="F35956" s="24">
        <v>25000</v>
      </c>
      <c r="G35956" s="24">
        <v>25000</v>
      </c>
      <c r="H35956" s="15" t="s">
        <v>1017</v>
      </c>
      <c r="I35956" s="17">
        <v>2022</v>
      </c>
    </row>
    <row r="35957" spans="1:9" x14ac:dyDescent="0.25">
      <c r="A35957" s="15" t="s">
        <v>9</v>
      </c>
      <c r="B35957" s="22" t="s">
        <v>277</v>
      </c>
      <c r="C35957" s="22" t="s">
        <v>1595</v>
      </c>
      <c r="D35957" s="22" t="s">
        <v>43</v>
      </c>
      <c r="E35957" s="22" t="s">
        <v>1728</v>
      </c>
      <c r="F35957" s="24">
        <v>27000</v>
      </c>
      <c r="G35957" s="24">
        <v>27000</v>
      </c>
      <c r="H35957" s="15" t="s">
        <v>1017</v>
      </c>
      <c r="I35957" s="17">
        <v>2022</v>
      </c>
    </row>
    <row r="35958" spans="1:9" x14ac:dyDescent="0.25">
      <c r="A35958" s="15" t="s">
        <v>9</v>
      </c>
      <c r="B35958" s="22" t="s">
        <v>277</v>
      </c>
      <c r="C35958" s="22" t="s">
        <v>284</v>
      </c>
      <c r="D35958" s="22" t="s">
        <v>285</v>
      </c>
      <c r="E35958" s="22" t="s">
        <v>1721</v>
      </c>
      <c r="F35958" s="24">
        <v>15000</v>
      </c>
      <c r="G35958" s="24">
        <v>15000</v>
      </c>
      <c r="H35958" s="15" t="s">
        <v>1017</v>
      </c>
      <c r="I35958" s="17">
        <v>2022</v>
      </c>
    </row>
    <row r="35959" spans="1:9" x14ac:dyDescent="0.25">
      <c r="A35959" s="15" t="s">
        <v>9</v>
      </c>
      <c r="B35959" s="22" t="s">
        <v>289</v>
      </c>
      <c r="C35959" s="22" t="s">
        <v>1423</v>
      </c>
      <c r="D35959" s="22" t="s">
        <v>43</v>
      </c>
      <c r="E35959" s="22" t="s">
        <v>1728</v>
      </c>
      <c r="F35959" s="24">
        <v>27000</v>
      </c>
      <c r="G35959" s="24">
        <v>27000</v>
      </c>
      <c r="H35959" s="15" t="s">
        <v>1017</v>
      </c>
      <c r="I35959" s="17">
        <v>2022</v>
      </c>
    </row>
    <row r="35960" spans="1:9" x14ac:dyDescent="0.25">
      <c r="A35960" s="15" t="s">
        <v>9</v>
      </c>
      <c r="B35960" s="22" t="s">
        <v>289</v>
      </c>
      <c r="C35960" s="22" t="s">
        <v>292</v>
      </c>
      <c r="D35960" s="22" t="s">
        <v>293</v>
      </c>
      <c r="E35960" s="22" t="s">
        <v>1728</v>
      </c>
      <c r="F35960" s="24">
        <v>10000</v>
      </c>
      <c r="G35960" s="24">
        <v>10000</v>
      </c>
      <c r="H35960" s="15" t="s">
        <v>1017</v>
      </c>
      <c r="I35960" s="17">
        <v>2022</v>
      </c>
    </row>
    <row r="35961" spans="1:9" x14ac:dyDescent="0.25">
      <c r="A35961" s="15" t="s">
        <v>9</v>
      </c>
      <c r="B35961" s="22" t="s">
        <v>296</v>
      </c>
      <c r="C35961" s="22" t="s">
        <v>1424</v>
      </c>
      <c r="D35961" s="22" t="s">
        <v>1287</v>
      </c>
      <c r="E35961" s="22" t="s">
        <v>1723</v>
      </c>
      <c r="F35961" s="24">
        <v>17000</v>
      </c>
      <c r="G35961" s="24">
        <v>17000</v>
      </c>
      <c r="H35961" s="15" t="s">
        <v>1017</v>
      </c>
      <c r="I35961" s="17">
        <v>2022</v>
      </c>
    </row>
    <row r="35962" spans="1:9" x14ac:dyDescent="0.25">
      <c r="A35962" s="15" t="s">
        <v>9</v>
      </c>
      <c r="B35962" s="22" t="s">
        <v>296</v>
      </c>
      <c r="C35962" s="22" t="s">
        <v>1425</v>
      </c>
      <c r="D35962" s="22" t="s">
        <v>848</v>
      </c>
      <c r="E35962" s="22" t="s">
        <v>1723</v>
      </c>
      <c r="F35962" s="24">
        <v>15000</v>
      </c>
      <c r="G35962" s="24">
        <v>15000</v>
      </c>
      <c r="H35962" s="15" t="s">
        <v>1017</v>
      </c>
      <c r="I35962" s="17">
        <v>2022</v>
      </c>
    </row>
    <row r="35963" spans="1:9" x14ac:dyDescent="0.25">
      <c r="A35963" s="15" t="s">
        <v>9</v>
      </c>
      <c r="B35963" s="22" t="s">
        <v>296</v>
      </c>
      <c r="C35963" s="22" t="s">
        <v>301</v>
      </c>
      <c r="D35963" s="22" t="s">
        <v>302</v>
      </c>
      <c r="E35963" s="22" t="s">
        <v>1721</v>
      </c>
      <c r="F35963" s="24">
        <v>27000</v>
      </c>
      <c r="G35963" s="24">
        <v>27000</v>
      </c>
      <c r="H35963" s="15" t="s">
        <v>1017</v>
      </c>
      <c r="I35963" s="17">
        <v>2022</v>
      </c>
    </row>
    <row r="35964" spans="1:9" x14ac:dyDescent="0.25">
      <c r="A35964" s="15" t="s">
        <v>9</v>
      </c>
      <c r="B35964" s="22" t="s">
        <v>303</v>
      </c>
      <c r="C35964" s="22" t="s">
        <v>1426</v>
      </c>
      <c r="D35964" s="22" t="s">
        <v>129</v>
      </c>
      <c r="E35964" s="22" t="s">
        <v>1728</v>
      </c>
      <c r="F35964" s="24">
        <v>15000</v>
      </c>
      <c r="G35964" s="24">
        <v>15000</v>
      </c>
      <c r="H35964" s="15" t="s">
        <v>1017</v>
      </c>
      <c r="I35964" s="17">
        <v>2022</v>
      </c>
    </row>
    <row r="35965" spans="1:9" x14ac:dyDescent="0.25">
      <c r="A35965" s="15" t="s">
        <v>9</v>
      </c>
      <c r="B35965" s="22" t="s">
        <v>303</v>
      </c>
      <c r="C35965" s="22" t="s">
        <v>1427</v>
      </c>
      <c r="D35965" s="22" t="s">
        <v>43</v>
      </c>
      <c r="E35965" s="22" t="s">
        <v>1728</v>
      </c>
      <c r="F35965" s="24">
        <v>27000</v>
      </c>
      <c r="G35965" s="24">
        <v>27000</v>
      </c>
      <c r="H35965" s="15" t="s">
        <v>1017</v>
      </c>
      <c r="I35965" s="17">
        <v>2022</v>
      </c>
    </row>
    <row r="35966" spans="1:9" x14ac:dyDescent="0.25">
      <c r="A35966" s="15" t="s">
        <v>9</v>
      </c>
      <c r="B35966" s="22" t="s">
        <v>312</v>
      </c>
      <c r="C35966" s="22" t="s">
        <v>1627</v>
      </c>
      <c r="D35966" s="22" t="s">
        <v>129</v>
      </c>
      <c r="E35966" s="22" t="s">
        <v>1728</v>
      </c>
      <c r="F35966" s="24">
        <v>15000</v>
      </c>
      <c r="G35966" s="24">
        <v>15000</v>
      </c>
      <c r="H35966" s="15" t="s">
        <v>1017</v>
      </c>
      <c r="I35966" s="17">
        <v>2022</v>
      </c>
    </row>
    <row r="35967" spans="1:9" x14ac:dyDescent="0.25">
      <c r="A35967" s="15" t="s">
        <v>9</v>
      </c>
      <c r="B35967" s="22" t="s">
        <v>312</v>
      </c>
      <c r="C35967" s="22" t="s">
        <v>318</v>
      </c>
      <c r="D35967" s="22" t="s">
        <v>319</v>
      </c>
      <c r="E35967" s="22" t="s">
        <v>1721</v>
      </c>
      <c r="F35967" s="24">
        <v>27000</v>
      </c>
      <c r="G35967" s="24">
        <v>27000</v>
      </c>
      <c r="H35967" s="15" t="s">
        <v>1017</v>
      </c>
      <c r="I35967" s="17">
        <v>2022</v>
      </c>
    </row>
    <row r="35968" spans="1:9" x14ac:dyDescent="0.25">
      <c r="A35968" s="15" t="s">
        <v>9</v>
      </c>
      <c r="B35968" s="22" t="s">
        <v>324</v>
      </c>
      <c r="C35968" s="22" t="s">
        <v>1596</v>
      </c>
      <c r="D35968" s="22" t="s">
        <v>125</v>
      </c>
      <c r="E35968" s="22" t="s">
        <v>1728</v>
      </c>
      <c r="F35968" s="24">
        <v>25000</v>
      </c>
      <c r="G35968" s="24">
        <v>25000</v>
      </c>
      <c r="H35968" s="15" t="s">
        <v>1017</v>
      </c>
      <c r="I35968" s="17">
        <v>2022</v>
      </c>
    </row>
    <row r="35969" spans="1:9" x14ac:dyDescent="0.25">
      <c r="A35969" s="15" t="s">
        <v>9</v>
      </c>
      <c r="B35969" s="22" t="s">
        <v>324</v>
      </c>
      <c r="C35969" s="22" t="s">
        <v>1597</v>
      </c>
      <c r="D35969" s="22" t="s">
        <v>43</v>
      </c>
      <c r="E35969" s="22" t="s">
        <v>1723</v>
      </c>
      <c r="F35969" s="24">
        <v>27000</v>
      </c>
      <c r="G35969" s="24">
        <v>27000</v>
      </c>
      <c r="H35969" s="15" t="s">
        <v>1017</v>
      </c>
      <c r="I35969" s="17">
        <v>2022</v>
      </c>
    </row>
    <row r="35970" spans="1:9" x14ac:dyDescent="0.25">
      <c r="A35970" s="15" t="s">
        <v>9</v>
      </c>
      <c r="B35970" s="22" t="s">
        <v>324</v>
      </c>
      <c r="C35970" s="22" t="s">
        <v>1628</v>
      </c>
      <c r="D35970" s="22" t="s">
        <v>129</v>
      </c>
      <c r="E35970" s="22" t="s">
        <v>1728</v>
      </c>
      <c r="F35970" s="24">
        <v>15000</v>
      </c>
      <c r="G35970" s="24">
        <v>15000</v>
      </c>
      <c r="H35970" s="15" t="s">
        <v>1017</v>
      </c>
      <c r="I35970" s="17">
        <v>2022</v>
      </c>
    </row>
    <row r="35971" spans="1:9" x14ac:dyDescent="0.25">
      <c r="A35971" s="15" t="s">
        <v>9</v>
      </c>
      <c r="B35971" s="22" t="s">
        <v>324</v>
      </c>
      <c r="C35971" s="22" t="s">
        <v>329</v>
      </c>
      <c r="D35971" s="22" t="s">
        <v>328</v>
      </c>
      <c r="E35971" s="22" t="s">
        <v>1723</v>
      </c>
      <c r="F35971" s="24">
        <v>20900</v>
      </c>
      <c r="G35971" s="24">
        <v>20900</v>
      </c>
      <c r="H35971" s="15" t="s">
        <v>1017</v>
      </c>
      <c r="I35971" s="17">
        <v>2022</v>
      </c>
    </row>
    <row r="35972" spans="1:9" x14ac:dyDescent="0.25">
      <c r="A35972" s="15" t="s">
        <v>9</v>
      </c>
      <c r="B35972" s="22" t="s">
        <v>331</v>
      </c>
      <c r="C35972" s="22" t="s">
        <v>1428</v>
      </c>
      <c r="D35972" s="22" t="s">
        <v>129</v>
      </c>
      <c r="E35972" s="22" t="s">
        <v>1728</v>
      </c>
      <c r="F35972" s="24">
        <v>15000</v>
      </c>
      <c r="G35972" s="24">
        <v>15000</v>
      </c>
      <c r="H35972" s="15" t="s">
        <v>1017</v>
      </c>
      <c r="I35972" s="17">
        <v>2022</v>
      </c>
    </row>
    <row r="35973" spans="1:9" x14ac:dyDescent="0.25">
      <c r="A35973" s="15" t="s">
        <v>9</v>
      </c>
      <c r="B35973" s="22" t="s">
        <v>331</v>
      </c>
      <c r="C35973" s="22" t="s">
        <v>1429</v>
      </c>
      <c r="D35973" s="22" t="s">
        <v>43</v>
      </c>
      <c r="E35973" s="22" t="s">
        <v>1723</v>
      </c>
      <c r="F35973" s="24">
        <v>27000</v>
      </c>
      <c r="G35973" s="24">
        <v>27000</v>
      </c>
      <c r="H35973" s="15" t="s">
        <v>1017</v>
      </c>
      <c r="I35973" s="17">
        <v>2022</v>
      </c>
    </row>
    <row r="35974" spans="1:9" x14ac:dyDescent="0.25">
      <c r="A35974" s="15" t="s">
        <v>9</v>
      </c>
      <c r="B35974" s="22" t="s">
        <v>331</v>
      </c>
      <c r="C35974" s="22" t="s">
        <v>1598</v>
      </c>
      <c r="D35974" s="22" t="s">
        <v>129</v>
      </c>
      <c r="E35974" s="22" t="s">
        <v>1723</v>
      </c>
      <c r="F35974" s="24">
        <v>15000</v>
      </c>
      <c r="G35974" s="24">
        <v>15000</v>
      </c>
      <c r="H35974" s="15" t="s">
        <v>1017</v>
      </c>
      <c r="I35974" s="17">
        <v>2022</v>
      </c>
    </row>
    <row r="35975" spans="1:9" x14ac:dyDescent="0.25">
      <c r="A35975" s="15" t="s">
        <v>9</v>
      </c>
      <c r="B35975" s="22" t="s">
        <v>331</v>
      </c>
      <c r="C35975" s="22" t="s">
        <v>336</v>
      </c>
      <c r="D35975" s="22" t="s">
        <v>337</v>
      </c>
      <c r="E35975" s="22" t="s">
        <v>1721</v>
      </c>
      <c r="F35975" s="24">
        <v>50000</v>
      </c>
      <c r="G35975" s="24">
        <v>50000</v>
      </c>
      <c r="H35975" s="15" t="s">
        <v>1017</v>
      </c>
      <c r="I35975" s="17">
        <v>2022</v>
      </c>
    </row>
    <row r="35976" spans="1:9" x14ac:dyDescent="0.25">
      <c r="A35976" s="15" t="s">
        <v>9</v>
      </c>
      <c r="B35976" s="22" t="s">
        <v>2259</v>
      </c>
      <c r="C35976" s="22" t="s">
        <v>1039</v>
      </c>
      <c r="D35976" s="22" t="s">
        <v>129</v>
      </c>
      <c r="E35976" s="22" t="s">
        <v>1728</v>
      </c>
      <c r="F35976" s="24">
        <v>10000</v>
      </c>
      <c r="G35976" s="24">
        <v>10000</v>
      </c>
      <c r="H35976" s="15" t="s">
        <v>1017</v>
      </c>
      <c r="I35976" s="17">
        <v>2022</v>
      </c>
    </row>
    <row r="35977" spans="1:9" x14ac:dyDescent="0.25">
      <c r="A35977" s="15" t="s">
        <v>9</v>
      </c>
      <c r="B35977" s="22" t="s">
        <v>353</v>
      </c>
      <c r="C35977" s="22" t="s">
        <v>1430</v>
      </c>
      <c r="D35977" s="22" t="s">
        <v>43</v>
      </c>
      <c r="E35977" s="22" t="s">
        <v>1723</v>
      </c>
      <c r="F35977" s="24">
        <v>27000</v>
      </c>
      <c r="G35977" s="24">
        <v>27000</v>
      </c>
      <c r="H35977" s="15" t="s">
        <v>1017</v>
      </c>
      <c r="I35977" s="17">
        <v>2022</v>
      </c>
    </row>
    <row r="35978" spans="1:9" x14ac:dyDescent="0.25">
      <c r="A35978" s="15" t="s">
        <v>9</v>
      </c>
      <c r="B35978" s="22" t="s">
        <v>353</v>
      </c>
      <c r="C35978" s="22" t="s">
        <v>359</v>
      </c>
      <c r="D35978" s="22" t="s">
        <v>360</v>
      </c>
      <c r="E35978" s="22" t="s">
        <v>1728</v>
      </c>
      <c r="F35978" s="24">
        <v>15000</v>
      </c>
      <c r="G35978" s="24">
        <v>15000</v>
      </c>
      <c r="H35978" s="15" t="s">
        <v>1017</v>
      </c>
      <c r="I35978" s="17">
        <v>2022</v>
      </c>
    </row>
    <row r="35979" spans="1:9" x14ac:dyDescent="0.25">
      <c r="A35979" s="15" t="s">
        <v>9</v>
      </c>
      <c r="B35979" s="22" t="s">
        <v>362</v>
      </c>
      <c r="C35979" s="22" t="s">
        <v>1431</v>
      </c>
      <c r="D35979" s="22" t="s">
        <v>129</v>
      </c>
      <c r="E35979" s="22" t="s">
        <v>1723</v>
      </c>
      <c r="F35979" s="24">
        <v>15000</v>
      </c>
      <c r="G35979" s="24">
        <v>15000</v>
      </c>
      <c r="H35979" s="15" t="s">
        <v>1017</v>
      </c>
      <c r="I35979" s="17">
        <v>2022</v>
      </c>
    </row>
    <row r="35980" spans="1:9" x14ac:dyDescent="0.25">
      <c r="A35980" s="15" t="s">
        <v>9</v>
      </c>
      <c r="B35980" s="22" t="s">
        <v>362</v>
      </c>
      <c r="C35980" s="22" t="s">
        <v>1432</v>
      </c>
      <c r="D35980" s="22" t="s">
        <v>43</v>
      </c>
      <c r="E35980" s="22" t="s">
        <v>1728</v>
      </c>
      <c r="F35980" s="24">
        <v>27000</v>
      </c>
      <c r="G35980" s="24">
        <v>27000</v>
      </c>
      <c r="H35980" s="15" t="s">
        <v>1017</v>
      </c>
      <c r="I35980" s="17">
        <v>2022</v>
      </c>
    </row>
    <row r="35981" spans="1:9" x14ac:dyDescent="0.25">
      <c r="A35981" s="15" t="s">
        <v>9</v>
      </c>
      <c r="B35981" s="22" t="s">
        <v>371</v>
      </c>
      <c r="C35981" s="22" t="s">
        <v>1433</v>
      </c>
      <c r="D35981" s="22" t="s">
        <v>1434</v>
      </c>
      <c r="E35981" s="22" t="s">
        <v>1723</v>
      </c>
      <c r="F35981" s="24">
        <v>27000</v>
      </c>
      <c r="G35981" s="24">
        <v>27000</v>
      </c>
      <c r="H35981" s="15" t="s">
        <v>1017</v>
      </c>
      <c r="I35981" s="17">
        <v>2022</v>
      </c>
    </row>
    <row r="35982" spans="1:9" x14ac:dyDescent="0.25">
      <c r="A35982" s="15" t="s">
        <v>9</v>
      </c>
      <c r="B35982" s="22" t="s">
        <v>371</v>
      </c>
      <c r="C35982" s="22" t="s">
        <v>1435</v>
      </c>
      <c r="D35982" s="22" t="s">
        <v>129</v>
      </c>
      <c r="E35982" s="22" t="s">
        <v>1728</v>
      </c>
      <c r="F35982" s="24">
        <v>15000</v>
      </c>
      <c r="G35982" s="24">
        <v>15000</v>
      </c>
      <c r="H35982" s="15" t="s">
        <v>1017</v>
      </c>
      <c r="I35982" s="17">
        <v>2022</v>
      </c>
    </row>
    <row r="35983" spans="1:9" x14ac:dyDescent="0.25">
      <c r="A35983" s="15" t="s">
        <v>9</v>
      </c>
      <c r="B35983" s="22" t="s">
        <v>381</v>
      </c>
      <c r="C35983" s="22" t="s">
        <v>1436</v>
      </c>
      <c r="D35983" s="22" t="s">
        <v>129</v>
      </c>
      <c r="E35983" s="22" t="s">
        <v>1728</v>
      </c>
      <c r="F35983" s="24">
        <v>15000</v>
      </c>
      <c r="G35983" s="24">
        <v>15000</v>
      </c>
      <c r="H35983" s="15" t="s">
        <v>1017</v>
      </c>
      <c r="I35983" s="17">
        <v>2022</v>
      </c>
    </row>
    <row r="35984" spans="1:9" x14ac:dyDescent="0.25">
      <c r="A35984" s="15" t="s">
        <v>9</v>
      </c>
      <c r="B35984" s="22" t="s">
        <v>392</v>
      </c>
      <c r="C35984" s="22" t="s">
        <v>1438</v>
      </c>
      <c r="D35984" s="22" t="s">
        <v>125</v>
      </c>
      <c r="E35984" s="22" t="s">
        <v>1723</v>
      </c>
      <c r="F35984" s="24">
        <v>25000</v>
      </c>
      <c r="G35984" s="24">
        <v>25000</v>
      </c>
      <c r="H35984" s="15" t="s">
        <v>1017</v>
      </c>
      <c r="I35984" s="17">
        <v>2022</v>
      </c>
    </row>
    <row r="35985" spans="1:9" x14ac:dyDescent="0.25">
      <c r="A35985" s="15" t="s">
        <v>9</v>
      </c>
      <c r="B35985" s="22" t="s">
        <v>392</v>
      </c>
      <c r="C35985" s="22" t="s">
        <v>1439</v>
      </c>
      <c r="D35985" s="22" t="s">
        <v>43</v>
      </c>
      <c r="E35985" s="22" t="s">
        <v>1723</v>
      </c>
      <c r="F35985" s="24">
        <v>27000</v>
      </c>
      <c r="G35985" s="24">
        <v>27000</v>
      </c>
      <c r="H35985" s="15" t="s">
        <v>1017</v>
      </c>
      <c r="I35985" s="17">
        <v>2022</v>
      </c>
    </row>
    <row r="35986" spans="1:9" x14ac:dyDescent="0.25">
      <c r="A35986" s="15" t="s">
        <v>9</v>
      </c>
      <c r="B35986" s="22" t="s">
        <v>392</v>
      </c>
      <c r="C35986" s="22" t="s">
        <v>397</v>
      </c>
      <c r="D35986" s="22" t="s">
        <v>129</v>
      </c>
      <c r="E35986" s="22" t="s">
        <v>1728</v>
      </c>
      <c r="F35986" s="24">
        <v>15000</v>
      </c>
      <c r="G35986" s="24">
        <v>15000</v>
      </c>
      <c r="H35986" s="15" t="s">
        <v>1017</v>
      </c>
      <c r="I35986" s="17">
        <v>2022</v>
      </c>
    </row>
    <row r="35987" spans="1:9" x14ac:dyDescent="0.25">
      <c r="A35987" s="15" t="s">
        <v>9</v>
      </c>
      <c r="B35987" s="22" t="s">
        <v>403</v>
      </c>
      <c r="C35987" s="22" t="s">
        <v>1601</v>
      </c>
      <c r="D35987" s="22" t="s">
        <v>129</v>
      </c>
      <c r="E35987" s="22" t="s">
        <v>1728</v>
      </c>
      <c r="F35987" s="24">
        <v>15000</v>
      </c>
      <c r="G35987" s="24">
        <v>15000</v>
      </c>
      <c r="H35987" s="15" t="s">
        <v>1017</v>
      </c>
      <c r="I35987" s="17">
        <v>2022</v>
      </c>
    </row>
    <row r="35988" spans="1:9" x14ac:dyDescent="0.25">
      <c r="A35988" s="15" t="s">
        <v>9</v>
      </c>
      <c r="B35988" s="22" t="s">
        <v>403</v>
      </c>
      <c r="C35988" s="22" t="s">
        <v>410</v>
      </c>
      <c r="D35988" s="22" t="s">
        <v>411</v>
      </c>
      <c r="E35988" s="22" t="s">
        <v>1721</v>
      </c>
      <c r="F35988" s="24">
        <v>27000</v>
      </c>
      <c r="G35988" s="24">
        <v>27000</v>
      </c>
      <c r="H35988" s="15" t="s">
        <v>1017</v>
      </c>
      <c r="I35988" s="17">
        <v>2022</v>
      </c>
    </row>
    <row r="35989" spans="1:9" x14ac:dyDescent="0.25">
      <c r="A35989" s="15" t="s">
        <v>9</v>
      </c>
      <c r="B35989" s="22" t="s">
        <v>412</v>
      </c>
      <c r="C35989" s="22" t="s">
        <v>1440</v>
      </c>
      <c r="D35989" s="22" t="s">
        <v>129</v>
      </c>
      <c r="E35989" s="22" t="s">
        <v>1728</v>
      </c>
      <c r="F35989" s="24">
        <v>15000</v>
      </c>
      <c r="G35989" s="24">
        <v>15000</v>
      </c>
      <c r="H35989" s="15" t="s">
        <v>1017</v>
      </c>
      <c r="I35989" s="17">
        <v>2022</v>
      </c>
    </row>
    <row r="35990" spans="1:9" x14ac:dyDescent="0.25">
      <c r="A35990" s="15" t="s">
        <v>9</v>
      </c>
      <c r="B35990" s="22" t="s">
        <v>412</v>
      </c>
      <c r="C35990" s="22" t="s">
        <v>413</v>
      </c>
      <c r="D35990" s="22" t="s">
        <v>414</v>
      </c>
      <c r="E35990" s="22" t="s">
        <v>1721</v>
      </c>
      <c r="F35990" s="24">
        <v>50000</v>
      </c>
      <c r="G35990" s="24">
        <v>50000</v>
      </c>
      <c r="H35990" s="15" t="s">
        <v>1017</v>
      </c>
      <c r="I35990" s="17">
        <v>2022</v>
      </c>
    </row>
    <row r="35991" spans="1:9" x14ac:dyDescent="0.25">
      <c r="A35991" s="15" t="s">
        <v>9</v>
      </c>
      <c r="B35991" s="22" t="s">
        <v>412</v>
      </c>
      <c r="C35991" s="22" t="s">
        <v>415</v>
      </c>
      <c r="D35991" s="22" t="s">
        <v>416</v>
      </c>
      <c r="E35991" s="22" t="s">
        <v>1728</v>
      </c>
      <c r="F35991" s="24">
        <v>27000</v>
      </c>
      <c r="G35991" s="24">
        <v>27000</v>
      </c>
      <c r="H35991" s="15" t="s">
        <v>1017</v>
      </c>
      <c r="I35991" s="17">
        <v>2022</v>
      </c>
    </row>
    <row r="35992" spans="1:9" x14ac:dyDescent="0.25">
      <c r="A35992" s="15" t="s">
        <v>9</v>
      </c>
      <c r="B35992" s="22" t="s">
        <v>423</v>
      </c>
      <c r="C35992" s="22" t="s">
        <v>1602</v>
      </c>
      <c r="D35992" s="22" t="s">
        <v>43</v>
      </c>
      <c r="E35992" s="22" t="s">
        <v>1723</v>
      </c>
      <c r="F35992" s="24">
        <v>27000</v>
      </c>
      <c r="G35992" s="24">
        <v>27000</v>
      </c>
      <c r="H35992" s="15" t="s">
        <v>1017</v>
      </c>
      <c r="I35992" s="17">
        <v>2022</v>
      </c>
    </row>
    <row r="35993" spans="1:9" x14ac:dyDescent="0.25">
      <c r="A35993" s="15" t="s">
        <v>9</v>
      </c>
      <c r="B35993" s="22" t="s">
        <v>423</v>
      </c>
      <c r="C35993" s="22" t="s">
        <v>1629</v>
      </c>
      <c r="D35993" s="22" t="s">
        <v>129</v>
      </c>
      <c r="E35993" s="22" t="s">
        <v>1723</v>
      </c>
      <c r="F35993" s="24">
        <v>15000</v>
      </c>
      <c r="G35993" s="24">
        <v>15000</v>
      </c>
      <c r="H35993" s="15" t="s">
        <v>1017</v>
      </c>
      <c r="I35993" s="17">
        <v>2022</v>
      </c>
    </row>
    <row r="35994" spans="1:9" x14ac:dyDescent="0.25">
      <c r="A35994" s="15" t="s">
        <v>9</v>
      </c>
      <c r="B35994" s="22" t="s">
        <v>423</v>
      </c>
      <c r="C35994" s="22" t="s">
        <v>426</v>
      </c>
      <c r="D35994" s="22" t="s">
        <v>427</v>
      </c>
      <c r="E35994" s="22" t="s">
        <v>1721</v>
      </c>
      <c r="F35994" s="24">
        <v>50000</v>
      </c>
      <c r="G35994" s="24">
        <v>50000</v>
      </c>
      <c r="H35994" s="15" t="s">
        <v>1017</v>
      </c>
      <c r="I35994" s="17">
        <v>2022</v>
      </c>
    </row>
    <row r="35995" spans="1:9" x14ac:dyDescent="0.25">
      <c r="A35995" s="15" t="s">
        <v>9</v>
      </c>
      <c r="B35995" s="22" t="s">
        <v>432</v>
      </c>
      <c r="C35995" s="22" t="s">
        <v>1441</v>
      </c>
      <c r="D35995" s="22" t="s">
        <v>129</v>
      </c>
      <c r="E35995" s="22" t="s">
        <v>1723</v>
      </c>
      <c r="F35995" s="24">
        <v>15000</v>
      </c>
      <c r="G35995" s="24">
        <v>15000</v>
      </c>
      <c r="H35995" s="15" t="s">
        <v>1017</v>
      </c>
      <c r="I35995" s="17">
        <v>2022</v>
      </c>
    </row>
    <row r="35996" spans="1:9" x14ac:dyDescent="0.25">
      <c r="A35996" s="15" t="s">
        <v>9</v>
      </c>
      <c r="B35996" s="22" t="s">
        <v>432</v>
      </c>
      <c r="C35996" s="22" t="s">
        <v>435</v>
      </c>
      <c r="D35996" s="22" t="s">
        <v>436</v>
      </c>
      <c r="E35996" s="22" t="s">
        <v>1721</v>
      </c>
      <c r="F35996" s="24">
        <v>20900</v>
      </c>
      <c r="G35996" s="24">
        <v>20900</v>
      </c>
      <c r="H35996" s="15" t="s">
        <v>1017</v>
      </c>
      <c r="I35996" s="17">
        <v>2022</v>
      </c>
    </row>
    <row r="35997" spans="1:9" x14ac:dyDescent="0.25">
      <c r="A35997" s="15" t="s">
        <v>9</v>
      </c>
      <c r="B35997" s="22" t="s">
        <v>444</v>
      </c>
      <c r="C35997" s="22" t="s">
        <v>1442</v>
      </c>
      <c r="D35997" s="22" t="s">
        <v>2260</v>
      </c>
      <c r="E35997" s="22" t="s">
        <v>1723</v>
      </c>
      <c r="F35997" s="24">
        <v>27000</v>
      </c>
      <c r="G35997" s="24">
        <v>27000</v>
      </c>
      <c r="H35997" s="15" t="s">
        <v>1017</v>
      </c>
      <c r="I35997" s="17">
        <v>2022</v>
      </c>
    </row>
    <row r="35998" spans="1:9" x14ac:dyDescent="0.25">
      <c r="A35998" s="15" t="s">
        <v>9</v>
      </c>
      <c r="B35998" s="22" t="s">
        <v>444</v>
      </c>
      <c r="C35998" s="22" t="s">
        <v>445</v>
      </c>
      <c r="D35998" s="22" t="s">
        <v>43</v>
      </c>
      <c r="E35998" s="22" t="s">
        <v>1721</v>
      </c>
      <c r="F35998" s="24">
        <v>15000</v>
      </c>
      <c r="G35998" s="24">
        <v>15000</v>
      </c>
      <c r="H35998" s="15" t="s">
        <v>1017</v>
      </c>
      <c r="I35998" s="17">
        <v>2022</v>
      </c>
    </row>
    <row r="35999" spans="1:9" x14ac:dyDescent="0.25">
      <c r="A35999" s="15" t="s">
        <v>9</v>
      </c>
      <c r="B35999" s="22" t="s">
        <v>444</v>
      </c>
      <c r="C35999" s="22" t="s">
        <v>449</v>
      </c>
      <c r="D35999" s="22" t="s">
        <v>217</v>
      </c>
      <c r="E35999" s="22" t="s">
        <v>1721</v>
      </c>
      <c r="F35999" s="24">
        <v>50000</v>
      </c>
      <c r="G35999" s="24">
        <v>50000</v>
      </c>
      <c r="H35999" s="15" t="s">
        <v>1017</v>
      </c>
      <c r="I35999" s="17">
        <v>2022</v>
      </c>
    </row>
    <row r="36000" spans="1:9" x14ac:dyDescent="0.25">
      <c r="A36000" s="15" t="s">
        <v>9</v>
      </c>
      <c r="B36000" s="22" t="s">
        <v>451</v>
      </c>
      <c r="C36000" s="22" t="s">
        <v>1443</v>
      </c>
      <c r="D36000" s="22" t="s">
        <v>125</v>
      </c>
      <c r="E36000" s="22" t="s">
        <v>1723</v>
      </c>
      <c r="F36000" s="24">
        <v>25000</v>
      </c>
      <c r="G36000" s="24">
        <v>25000</v>
      </c>
      <c r="H36000" s="15" t="s">
        <v>1017</v>
      </c>
      <c r="I36000" s="17">
        <v>2022</v>
      </c>
    </row>
    <row r="36001" spans="1:9" x14ac:dyDescent="0.25">
      <c r="A36001" s="15" t="s">
        <v>9</v>
      </c>
      <c r="B36001" s="22" t="s">
        <v>451</v>
      </c>
      <c r="C36001" s="22" t="s">
        <v>1630</v>
      </c>
      <c r="D36001" s="22" t="s">
        <v>129</v>
      </c>
      <c r="E36001" s="22" t="s">
        <v>1723</v>
      </c>
      <c r="F36001" s="24">
        <v>15000</v>
      </c>
      <c r="G36001" s="24">
        <v>15000</v>
      </c>
      <c r="H36001" s="15" t="s">
        <v>1017</v>
      </c>
      <c r="I36001" s="17">
        <v>2022</v>
      </c>
    </row>
    <row r="36002" spans="1:9" x14ac:dyDescent="0.25">
      <c r="A36002" s="15" t="s">
        <v>9</v>
      </c>
      <c r="B36002" s="22" t="s">
        <v>451</v>
      </c>
      <c r="C36002" s="22" t="s">
        <v>999</v>
      </c>
      <c r="D36002" s="22" t="s">
        <v>43</v>
      </c>
      <c r="E36002" s="22" t="s">
        <v>1723</v>
      </c>
      <c r="F36002" s="24">
        <v>27000</v>
      </c>
      <c r="G36002" s="24">
        <v>27000</v>
      </c>
      <c r="H36002" s="15" t="s">
        <v>1017</v>
      </c>
      <c r="I36002" s="17">
        <v>2022</v>
      </c>
    </row>
    <row r="36003" spans="1:9" x14ac:dyDescent="0.25">
      <c r="A36003" s="15" t="s">
        <v>9</v>
      </c>
      <c r="B36003" s="22" t="s">
        <v>451</v>
      </c>
      <c r="C36003" s="22" t="s">
        <v>453</v>
      </c>
      <c r="D36003" s="22" t="s">
        <v>454</v>
      </c>
      <c r="E36003" s="22" t="s">
        <v>1721</v>
      </c>
      <c r="F36003" s="24">
        <v>50000</v>
      </c>
      <c r="G36003" s="24">
        <v>50000</v>
      </c>
      <c r="H36003" s="15" t="s">
        <v>1017</v>
      </c>
      <c r="I36003" s="17">
        <v>2022</v>
      </c>
    </row>
    <row r="36004" spans="1:9" x14ac:dyDescent="0.25">
      <c r="A36004" s="15" t="s">
        <v>9</v>
      </c>
      <c r="B36004" s="22" t="s">
        <v>460</v>
      </c>
      <c r="C36004" s="22" t="s">
        <v>1631</v>
      </c>
      <c r="D36004" s="22" t="s">
        <v>129</v>
      </c>
      <c r="E36004" s="22" t="s">
        <v>1728</v>
      </c>
      <c r="F36004" s="24">
        <v>15000</v>
      </c>
      <c r="G36004" s="24">
        <v>15000</v>
      </c>
      <c r="H36004" s="15" t="s">
        <v>1017</v>
      </c>
      <c r="I36004" s="17">
        <v>2022</v>
      </c>
    </row>
    <row r="36005" spans="1:9" x14ac:dyDescent="0.25">
      <c r="A36005" s="15" t="s">
        <v>9</v>
      </c>
      <c r="B36005" s="22" t="s">
        <v>460</v>
      </c>
      <c r="C36005" s="22" t="s">
        <v>1632</v>
      </c>
      <c r="D36005" s="22" t="s">
        <v>43</v>
      </c>
      <c r="E36005" s="22" t="s">
        <v>1723</v>
      </c>
      <c r="F36005" s="24">
        <v>27000</v>
      </c>
      <c r="G36005" s="24">
        <v>27000</v>
      </c>
      <c r="H36005" s="15" t="s">
        <v>1017</v>
      </c>
      <c r="I36005" s="17">
        <v>2022</v>
      </c>
    </row>
    <row r="36006" spans="1:9" x14ac:dyDescent="0.25">
      <c r="A36006" s="15" t="s">
        <v>9</v>
      </c>
      <c r="B36006" s="22" t="s">
        <v>2094</v>
      </c>
      <c r="C36006" s="22" t="s">
        <v>2193</v>
      </c>
      <c r="D36006" s="22" t="s">
        <v>20</v>
      </c>
      <c r="E36006" s="22" t="s">
        <v>1723</v>
      </c>
      <c r="F36006" s="24">
        <v>27000</v>
      </c>
      <c r="G36006" s="24">
        <v>27000</v>
      </c>
      <c r="H36006" s="15" t="s">
        <v>1017</v>
      </c>
      <c r="I36006" s="17">
        <v>2022</v>
      </c>
    </row>
    <row r="36007" spans="1:9" x14ac:dyDescent="0.25">
      <c r="A36007" s="15" t="s">
        <v>9</v>
      </c>
      <c r="B36007" s="22" t="s">
        <v>755</v>
      </c>
      <c r="C36007" s="22" t="s">
        <v>1633</v>
      </c>
      <c r="D36007" s="22" t="s">
        <v>43</v>
      </c>
      <c r="E36007" s="22" t="s">
        <v>1723</v>
      </c>
      <c r="F36007" s="24">
        <v>27000</v>
      </c>
      <c r="G36007" s="24">
        <v>27000</v>
      </c>
      <c r="H36007" s="15" t="s">
        <v>1017</v>
      </c>
      <c r="I36007" s="17">
        <v>2022</v>
      </c>
    </row>
    <row r="36008" spans="1:9" x14ac:dyDescent="0.25">
      <c r="A36008" s="15" t="s">
        <v>9</v>
      </c>
      <c r="B36008" s="22" t="s">
        <v>755</v>
      </c>
      <c r="C36008" s="22" t="s">
        <v>1634</v>
      </c>
      <c r="D36008" s="22" t="s">
        <v>129</v>
      </c>
      <c r="E36008" s="22" t="s">
        <v>1723</v>
      </c>
      <c r="F36008" s="24">
        <v>15000</v>
      </c>
      <c r="G36008" s="24">
        <v>15000</v>
      </c>
      <c r="H36008" s="15" t="s">
        <v>1017</v>
      </c>
      <c r="I36008" s="17">
        <v>2022</v>
      </c>
    </row>
    <row r="36009" spans="1:9" x14ac:dyDescent="0.25">
      <c r="A36009" s="15" t="s">
        <v>9</v>
      </c>
      <c r="B36009" s="22" t="s">
        <v>755</v>
      </c>
      <c r="C36009" s="22" t="s">
        <v>476</v>
      </c>
      <c r="D36009" s="22" t="s">
        <v>477</v>
      </c>
      <c r="E36009" s="22" t="s">
        <v>1721</v>
      </c>
      <c r="F36009" s="24">
        <v>40000</v>
      </c>
      <c r="G36009" s="24">
        <v>40000</v>
      </c>
      <c r="H36009" s="15" t="s">
        <v>1017</v>
      </c>
      <c r="I36009" s="17">
        <v>2022</v>
      </c>
    </row>
    <row r="36010" spans="1:9" x14ac:dyDescent="0.25">
      <c r="A36010" s="15" t="s">
        <v>9</v>
      </c>
      <c r="B36010" s="22" t="s">
        <v>480</v>
      </c>
      <c r="C36010" s="22" t="s">
        <v>1444</v>
      </c>
      <c r="D36010" s="22" t="s">
        <v>129</v>
      </c>
      <c r="E36010" s="22" t="s">
        <v>1723</v>
      </c>
      <c r="F36010" s="24">
        <v>15000</v>
      </c>
      <c r="G36010" s="24">
        <v>15000</v>
      </c>
      <c r="H36010" s="15" t="s">
        <v>1017</v>
      </c>
      <c r="I36010" s="17">
        <v>2022</v>
      </c>
    </row>
    <row r="36011" spans="1:9" x14ac:dyDescent="0.25">
      <c r="A36011" s="15" t="s">
        <v>9</v>
      </c>
      <c r="B36011" s="22" t="s">
        <v>480</v>
      </c>
      <c r="C36011" s="22" t="s">
        <v>1445</v>
      </c>
      <c r="D36011" s="22" t="s">
        <v>43</v>
      </c>
      <c r="E36011" s="22" t="s">
        <v>1723</v>
      </c>
      <c r="F36011" s="24">
        <v>27000</v>
      </c>
      <c r="G36011" s="24">
        <v>27000</v>
      </c>
      <c r="H36011" s="15" t="s">
        <v>1017</v>
      </c>
      <c r="I36011" s="17">
        <v>2022</v>
      </c>
    </row>
    <row r="36012" spans="1:9" x14ac:dyDescent="0.25">
      <c r="A36012" s="15" t="s">
        <v>9</v>
      </c>
      <c r="B36012" s="22" t="s">
        <v>483</v>
      </c>
      <c r="C36012" s="22" t="s">
        <v>1446</v>
      </c>
      <c r="D36012" s="22" t="s">
        <v>1447</v>
      </c>
      <c r="E36012" s="22" t="s">
        <v>1723</v>
      </c>
      <c r="F36012" s="24">
        <v>27000</v>
      </c>
      <c r="G36012" s="24">
        <v>27000</v>
      </c>
      <c r="H36012" s="15" t="s">
        <v>1017</v>
      </c>
      <c r="I36012" s="17">
        <v>2022</v>
      </c>
    </row>
    <row r="36013" spans="1:9" x14ac:dyDescent="0.25">
      <c r="A36013" s="15" t="s">
        <v>9</v>
      </c>
      <c r="B36013" s="22" t="s">
        <v>483</v>
      </c>
      <c r="C36013" s="22" t="s">
        <v>486</v>
      </c>
      <c r="D36013" s="22" t="s">
        <v>487</v>
      </c>
      <c r="E36013" s="22" t="s">
        <v>1721</v>
      </c>
      <c r="F36013" s="24">
        <v>15000</v>
      </c>
      <c r="G36013" s="24">
        <v>15000</v>
      </c>
      <c r="H36013" s="15" t="s">
        <v>1017</v>
      </c>
      <c r="I36013" s="17">
        <v>2022</v>
      </c>
    </row>
    <row r="36014" spans="1:9" x14ac:dyDescent="0.25">
      <c r="A36014" s="15" t="s">
        <v>9</v>
      </c>
      <c r="B36014" s="22" t="s">
        <v>489</v>
      </c>
      <c r="C36014" s="22" t="s">
        <v>733</v>
      </c>
      <c r="D36014" s="22" t="s">
        <v>129</v>
      </c>
      <c r="E36014" s="22" t="s">
        <v>1728</v>
      </c>
      <c r="F36014" s="24">
        <v>15000</v>
      </c>
      <c r="G36014" s="24">
        <v>15000</v>
      </c>
      <c r="H36014" s="15" t="s">
        <v>1017</v>
      </c>
      <c r="I36014" s="17">
        <v>2022</v>
      </c>
    </row>
    <row r="36015" spans="1:9" x14ac:dyDescent="0.25">
      <c r="A36015" s="15" t="s">
        <v>9</v>
      </c>
      <c r="B36015" s="22" t="s">
        <v>489</v>
      </c>
      <c r="C36015" s="22" t="s">
        <v>1756</v>
      </c>
      <c r="D36015" s="22" t="s">
        <v>43</v>
      </c>
      <c r="E36015" s="22" t="s">
        <v>1723</v>
      </c>
      <c r="F36015" s="24">
        <v>27000</v>
      </c>
      <c r="G36015" s="24">
        <v>27000</v>
      </c>
      <c r="H36015" s="15" t="s">
        <v>1017</v>
      </c>
      <c r="I36015" s="17">
        <v>2022</v>
      </c>
    </row>
    <row r="36016" spans="1:9" x14ac:dyDescent="0.25">
      <c r="A36016" s="15" t="s">
        <v>9</v>
      </c>
      <c r="B36016" s="22" t="s">
        <v>493</v>
      </c>
      <c r="C36016" s="22" t="s">
        <v>1448</v>
      </c>
      <c r="D36016" s="22" t="s">
        <v>129</v>
      </c>
      <c r="E36016" s="22" t="s">
        <v>1723</v>
      </c>
      <c r="F36016" s="24">
        <v>15000</v>
      </c>
      <c r="G36016" s="24">
        <v>15000</v>
      </c>
      <c r="H36016" s="15" t="s">
        <v>1017</v>
      </c>
      <c r="I36016" s="17">
        <v>2022</v>
      </c>
    </row>
    <row r="36017" spans="1:9" x14ac:dyDescent="0.25">
      <c r="A36017" s="15" t="s">
        <v>9</v>
      </c>
      <c r="B36017" s="22" t="s">
        <v>493</v>
      </c>
      <c r="C36017" s="22" t="s">
        <v>1449</v>
      </c>
      <c r="D36017" s="22" t="s">
        <v>43</v>
      </c>
      <c r="E36017" s="22" t="s">
        <v>1723</v>
      </c>
      <c r="F36017" s="24">
        <v>27000</v>
      </c>
      <c r="G36017" s="24">
        <v>27000</v>
      </c>
      <c r="H36017" s="15" t="s">
        <v>1017</v>
      </c>
      <c r="I36017" s="17">
        <v>2022</v>
      </c>
    </row>
    <row r="36018" spans="1:9" x14ac:dyDescent="0.25">
      <c r="A36018" s="15" t="s">
        <v>9</v>
      </c>
      <c r="B36018" s="22" t="s">
        <v>497</v>
      </c>
      <c r="C36018" s="22" t="s">
        <v>1450</v>
      </c>
      <c r="D36018" s="22" t="s">
        <v>43</v>
      </c>
      <c r="E36018" s="22" t="s">
        <v>1728</v>
      </c>
      <c r="F36018" s="24">
        <v>27000</v>
      </c>
      <c r="G36018" s="24">
        <v>27000</v>
      </c>
      <c r="H36018" s="15" t="s">
        <v>1017</v>
      </c>
      <c r="I36018" s="17">
        <v>2022</v>
      </c>
    </row>
    <row r="36019" spans="1:9" x14ac:dyDescent="0.25">
      <c r="A36019" s="15" t="s">
        <v>9</v>
      </c>
      <c r="B36019" s="22" t="s">
        <v>497</v>
      </c>
      <c r="C36019" s="22" t="s">
        <v>1603</v>
      </c>
      <c r="D36019" s="22" t="s">
        <v>129</v>
      </c>
      <c r="E36019" s="22" t="s">
        <v>1723</v>
      </c>
      <c r="F36019" s="24">
        <v>15000</v>
      </c>
      <c r="G36019" s="24">
        <v>15000</v>
      </c>
      <c r="H36019" s="15" t="s">
        <v>1017</v>
      </c>
      <c r="I36019" s="17">
        <v>2022</v>
      </c>
    </row>
    <row r="36020" spans="1:9" x14ac:dyDescent="0.25">
      <c r="A36020" s="15" t="s">
        <v>9</v>
      </c>
      <c r="B36020" s="22" t="s">
        <v>503</v>
      </c>
      <c r="C36020" s="22" t="s">
        <v>1604</v>
      </c>
      <c r="D36020" s="22" t="s">
        <v>129</v>
      </c>
      <c r="E36020" s="22" t="s">
        <v>1728</v>
      </c>
      <c r="F36020" s="24">
        <v>15000</v>
      </c>
      <c r="G36020" s="24">
        <v>15000</v>
      </c>
      <c r="H36020" s="15" t="s">
        <v>1017</v>
      </c>
      <c r="I36020" s="17">
        <v>2022</v>
      </c>
    </row>
    <row r="36021" spans="1:9" x14ac:dyDescent="0.25">
      <c r="A36021" s="15" t="s">
        <v>9</v>
      </c>
      <c r="B36021" s="22" t="s">
        <v>503</v>
      </c>
      <c r="C36021" s="22" t="s">
        <v>1605</v>
      </c>
      <c r="D36021" s="22" t="s">
        <v>43</v>
      </c>
      <c r="E36021" s="22" t="s">
        <v>1723</v>
      </c>
      <c r="F36021" s="24">
        <v>27000</v>
      </c>
      <c r="G36021" s="24">
        <v>27000</v>
      </c>
      <c r="H36021" s="15" t="s">
        <v>1017</v>
      </c>
      <c r="I36021" s="17">
        <v>2022</v>
      </c>
    </row>
    <row r="36022" spans="1:9" x14ac:dyDescent="0.25">
      <c r="A36022" s="15" t="s">
        <v>9</v>
      </c>
      <c r="B36022" s="22" t="s">
        <v>508</v>
      </c>
      <c r="C36022" s="22" t="s">
        <v>1451</v>
      </c>
      <c r="D36022" s="22" t="s">
        <v>512</v>
      </c>
      <c r="E36022" s="22" t="s">
        <v>1723</v>
      </c>
      <c r="F36022" s="24">
        <v>27000</v>
      </c>
      <c r="G36022" s="24">
        <v>27000</v>
      </c>
      <c r="H36022" s="15" t="s">
        <v>1017</v>
      </c>
      <c r="I36022" s="17">
        <v>2022</v>
      </c>
    </row>
    <row r="36023" spans="1:9" x14ac:dyDescent="0.25">
      <c r="A36023" s="15" t="s">
        <v>9</v>
      </c>
      <c r="B36023" s="22" t="s">
        <v>508</v>
      </c>
      <c r="C36023" s="22" t="s">
        <v>1635</v>
      </c>
      <c r="D36023" s="22" t="s">
        <v>129</v>
      </c>
      <c r="E36023" s="22" t="s">
        <v>1728</v>
      </c>
      <c r="F36023" s="24">
        <v>15000</v>
      </c>
      <c r="G36023" s="24">
        <v>15000</v>
      </c>
      <c r="H36023" s="15" t="s">
        <v>1017</v>
      </c>
      <c r="I36023" s="17">
        <v>2022</v>
      </c>
    </row>
    <row r="36024" spans="1:9" x14ac:dyDescent="0.25">
      <c r="A36024" s="15" t="s">
        <v>9</v>
      </c>
      <c r="B36024" s="22" t="s">
        <v>508</v>
      </c>
      <c r="C36024" s="22" t="s">
        <v>1636</v>
      </c>
      <c r="D36024" s="22" t="s">
        <v>1398</v>
      </c>
      <c r="E36024" s="22" t="s">
        <v>1728</v>
      </c>
      <c r="F36024" s="24">
        <v>15000</v>
      </c>
      <c r="G36024" s="24">
        <v>15000</v>
      </c>
      <c r="H36024" s="15" t="s">
        <v>1017</v>
      </c>
      <c r="I36024" s="17">
        <v>2022</v>
      </c>
    </row>
    <row r="36025" spans="1:9" x14ac:dyDescent="0.25">
      <c r="A36025" s="15" t="s">
        <v>9</v>
      </c>
      <c r="B36025" s="22" t="s">
        <v>756</v>
      </c>
      <c r="C36025" s="22" t="s">
        <v>1452</v>
      </c>
      <c r="D36025" s="22" t="s">
        <v>1371</v>
      </c>
      <c r="E36025" s="22" t="s">
        <v>1723</v>
      </c>
      <c r="F36025" s="24">
        <v>50000</v>
      </c>
      <c r="G36025" s="24">
        <v>50000</v>
      </c>
      <c r="H36025" s="15" t="s">
        <v>1017</v>
      </c>
      <c r="I36025" s="17">
        <v>2022</v>
      </c>
    </row>
    <row r="36026" spans="1:9" x14ac:dyDescent="0.25">
      <c r="A36026" s="15" t="s">
        <v>9</v>
      </c>
      <c r="B36026" s="22" t="s">
        <v>756</v>
      </c>
      <c r="C36026" s="22" t="s">
        <v>1453</v>
      </c>
      <c r="D36026" s="22" t="s">
        <v>129</v>
      </c>
      <c r="E36026" s="22" t="s">
        <v>1723</v>
      </c>
      <c r="F36026" s="24">
        <v>15000</v>
      </c>
      <c r="G36026" s="24">
        <v>15000</v>
      </c>
      <c r="H36026" s="15" t="s">
        <v>1017</v>
      </c>
      <c r="I36026" s="17">
        <v>2022</v>
      </c>
    </row>
    <row r="36027" spans="1:9" x14ac:dyDescent="0.25">
      <c r="A36027" s="15" t="s">
        <v>9</v>
      </c>
      <c r="B36027" s="22" t="s">
        <v>517</v>
      </c>
      <c r="C36027" s="22" t="s">
        <v>1454</v>
      </c>
      <c r="D36027" s="22" t="s">
        <v>129</v>
      </c>
      <c r="E36027" s="22" t="s">
        <v>1723</v>
      </c>
      <c r="F36027" s="24">
        <v>15000</v>
      </c>
      <c r="G36027" s="24">
        <v>15000</v>
      </c>
      <c r="H36027" s="15" t="s">
        <v>1017</v>
      </c>
      <c r="I36027" s="17">
        <v>2022</v>
      </c>
    </row>
    <row r="36028" spans="1:9" x14ac:dyDescent="0.25">
      <c r="A36028" s="15" t="s">
        <v>9</v>
      </c>
      <c r="B36028" s="22" t="s">
        <v>517</v>
      </c>
      <c r="C36028" s="22" t="s">
        <v>522</v>
      </c>
      <c r="D36028" s="22" t="s">
        <v>523</v>
      </c>
      <c r="E36028" s="22" t="s">
        <v>1721</v>
      </c>
      <c r="F36028" s="24">
        <v>27000</v>
      </c>
      <c r="G36028" s="24">
        <v>27000</v>
      </c>
      <c r="H36028" s="15" t="s">
        <v>1017</v>
      </c>
      <c r="I36028" s="17">
        <v>2022</v>
      </c>
    </row>
    <row r="36029" spans="1:9" x14ac:dyDescent="0.25">
      <c r="A36029" s="15" t="s">
        <v>9</v>
      </c>
      <c r="B36029" s="22" t="s">
        <v>524</v>
      </c>
      <c r="C36029" s="22" t="s">
        <v>1759</v>
      </c>
      <c r="D36029" s="22" t="s">
        <v>43</v>
      </c>
      <c r="E36029" s="22" t="s">
        <v>1728</v>
      </c>
      <c r="F36029" s="24">
        <v>27000</v>
      </c>
      <c r="G36029" s="24">
        <v>27000</v>
      </c>
      <c r="H36029" s="15" t="s">
        <v>1017</v>
      </c>
      <c r="I36029" s="17">
        <v>2022</v>
      </c>
    </row>
    <row r="36030" spans="1:9" x14ac:dyDescent="0.25">
      <c r="A36030" s="15" t="s">
        <v>9</v>
      </c>
      <c r="B36030" s="22" t="s">
        <v>524</v>
      </c>
      <c r="C36030" s="22" t="s">
        <v>525</v>
      </c>
      <c r="D36030" s="22" t="s">
        <v>526</v>
      </c>
      <c r="E36030" s="22" t="s">
        <v>1728</v>
      </c>
      <c r="F36030" s="24">
        <v>15000</v>
      </c>
      <c r="G36030" s="24">
        <v>15000</v>
      </c>
      <c r="H36030" s="15" t="s">
        <v>1017</v>
      </c>
      <c r="I36030" s="17">
        <v>2022</v>
      </c>
    </row>
    <row r="36031" spans="1:9" x14ac:dyDescent="0.25">
      <c r="A36031" s="15" t="s">
        <v>9</v>
      </c>
      <c r="B36031" s="22" t="s">
        <v>757</v>
      </c>
      <c r="C36031" s="22" t="s">
        <v>1455</v>
      </c>
      <c r="D36031" s="22" t="s">
        <v>129</v>
      </c>
      <c r="E36031" s="22" t="s">
        <v>1723</v>
      </c>
      <c r="F36031" s="24">
        <v>15000</v>
      </c>
      <c r="G36031" s="24">
        <v>15000</v>
      </c>
      <c r="H36031" s="15" t="s">
        <v>1017</v>
      </c>
      <c r="I36031" s="17">
        <v>2022</v>
      </c>
    </row>
    <row r="36032" spans="1:9" x14ac:dyDescent="0.25">
      <c r="A36032" s="15" t="s">
        <v>9</v>
      </c>
      <c r="B36032" s="22" t="s">
        <v>757</v>
      </c>
      <c r="C36032" s="22" t="s">
        <v>1456</v>
      </c>
      <c r="D36032" s="22" t="s">
        <v>43</v>
      </c>
      <c r="E36032" s="22" t="s">
        <v>1723</v>
      </c>
      <c r="F36032" s="24">
        <v>27000</v>
      </c>
      <c r="G36032" s="24">
        <v>27000</v>
      </c>
      <c r="H36032" s="15" t="s">
        <v>1017</v>
      </c>
      <c r="I36032" s="17">
        <v>2022</v>
      </c>
    </row>
    <row r="36033" spans="1:9" x14ac:dyDescent="0.25">
      <c r="A36033" s="15" t="s">
        <v>9</v>
      </c>
      <c r="B36033" s="22" t="s">
        <v>538</v>
      </c>
      <c r="C36033" s="22" t="s">
        <v>1004</v>
      </c>
      <c r="D36033" s="22" t="s">
        <v>43</v>
      </c>
      <c r="E36033" s="22" t="s">
        <v>1723</v>
      </c>
      <c r="F36033" s="24">
        <v>27000</v>
      </c>
      <c r="G36033" s="24">
        <v>27000</v>
      </c>
      <c r="H36033" s="15" t="s">
        <v>1017</v>
      </c>
      <c r="I36033" s="17">
        <v>2022</v>
      </c>
    </row>
    <row r="36034" spans="1:9" x14ac:dyDescent="0.25">
      <c r="A36034" s="15" t="s">
        <v>9</v>
      </c>
      <c r="B36034" s="22" t="s">
        <v>538</v>
      </c>
      <c r="C36034" s="22" t="s">
        <v>1457</v>
      </c>
      <c r="D36034" s="22" t="s">
        <v>129</v>
      </c>
      <c r="E36034" s="22" t="s">
        <v>1728</v>
      </c>
      <c r="F36034" s="24">
        <v>15000</v>
      </c>
      <c r="G36034" s="24">
        <v>15000</v>
      </c>
      <c r="H36034" s="15" t="s">
        <v>1017</v>
      </c>
      <c r="I36034" s="17">
        <v>2022</v>
      </c>
    </row>
    <row r="36035" spans="1:9" x14ac:dyDescent="0.25">
      <c r="A36035" s="15" t="s">
        <v>9</v>
      </c>
      <c r="B36035" s="22" t="s">
        <v>538</v>
      </c>
      <c r="C36035" s="22" t="s">
        <v>1458</v>
      </c>
      <c r="D36035" s="22" t="s">
        <v>129</v>
      </c>
      <c r="E36035" s="22" t="s">
        <v>1728</v>
      </c>
      <c r="F36035" s="24">
        <v>15000</v>
      </c>
      <c r="G36035" s="24">
        <v>15000</v>
      </c>
      <c r="H36035" s="15" t="s">
        <v>1017</v>
      </c>
      <c r="I36035" s="17">
        <v>2022</v>
      </c>
    </row>
    <row r="36036" spans="1:9" x14ac:dyDescent="0.25">
      <c r="A36036" s="15" t="s">
        <v>9</v>
      </c>
      <c r="B36036" s="22" t="s">
        <v>551</v>
      </c>
      <c r="C36036" s="22" t="s">
        <v>1459</v>
      </c>
      <c r="D36036" s="22" t="s">
        <v>43</v>
      </c>
      <c r="E36036" s="22" t="s">
        <v>1723</v>
      </c>
      <c r="F36036" s="24">
        <v>27000</v>
      </c>
      <c r="G36036" s="24">
        <v>27000</v>
      </c>
      <c r="H36036" s="15" t="s">
        <v>1017</v>
      </c>
      <c r="I36036" s="17">
        <v>2022</v>
      </c>
    </row>
    <row r="36037" spans="1:9" x14ac:dyDescent="0.25">
      <c r="A36037" s="15" t="s">
        <v>9</v>
      </c>
      <c r="B36037" s="22" t="s">
        <v>551</v>
      </c>
      <c r="C36037" s="22" t="s">
        <v>554</v>
      </c>
      <c r="D36037" s="22" t="s">
        <v>555</v>
      </c>
      <c r="E36037" s="22" t="s">
        <v>1723</v>
      </c>
      <c r="F36037" s="24">
        <v>15000</v>
      </c>
      <c r="G36037" s="24">
        <v>15000</v>
      </c>
      <c r="H36037" s="15" t="s">
        <v>1017</v>
      </c>
      <c r="I36037" s="17">
        <v>2022</v>
      </c>
    </row>
    <row r="36038" spans="1:9" x14ac:dyDescent="0.25">
      <c r="A36038" s="15" t="s">
        <v>9</v>
      </c>
      <c r="B36038" s="22" t="s">
        <v>557</v>
      </c>
      <c r="C36038" t="s">
        <v>2267</v>
      </c>
      <c r="D36038" s="22" t="s">
        <v>129</v>
      </c>
      <c r="E36038" s="22" t="s">
        <v>1723</v>
      </c>
      <c r="F36038" s="24">
        <v>15000</v>
      </c>
      <c r="G36038" s="24">
        <v>15000</v>
      </c>
      <c r="H36038" s="15" t="s">
        <v>1017</v>
      </c>
      <c r="I36038" s="17">
        <v>2022</v>
      </c>
    </row>
    <row r="36039" spans="1:9" x14ac:dyDescent="0.25">
      <c r="A36039" s="15" t="s">
        <v>9</v>
      </c>
      <c r="B36039" s="22" t="s">
        <v>557</v>
      </c>
      <c r="C36039" s="22" t="s">
        <v>560</v>
      </c>
      <c r="D36039" s="22" t="s">
        <v>561</v>
      </c>
      <c r="E36039" s="22" t="s">
        <v>1721</v>
      </c>
      <c r="F36039" s="24">
        <v>20900</v>
      </c>
      <c r="G36039" s="24">
        <v>20900</v>
      </c>
      <c r="H36039" s="15" t="s">
        <v>1017</v>
      </c>
      <c r="I36039" s="17">
        <v>2022</v>
      </c>
    </row>
    <row r="36040" spans="1:9" x14ac:dyDescent="0.25">
      <c r="A36040" s="15" t="s">
        <v>9</v>
      </c>
      <c r="B36040" s="22" t="s">
        <v>735</v>
      </c>
      <c r="C36040" s="22" t="s">
        <v>1460</v>
      </c>
      <c r="D36040" s="22" t="s">
        <v>43</v>
      </c>
      <c r="E36040" s="22" t="s">
        <v>1728</v>
      </c>
      <c r="F36040" s="24">
        <v>27000</v>
      </c>
      <c r="G36040" s="24">
        <v>27000</v>
      </c>
      <c r="H36040" s="15" t="s">
        <v>1017</v>
      </c>
      <c r="I36040" s="17">
        <v>2022</v>
      </c>
    </row>
    <row r="36041" spans="1:9" x14ac:dyDescent="0.25">
      <c r="A36041" s="15" t="s">
        <v>9</v>
      </c>
      <c r="B36041" s="22" t="s">
        <v>735</v>
      </c>
      <c r="C36041" s="22" t="s">
        <v>564</v>
      </c>
      <c r="D36041" s="22" t="s">
        <v>565</v>
      </c>
      <c r="E36041" s="22" t="s">
        <v>1721</v>
      </c>
      <c r="F36041" s="24">
        <v>40000</v>
      </c>
      <c r="G36041" s="24">
        <v>40000</v>
      </c>
      <c r="H36041" s="15" t="s">
        <v>1017</v>
      </c>
      <c r="I36041" s="17">
        <v>2022</v>
      </c>
    </row>
    <row r="36042" spans="1:9" x14ac:dyDescent="0.25">
      <c r="A36042" s="15" t="s">
        <v>9</v>
      </c>
      <c r="B36042" s="22" t="s">
        <v>735</v>
      </c>
      <c r="C36042" s="22" t="s">
        <v>566</v>
      </c>
      <c r="D36042" s="22" t="s">
        <v>567</v>
      </c>
      <c r="E36042" s="22" t="s">
        <v>1728</v>
      </c>
      <c r="F36042" s="24">
        <v>15000</v>
      </c>
      <c r="G36042" s="24">
        <v>15000</v>
      </c>
      <c r="H36042" s="15" t="s">
        <v>1017</v>
      </c>
      <c r="I36042" s="17">
        <v>2022</v>
      </c>
    </row>
    <row r="36043" spans="1:9" x14ac:dyDescent="0.25">
      <c r="A36043" s="15" t="s">
        <v>9</v>
      </c>
      <c r="B36043" s="22" t="s">
        <v>568</v>
      </c>
      <c r="C36043" s="22" t="s">
        <v>1715</v>
      </c>
      <c r="D36043" s="22" t="s">
        <v>1287</v>
      </c>
      <c r="E36043" s="22" t="s">
        <v>1728</v>
      </c>
      <c r="F36043" s="24">
        <v>17000</v>
      </c>
      <c r="G36043" s="24">
        <v>17000</v>
      </c>
      <c r="H36043" s="15" t="s">
        <v>1017</v>
      </c>
      <c r="I36043" s="17">
        <v>2022</v>
      </c>
    </row>
    <row r="36044" spans="1:9" x14ac:dyDescent="0.25">
      <c r="A36044" s="15" t="s">
        <v>9</v>
      </c>
      <c r="B36044" s="22" t="s">
        <v>568</v>
      </c>
      <c r="C36044" s="22" t="s">
        <v>1716</v>
      </c>
      <c r="D36044" s="22" t="s">
        <v>43</v>
      </c>
      <c r="E36044" s="22" t="s">
        <v>1723</v>
      </c>
      <c r="F36044" s="24">
        <v>27000</v>
      </c>
      <c r="G36044" s="24">
        <v>27000</v>
      </c>
      <c r="H36044" s="15" t="s">
        <v>1017</v>
      </c>
      <c r="I36044" s="17">
        <v>2022</v>
      </c>
    </row>
    <row r="36045" spans="1:9" x14ac:dyDescent="0.25">
      <c r="A36045" s="15" t="s">
        <v>9</v>
      </c>
      <c r="B36045" s="22" t="s">
        <v>577</v>
      </c>
      <c r="C36045" s="22" t="s">
        <v>1607</v>
      </c>
      <c r="D36045" s="22" t="s">
        <v>43</v>
      </c>
      <c r="E36045" s="22" t="s">
        <v>1723</v>
      </c>
      <c r="F36045" s="24">
        <v>27000</v>
      </c>
      <c r="G36045" s="24">
        <v>27000</v>
      </c>
      <c r="H36045" s="15" t="s">
        <v>1017</v>
      </c>
      <c r="I36045" s="17">
        <v>2022</v>
      </c>
    </row>
    <row r="36046" spans="1:9" x14ac:dyDescent="0.25">
      <c r="A36046" s="15" t="s">
        <v>9</v>
      </c>
      <c r="B36046" s="22" t="s">
        <v>577</v>
      </c>
      <c r="C36046" s="22" t="s">
        <v>1763</v>
      </c>
      <c r="D36046" s="22" t="s">
        <v>129</v>
      </c>
      <c r="E36046" s="22" t="s">
        <v>1723</v>
      </c>
      <c r="F36046" s="24">
        <v>15000</v>
      </c>
      <c r="G36046" s="24">
        <v>15000</v>
      </c>
      <c r="H36046" s="15" t="s">
        <v>1017</v>
      </c>
      <c r="I36046" s="17">
        <v>2022</v>
      </c>
    </row>
    <row r="36047" spans="1:9" x14ac:dyDescent="0.25">
      <c r="A36047" s="15" t="s">
        <v>9</v>
      </c>
      <c r="B36047" s="22" t="s">
        <v>583</v>
      </c>
      <c r="C36047" s="22" t="s">
        <v>1461</v>
      </c>
      <c r="D36047" s="22" t="s">
        <v>129</v>
      </c>
      <c r="E36047" s="22" t="s">
        <v>1723</v>
      </c>
      <c r="F36047" s="24">
        <v>15000</v>
      </c>
      <c r="G36047" s="24">
        <v>15000</v>
      </c>
      <c r="H36047" s="15" t="s">
        <v>1017</v>
      </c>
      <c r="I36047" s="17">
        <v>2022</v>
      </c>
    </row>
    <row r="36048" spans="1:9" x14ac:dyDescent="0.25">
      <c r="A36048" s="15" t="s">
        <v>9</v>
      </c>
      <c r="B36048" s="22" t="s">
        <v>583</v>
      </c>
      <c r="C36048" s="22" t="s">
        <v>586</v>
      </c>
      <c r="D36048" s="22" t="s">
        <v>587</v>
      </c>
      <c r="E36048" s="22" t="s">
        <v>1721</v>
      </c>
      <c r="F36048" s="24">
        <v>27000</v>
      </c>
      <c r="G36048" s="24">
        <v>27000</v>
      </c>
      <c r="H36048" s="15" t="s">
        <v>1017</v>
      </c>
      <c r="I36048" s="17">
        <v>2022</v>
      </c>
    </row>
    <row r="36049" spans="1:9" x14ac:dyDescent="0.25">
      <c r="A36049" s="15" t="s">
        <v>9</v>
      </c>
      <c r="B36049" s="22" t="s">
        <v>758</v>
      </c>
      <c r="C36049" s="22" t="s">
        <v>1155</v>
      </c>
      <c r="D36049" s="22" t="s">
        <v>43</v>
      </c>
      <c r="E36049" s="22" t="s">
        <v>1723</v>
      </c>
      <c r="F36049" s="24">
        <v>20900</v>
      </c>
      <c r="G36049" s="24">
        <v>20900</v>
      </c>
      <c r="H36049" s="15" t="s">
        <v>1017</v>
      </c>
      <c r="I36049" s="17">
        <v>2022</v>
      </c>
    </row>
    <row r="36050" spans="1:9" x14ac:dyDescent="0.25">
      <c r="A36050" s="15" t="s">
        <v>9</v>
      </c>
      <c r="B36050" s="22" t="s">
        <v>758</v>
      </c>
      <c r="C36050" s="22" t="s">
        <v>592</v>
      </c>
      <c r="D36050" s="22" t="s">
        <v>593</v>
      </c>
      <c r="E36050" s="22" t="s">
        <v>1723</v>
      </c>
      <c r="F36050" s="24">
        <v>10000</v>
      </c>
      <c r="G36050" s="24">
        <v>10000</v>
      </c>
      <c r="H36050" s="15" t="s">
        <v>1017</v>
      </c>
      <c r="I36050" s="17">
        <v>2022</v>
      </c>
    </row>
    <row r="36051" spans="1:9" x14ac:dyDescent="0.25">
      <c r="A36051" s="15" t="s">
        <v>9</v>
      </c>
      <c r="B36051" s="22" t="s">
        <v>2118</v>
      </c>
      <c r="C36051" s="22" t="s">
        <v>1464</v>
      </c>
      <c r="D36051" s="22" t="s">
        <v>1463</v>
      </c>
      <c r="E36051" s="22" t="s">
        <v>1728</v>
      </c>
      <c r="F36051" s="24">
        <v>36500</v>
      </c>
      <c r="G36051" s="24">
        <v>36500</v>
      </c>
      <c r="H36051" s="15" t="s">
        <v>1017</v>
      </c>
      <c r="I36051" s="17">
        <v>2022</v>
      </c>
    </row>
    <row r="36052" spans="1:9" x14ac:dyDescent="0.25">
      <c r="A36052" s="15" t="s">
        <v>9</v>
      </c>
      <c r="B36052" s="22" t="s">
        <v>2118</v>
      </c>
      <c r="C36052" s="22" t="s">
        <v>1465</v>
      </c>
      <c r="D36052" s="22" t="s">
        <v>141</v>
      </c>
      <c r="E36052" s="22" t="s">
        <v>1728</v>
      </c>
      <c r="F36052" s="24">
        <v>36000</v>
      </c>
      <c r="G36052" s="24">
        <v>36000</v>
      </c>
      <c r="H36052" s="15" t="s">
        <v>1017</v>
      </c>
      <c r="I36052" s="17">
        <v>2022</v>
      </c>
    </row>
    <row r="36053" spans="1:9" x14ac:dyDescent="0.25">
      <c r="A36053" s="15" t="s">
        <v>9</v>
      </c>
      <c r="B36053" s="22" t="s">
        <v>2118</v>
      </c>
      <c r="C36053" s="22" t="s">
        <v>1765</v>
      </c>
      <c r="D36053" s="22" t="s">
        <v>141</v>
      </c>
      <c r="E36053" s="22" t="s">
        <v>1723</v>
      </c>
      <c r="F36053" s="24">
        <v>31500</v>
      </c>
      <c r="G36053" s="24">
        <v>31500</v>
      </c>
      <c r="H36053" s="15" t="s">
        <v>1017</v>
      </c>
      <c r="I36053" s="17">
        <v>2022</v>
      </c>
    </row>
    <row r="36054" spans="1:9" x14ac:dyDescent="0.25">
      <c r="A36054" s="15" t="s">
        <v>9</v>
      </c>
      <c r="B36054" s="22" t="s">
        <v>2118</v>
      </c>
      <c r="C36054" s="22" t="s">
        <v>1468</v>
      </c>
      <c r="D36054" s="22" t="s">
        <v>141</v>
      </c>
      <c r="E36054" s="22" t="s">
        <v>1723</v>
      </c>
      <c r="F36054" s="24">
        <v>36000</v>
      </c>
      <c r="G36054" s="24">
        <v>36000</v>
      </c>
      <c r="H36054" s="15" t="s">
        <v>1017</v>
      </c>
      <c r="I36054" s="17">
        <v>2022</v>
      </c>
    </row>
    <row r="36055" spans="1:9" x14ac:dyDescent="0.25">
      <c r="A36055" s="15" t="s">
        <v>9</v>
      </c>
      <c r="B36055" s="22" t="s">
        <v>594</v>
      </c>
      <c r="C36055" s="22" t="s">
        <v>595</v>
      </c>
      <c r="D36055" s="22" t="s">
        <v>596</v>
      </c>
      <c r="E36055" s="22" t="s">
        <v>1723</v>
      </c>
      <c r="F36055" s="24">
        <v>27000</v>
      </c>
      <c r="G36055" s="24">
        <v>27000</v>
      </c>
      <c r="H36055" s="15" t="s">
        <v>1017</v>
      </c>
      <c r="I36055" s="17">
        <v>2022</v>
      </c>
    </row>
    <row r="36056" spans="1:9" x14ac:dyDescent="0.25">
      <c r="A36056" s="15" t="s">
        <v>9</v>
      </c>
      <c r="B36056" s="22" t="s">
        <v>594</v>
      </c>
      <c r="C36056" s="22" t="s">
        <v>601</v>
      </c>
      <c r="D36056" s="22" t="s">
        <v>602</v>
      </c>
      <c r="E36056" s="22" t="s">
        <v>1723</v>
      </c>
      <c r="F36056" s="24">
        <v>35000</v>
      </c>
      <c r="G36056" s="24">
        <v>35000</v>
      </c>
      <c r="H36056" s="15" t="s">
        <v>1017</v>
      </c>
      <c r="I36056" s="17">
        <v>2022</v>
      </c>
    </row>
    <row r="36057" spans="1:9" x14ac:dyDescent="0.25">
      <c r="A36057" s="15" t="s">
        <v>9</v>
      </c>
      <c r="B36057" s="22" t="s">
        <v>594</v>
      </c>
      <c r="C36057" s="22" t="s">
        <v>605</v>
      </c>
      <c r="D36057" s="22" t="s">
        <v>43</v>
      </c>
      <c r="E36057" s="22" t="s">
        <v>1723</v>
      </c>
      <c r="F36057" s="24">
        <v>25200</v>
      </c>
      <c r="G36057" s="24">
        <v>25200</v>
      </c>
      <c r="H36057" s="15" t="s">
        <v>1017</v>
      </c>
      <c r="I36057" s="17">
        <v>2022</v>
      </c>
    </row>
    <row r="36058" spans="1:9" x14ac:dyDescent="0.25">
      <c r="A36058" s="15" t="s">
        <v>9</v>
      </c>
      <c r="B36058" s="22" t="s">
        <v>594</v>
      </c>
      <c r="C36058" s="22" t="s">
        <v>608</v>
      </c>
      <c r="D36058" s="22" t="s">
        <v>33</v>
      </c>
      <c r="E36058" s="22" t="s">
        <v>1723</v>
      </c>
      <c r="F36058" s="24">
        <v>35000</v>
      </c>
      <c r="G36058" s="24">
        <v>35000</v>
      </c>
      <c r="H36058" s="15" t="s">
        <v>1017</v>
      </c>
      <c r="I36058" s="17">
        <v>2022</v>
      </c>
    </row>
    <row r="36059" spans="1:9" x14ac:dyDescent="0.25">
      <c r="A36059" s="15" t="s">
        <v>9</v>
      </c>
      <c r="B36059" s="22" t="s">
        <v>594</v>
      </c>
      <c r="C36059" s="22" t="s">
        <v>611</v>
      </c>
      <c r="D36059" s="22" t="s">
        <v>600</v>
      </c>
      <c r="E36059" s="22" t="s">
        <v>1721</v>
      </c>
      <c r="F36059" s="24">
        <v>50000</v>
      </c>
      <c r="G36059" s="24">
        <v>50000</v>
      </c>
      <c r="H36059" s="15" t="s">
        <v>1017</v>
      </c>
      <c r="I36059" s="17">
        <v>2022</v>
      </c>
    </row>
    <row r="36060" spans="1:9" x14ac:dyDescent="0.25">
      <c r="A36060" s="15" t="s">
        <v>9</v>
      </c>
      <c r="B36060" s="22" t="s">
        <v>594</v>
      </c>
      <c r="C36060" s="22" t="s">
        <v>1467</v>
      </c>
      <c r="D36060" s="22" t="s">
        <v>710</v>
      </c>
      <c r="E36060" s="22" t="s">
        <v>1723</v>
      </c>
      <c r="F36060" s="24">
        <v>42000</v>
      </c>
      <c r="G36060" s="24">
        <v>42000</v>
      </c>
      <c r="H36060" s="15" t="s">
        <v>1017</v>
      </c>
      <c r="I36060" s="17">
        <v>2022</v>
      </c>
    </row>
    <row r="36061" spans="1:9" x14ac:dyDescent="0.25">
      <c r="A36061" s="15" t="s">
        <v>9</v>
      </c>
      <c r="B36061" s="22" t="s">
        <v>623</v>
      </c>
      <c r="C36061" s="22" t="s">
        <v>167</v>
      </c>
      <c r="D36061" s="22" t="s">
        <v>141</v>
      </c>
      <c r="E36061" s="22" t="s">
        <v>1723</v>
      </c>
      <c r="F36061" s="24">
        <v>27000</v>
      </c>
      <c r="G36061" s="24">
        <v>27000</v>
      </c>
      <c r="H36061" s="15" t="s">
        <v>1017</v>
      </c>
      <c r="I36061" s="17">
        <v>2022</v>
      </c>
    </row>
    <row r="36062" spans="1:9" x14ac:dyDescent="0.25">
      <c r="A36062" s="15" t="s">
        <v>9</v>
      </c>
      <c r="B36062" s="22" t="s">
        <v>623</v>
      </c>
      <c r="C36062" s="22" t="s">
        <v>1639</v>
      </c>
      <c r="D36062" s="22" t="s">
        <v>625</v>
      </c>
      <c r="E36062" s="22" t="s">
        <v>1723</v>
      </c>
      <c r="F36062" s="24">
        <v>31500</v>
      </c>
      <c r="G36062" s="24">
        <v>31500</v>
      </c>
      <c r="H36062" s="15" t="s">
        <v>1017</v>
      </c>
      <c r="I36062" s="17">
        <v>2022</v>
      </c>
    </row>
    <row r="36063" spans="1:9" x14ac:dyDescent="0.25">
      <c r="A36063" s="15" t="s">
        <v>9</v>
      </c>
      <c r="B36063" s="22" t="s">
        <v>623</v>
      </c>
      <c r="C36063" s="22" t="s">
        <v>630</v>
      </c>
      <c r="D36063" s="22" t="s">
        <v>631</v>
      </c>
      <c r="E36063" s="22" t="s">
        <v>1721</v>
      </c>
      <c r="F36063" s="24">
        <v>27000</v>
      </c>
      <c r="G36063" s="24">
        <v>27000</v>
      </c>
      <c r="H36063" s="15" t="s">
        <v>1017</v>
      </c>
      <c r="I36063" s="17">
        <v>2022</v>
      </c>
    </row>
    <row r="36064" spans="1:9" x14ac:dyDescent="0.25">
      <c r="A36064" s="15" t="s">
        <v>9</v>
      </c>
      <c r="B36064" s="26" t="s">
        <v>9</v>
      </c>
      <c r="C36064" s="26" t="s">
        <v>1315</v>
      </c>
      <c r="D36064" s="26" t="s">
        <v>778</v>
      </c>
      <c r="E36064" s="27" t="s">
        <v>2103</v>
      </c>
      <c r="F36064" s="25">
        <v>39571.35</v>
      </c>
      <c r="G36064" s="25">
        <v>39571.35</v>
      </c>
      <c r="H36064" s="15" t="s">
        <v>1017</v>
      </c>
      <c r="I36064" s="17">
        <v>2022</v>
      </c>
    </row>
    <row r="36065" spans="1:9" x14ac:dyDescent="0.25">
      <c r="A36065" s="15" t="s">
        <v>9</v>
      </c>
      <c r="B36065" s="26" t="s">
        <v>9</v>
      </c>
      <c r="C36065" s="26" t="s">
        <v>1321</v>
      </c>
      <c r="D36065" s="26" t="s">
        <v>217</v>
      </c>
      <c r="E36065" s="27" t="s">
        <v>2103</v>
      </c>
      <c r="F36065" s="25">
        <v>50000</v>
      </c>
      <c r="G36065" s="25">
        <v>50000</v>
      </c>
      <c r="H36065" s="15" t="s">
        <v>1017</v>
      </c>
      <c r="I36065" s="17">
        <v>2022</v>
      </c>
    </row>
    <row r="36066" spans="1:9" x14ac:dyDescent="0.25">
      <c r="A36066" s="15" t="s">
        <v>9</v>
      </c>
      <c r="B36066" s="26" t="s">
        <v>9</v>
      </c>
      <c r="C36066" s="26" t="s">
        <v>1337</v>
      </c>
      <c r="D36066" s="26" t="s">
        <v>471</v>
      </c>
      <c r="E36066" s="27" t="s">
        <v>2103</v>
      </c>
      <c r="F36066" s="25">
        <v>50000</v>
      </c>
      <c r="G36066" s="25">
        <v>50000</v>
      </c>
      <c r="H36066" s="15" t="s">
        <v>1017</v>
      </c>
      <c r="I36066" s="17">
        <v>2022</v>
      </c>
    </row>
    <row r="36067" spans="1:9" x14ac:dyDescent="0.25">
      <c r="A36067" s="15" t="s">
        <v>9</v>
      </c>
      <c r="B36067" s="26" t="s">
        <v>9</v>
      </c>
      <c r="C36067" s="26" t="s">
        <v>1340</v>
      </c>
      <c r="D36067" s="26" t="s">
        <v>2078</v>
      </c>
      <c r="E36067" s="27" t="s">
        <v>2103</v>
      </c>
      <c r="F36067" s="25">
        <v>155000</v>
      </c>
      <c r="G36067" s="25">
        <v>155000</v>
      </c>
      <c r="H36067" s="15" t="s">
        <v>1017</v>
      </c>
      <c r="I36067" s="17">
        <v>2022</v>
      </c>
    </row>
    <row r="36068" spans="1:9" x14ac:dyDescent="0.25">
      <c r="A36068" s="15" t="s">
        <v>9</v>
      </c>
      <c r="B36068" s="26" t="s">
        <v>9</v>
      </c>
      <c r="C36068" s="26" t="s">
        <v>1481</v>
      </c>
      <c r="D36068" s="26" t="s">
        <v>686</v>
      </c>
      <c r="E36068" s="27" t="s">
        <v>2103</v>
      </c>
      <c r="F36068" s="25">
        <v>115000</v>
      </c>
      <c r="G36068" s="25">
        <v>115000</v>
      </c>
      <c r="H36068" s="15" t="s">
        <v>1017</v>
      </c>
      <c r="I36068" s="17">
        <v>2022</v>
      </c>
    </row>
    <row r="36069" spans="1:9" x14ac:dyDescent="0.25">
      <c r="A36069" s="15" t="s">
        <v>9</v>
      </c>
      <c r="B36069" s="26" t="s">
        <v>9</v>
      </c>
      <c r="C36069" s="26" t="s">
        <v>1492</v>
      </c>
      <c r="D36069" s="26" t="s">
        <v>217</v>
      </c>
      <c r="E36069" s="27" t="s">
        <v>2103</v>
      </c>
      <c r="F36069" s="25">
        <v>50000</v>
      </c>
      <c r="G36069" s="25">
        <v>50000</v>
      </c>
      <c r="H36069" s="15" t="s">
        <v>1017</v>
      </c>
      <c r="I36069" s="17">
        <v>2022</v>
      </c>
    </row>
    <row r="36070" spans="1:9" x14ac:dyDescent="0.25">
      <c r="A36070" s="15" t="s">
        <v>9</v>
      </c>
      <c r="B36070" s="26" t="s">
        <v>9</v>
      </c>
      <c r="C36070" s="26" t="s">
        <v>1496</v>
      </c>
      <c r="D36070" s="26" t="s">
        <v>217</v>
      </c>
      <c r="E36070" s="27" t="s">
        <v>2103</v>
      </c>
      <c r="F36070" s="25">
        <v>60000</v>
      </c>
      <c r="G36070" s="25">
        <v>60000</v>
      </c>
      <c r="H36070" s="15" t="s">
        <v>1017</v>
      </c>
      <c r="I36070" s="17">
        <v>2022</v>
      </c>
    </row>
    <row r="36071" spans="1:9" x14ac:dyDescent="0.25">
      <c r="A36071" s="15" t="s">
        <v>9</v>
      </c>
      <c r="B36071" s="26" t="s">
        <v>9</v>
      </c>
      <c r="C36071" s="26" t="s">
        <v>1497</v>
      </c>
      <c r="D36071" s="26" t="s">
        <v>217</v>
      </c>
      <c r="E36071" s="27" t="s">
        <v>2103</v>
      </c>
      <c r="F36071" s="25">
        <v>50000</v>
      </c>
      <c r="G36071" s="25">
        <v>50000</v>
      </c>
      <c r="H36071" s="15" t="s">
        <v>1017</v>
      </c>
      <c r="I36071" s="17">
        <v>2022</v>
      </c>
    </row>
    <row r="36072" spans="1:9" x14ac:dyDescent="0.25">
      <c r="A36072" s="15" t="s">
        <v>9</v>
      </c>
      <c r="B36072" s="26" t="s">
        <v>9</v>
      </c>
      <c r="C36072" s="26" t="s">
        <v>1498</v>
      </c>
      <c r="D36072" s="26" t="s">
        <v>217</v>
      </c>
      <c r="E36072" s="27" t="s">
        <v>2103</v>
      </c>
      <c r="F36072" s="25">
        <v>50000</v>
      </c>
      <c r="G36072" s="25">
        <v>50000</v>
      </c>
      <c r="H36072" s="15" t="s">
        <v>1017</v>
      </c>
      <c r="I36072" s="17">
        <v>2022</v>
      </c>
    </row>
    <row r="36073" spans="1:9" x14ac:dyDescent="0.25">
      <c r="A36073" s="15" t="s">
        <v>9</v>
      </c>
      <c r="B36073" s="26" t="s">
        <v>9</v>
      </c>
      <c r="C36073" s="26" t="s">
        <v>1499</v>
      </c>
      <c r="D36073" s="26" t="s">
        <v>217</v>
      </c>
      <c r="E36073" s="27" t="s">
        <v>2103</v>
      </c>
      <c r="F36073" s="25">
        <v>50000</v>
      </c>
      <c r="G36073" s="25">
        <v>50000</v>
      </c>
      <c r="H36073" s="15" t="s">
        <v>1017</v>
      </c>
      <c r="I36073" s="17">
        <v>2022</v>
      </c>
    </row>
    <row r="36074" spans="1:9" x14ac:dyDescent="0.25">
      <c r="A36074" s="15" t="s">
        <v>9</v>
      </c>
      <c r="B36074" s="26" t="s">
        <v>9</v>
      </c>
      <c r="C36074" s="26" t="s">
        <v>1543</v>
      </c>
      <c r="D36074" s="26" t="s">
        <v>217</v>
      </c>
      <c r="E36074" s="27" t="s">
        <v>2103</v>
      </c>
      <c r="F36074" s="25">
        <v>75000</v>
      </c>
      <c r="G36074" s="25">
        <v>75000</v>
      </c>
      <c r="H36074" s="15" t="s">
        <v>1017</v>
      </c>
      <c r="I36074" s="17">
        <v>2022</v>
      </c>
    </row>
    <row r="36075" spans="1:9" x14ac:dyDescent="0.25">
      <c r="A36075" s="15" t="s">
        <v>9</v>
      </c>
      <c r="B36075" s="26" t="s">
        <v>9</v>
      </c>
      <c r="C36075" s="26" t="s">
        <v>1544</v>
      </c>
      <c r="D36075" s="26" t="s">
        <v>471</v>
      </c>
      <c r="E36075" s="27" t="s">
        <v>2103</v>
      </c>
      <c r="F36075" s="25">
        <v>50000</v>
      </c>
      <c r="G36075" s="25">
        <v>50000</v>
      </c>
      <c r="H36075" s="15" t="s">
        <v>1017</v>
      </c>
      <c r="I36075" s="17">
        <v>2022</v>
      </c>
    </row>
    <row r="36076" spans="1:9" x14ac:dyDescent="0.25">
      <c r="A36076" s="15" t="s">
        <v>9</v>
      </c>
      <c r="B36076" s="26" t="s">
        <v>9</v>
      </c>
      <c r="C36076" s="26" t="s">
        <v>1648</v>
      </c>
      <c r="D36076" s="26" t="s">
        <v>1489</v>
      </c>
      <c r="E36076" s="27" t="s">
        <v>2103</v>
      </c>
      <c r="F36076" s="25">
        <v>110000</v>
      </c>
      <c r="G36076" s="25">
        <v>110000</v>
      </c>
      <c r="H36076" s="15" t="s">
        <v>1017</v>
      </c>
      <c r="I36076" s="17">
        <v>2022</v>
      </c>
    </row>
    <row r="36077" spans="1:9" x14ac:dyDescent="0.25">
      <c r="A36077" s="15" t="s">
        <v>9</v>
      </c>
      <c r="B36077" s="26" t="s">
        <v>9</v>
      </c>
      <c r="C36077" s="26" t="s">
        <v>1649</v>
      </c>
      <c r="D36077" s="26" t="s">
        <v>217</v>
      </c>
      <c r="E36077" s="27" t="s">
        <v>2103</v>
      </c>
      <c r="F36077" s="25">
        <v>50000</v>
      </c>
      <c r="G36077" s="25">
        <v>50000</v>
      </c>
      <c r="H36077" s="15" t="s">
        <v>1017</v>
      </c>
      <c r="I36077" s="17">
        <v>2022</v>
      </c>
    </row>
    <row r="36078" spans="1:9" x14ac:dyDescent="0.25">
      <c r="A36078" s="15" t="s">
        <v>9</v>
      </c>
      <c r="B36078" s="26" t="s">
        <v>9</v>
      </c>
      <c r="C36078" s="26" t="s">
        <v>1656</v>
      </c>
      <c r="D36078" s="26" t="s">
        <v>1657</v>
      </c>
      <c r="E36078" s="27" t="s">
        <v>2103</v>
      </c>
      <c r="F36078" s="25">
        <v>42000</v>
      </c>
      <c r="G36078" s="25">
        <v>42000</v>
      </c>
      <c r="H36078" s="15" t="s">
        <v>1017</v>
      </c>
      <c r="I36078" s="17">
        <v>2022</v>
      </c>
    </row>
    <row r="36079" spans="1:9" x14ac:dyDescent="0.25">
      <c r="A36079" s="15" t="s">
        <v>9</v>
      </c>
      <c r="B36079" s="26" t="s">
        <v>9</v>
      </c>
      <c r="C36079" s="26" t="s">
        <v>1658</v>
      </c>
      <c r="D36079" s="26" t="s">
        <v>778</v>
      </c>
      <c r="E36079" s="27" t="s">
        <v>2103</v>
      </c>
      <c r="F36079" s="25">
        <v>50000</v>
      </c>
      <c r="G36079" s="25">
        <v>50000</v>
      </c>
      <c r="H36079" s="15" t="s">
        <v>1017</v>
      </c>
      <c r="I36079" s="17">
        <v>2022</v>
      </c>
    </row>
    <row r="36080" spans="1:9" x14ac:dyDescent="0.25">
      <c r="A36080" s="15" t="s">
        <v>9</v>
      </c>
      <c r="B36080" s="26" t="s">
        <v>9</v>
      </c>
      <c r="C36080" s="26" t="s">
        <v>1662</v>
      </c>
      <c r="D36080" s="26" t="s">
        <v>2064</v>
      </c>
      <c r="E36080" s="27" t="s">
        <v>2103</v>
      </c>
      <c r="F36080" s="25">
        <v>115000</v>
      </c>
      <c r="G36080" s="25">
        <v>115000</v>
      </c>
      <c r="H36080" s="15" t="s">
        <v>1017</v>
      </c>
      <c r="I36080" s="17">
        <v>2022</v>
      </c>
    </row>
    <row r="36081" spans="1:9" x14ac:dyDescent="0.25">
      <c r="A36081" s="15" t="s">
        <v>9</v>
      </c>
      <c r="B36081" s="26" t="s">
        <v>9</v>
      </c>
      <c r="C36081" s="26" t="s">
        <v>1665</v>
      </c>
      <c r="D36081" s="26" t="s">
        <v>217</v>
      </c>
      <c r="E36081" s="27" t="s">
        <v>2103</v>
      </c>
      <c r="F36081" s="25">
        <v>70000</v>
      </c>
      <c r="G36081" s="25">
        <v>70000</v>
      </c>
      <c r="H36081" s="15" t="s">
        <v>1017</v>
      </c>
      <c r="I36081" s="17">
        <v>2022</v>
      </c>
    </row>
    <row r="36082" spans="1:9" x14ac:dyDescent="0.25">
      <c r="A36082" s="15" t="s">
        <v>9</v>
      </c>
      <c r="B36082" s="26" t="s">
        <v>9</v>
      </c>
      <c r="C36082" s="26" t="s">
        <v>1700</v>
      </c>
      <c r="D36082" s="26" t="s">
        <v>217</v>
      </c>
      <c r="E36082" s="27" t="s">
        <v>2103</v>
      </c>
      <c r="F36082" s="25">
        <v>50000</v>
      </c>
      <c r="G36082" s="25">
        <v>50000</v>
      </c>
      <c r="H36082" s="15" t="s">
        <v>1017</v>
      </c>
      <c r="I36082" s="17">
        <v>2022</v>
      </c>
    </row>
    <row r="36083" spans="1:9" x14ac:dyDescent="0.25">
      <c r="A36083" s="15" t="s">
        <v>9</v>
      </c>
      <c r="B36083" s="26" t="s">
        <v>9</v>
      </c>
      <c r="C36083" s="26" t="s">
        <v>1701</v>
      </c>
      <c r="D36083" s="26" t="s">
        <v>879</v>
      </c>
      <c r="E36083" s="27" t="s">
        <v>2103</v>
      </c>
      <c r="F36083" s="25">
        <v>50000</v>
      </c>
      <c r="G36083" s="25">
        <v>50000</v>
      </c>
      <c r="H36083" s="15" t="s">
        <v>1017</v>
      </c>
      <c r="I36083" s="17">
        <v>2022</v>
      </c>
    </row>
    <row r="36084" spans="1:9" x14ac:dyDescent="0.25">
      <c r="A36084" s="15" t="s">
        <v>9</v>
      </c>
      <c r="B36084" s="26" t="s">
        <v>9</v>
      </c>
      <c r="C36084" s="26" t="s">
        <v>2062</v>
      </c>
      <c r="D36084" s="26" t="s">
        <v>2063</v>
      </c>
      <c r="E36084" s="27" t="s">
        <v>2103</v>
      </c>
      <c r="F36084" s="25">
        <v>80000</v>
      </c>
      <c r="G36084" s="25">
        <v>80000</v>
      </c>
      <c r="H36084" s="15" t="s">
        <v>1017</v>
      </c>
      <c r="I36084" s="17">
        <v>2022</v>
      </c>
    </row>
    <row r="36085" spans="1:9" x14ac:dyDescent="0.25">
      <c r="A36085" s="15" t="s">
        <v>9</v>
      </c>
      <c r="B36085" s="26" t="s">
        <v>9</v>
      </c>
      <c r="C36085" s="26" t="s">
        <v>1877</v>
      </c>
      <c r="D36085" s="26" t="s">
        <v>877</v>
      </c>
      <c r="E36085" s="27" t="s">
        <v>2103</v>
      </c>
      <c r="F36085" s="25">
        <v>37000</v>
      </c>
      <c r="G36085" s="25">
        <v>37000</v>
      </c>
      <c r="H36085" s="15" t="s">
        <v>1017</v>
      </c>
      <c r="I36085" s="17">
        <v>2022</v>
      </c>
    </row>
    <row r="36086" spans="1:9" x14ac:dyDescent="0.25">
      <c r="A36086" s="15" t="s">
        <v>9</v>
      </c>
      <c r="B36086" s="26" t="s">
        <v>9</v>
      </c>
      <c r="C36086" s="26" t="s">
        <v>2065</v>
      </c>
      <c r="D36086" s="26" t="s">
        <v>886</v>
      </c>
      <c r="E36086" s="27" t="s">
        <v>2103</v>
      </c>
      <c r="F36086" s="25">
        <v>70000</v>
      </c>
      <c r="G36086" s="25">
        <v>70000</v>
      </c>
      <c r="H36086" s="15" t="s">
        <v>1017</v>
      </c>
      <c r="I36086" s="17">
        <v>2022</v>
      </c>
    </row>
    <row r="36087" spans="1:9" x14ac:dyDescent="0.25">
      <c r="A36087" s="15" t="s">
        <v>9</v>
      </c>
      <c r="B36087" s="26" t="s">
        <v>9</v>
      </c>
      <c r="C36087" s="26" t="s">
        <v>1885</v>
      </c>
      <c r="D36087" s="26" t="s">
        <v>783</v>
      </c>
      <c r="E36087" s="27" t="s">
        <v>2103</v>
      </c>
      <c r="F36087" s="25">
        <v>42000</v>
      </c>
      <c r="G36087" s="25">
        <v>42000</v>
      </c>
      <c r="H36087" s="15" t="s">
        <v>1017</v>
      </c>
      <c r="I36087" s="17">
        <v>2022</v>
      </c>
    </row>
    <row r="36088" spans="1:9" x14ac:dyDescent="0.25">
      <c r="A36088" s="15" t="s">
        <v>9</v>
      </c>
      <c r="B36088" s="26" t="s">
        <v>9</v>
      </c>
      <c r="C36088" s="26" t="s">
        <v>1339</v>
      </c>
      <c r="D36088" s="26" t="s">
        <v>2061</v>
      </c>
      <c r="E36088" s="27" t="s">
        <v>2103</v>
      </c>
      <c r="F36088" s="25">
        <v>115000</v>
      </c>
      <c r="G36088" s="25">
        <v>115000</v>
      </c>
      <c r="H36088" s="15" t="s">
        <v>1017</v>
      </c>
      <c r="I36088" s="17">
        <v>2022</v>
      </c>
    </row>
    <row r="36089" spans="1:9" x14ac:dyDescent="0.25">
      <c r="A36089" s="15" t="s">
        <v>9</v>
      </c>
      <c r="B36089" s="26" t="s">
        <v>9</v>
      </c>
      <c r="C36089" s="26" t="s">
        <v>1488</v>
      </c>
      <c r="D36089" s="26" t="s">
        <v>1489</v>
      </c>
      <c r="E36089" s="27" t="s">
        <v>2103</v>
      </c>
      <c r="F36089" s="25">
        <v>110000</v>
      </c>
      <c r="G36089" s="25">
        <v>110000</v>
      </c>
      <c r="H36089" s="15" t="s">
        <v>1017</v>
      </c>
      <c r="I36089" s="17">
        <v>2022</v>
      </c>
    </row>
    <row r="36090" spans="1:9" x14ac:dyDescent="0.25">
      <c r="A36090" s="15" t="s">
        <v>9</v>
      </c>
      <c r="B36090" s="26" t="s">
        <v>9</v>
      </c>
      <c r="C36090" s="26" t="s">
        <v>1494</v>
      </c>
      <c r="D36090" s="26" t="s">
        <v>217</v>
      </c>
      <c r="E36090" s="27" t="s">
        <v>2103</v>
      </c>
      <c r="F36090" s="25">
        <v>50000</v>
      </c>
      <c r="G36090" s="25">
        <v>50000</v>
      </c>
      <c r="H36090" s="15" t="s">
        <v>1017</v>
      </c>
      <c r="I36090" s="17">
        <v>2022</v>
      </c>
    </row>
    <row r="36091" spans="1:9" x14ac:dyDescent="0.25">
      <c r="A36091" s="15" t="s">
        <v>9</v>
      </c>
      <c r="B36091" s="26" t="s">
        <v>9</v>
      </c>
      <c r="C36091" s="26" t="s">
        <v>1297</v>
      </c>
      <c r="D36091" s="26" t="s">
        <v>1661</v>
      </c>
      <c r="E36091" s="27" t="s">
        <v>2103</v>
      </c>
      <c r="F36091" s="25">
        <v>50000</v>
      </c>
      <c r="G36091" s="25">
        <v>50000</v>
      </c>
      <c r="H36091" s="15" t="s">
        <v>1017</v>
      </c>
      <c r="I36091" s="17">
        <v>2022</v>
      </c>
    </row>
    <row r="36092" spans="1:9" x14ac:dyDescent="0.25">
      <c r="A36092" s="15" t="s">
        <v>9</v>
      </c>
      <c r="B36092" s="26" t="s">
        <v>9</v>
      </c>
      <c r="C36092" s="26" t="s">
        <v>2066</v>
      </c>
      <c r="D36092" s="26" t="s">
        <v>686</v>
      </c>
      <c r="E36092" s="27" t="s">
        <v>2103</v>
      </c>
      <c r="F36092" s="25">
        <v>115000</v>
      </c>
      <c r="G36092" s="25">
        <v>115000</v>
      </c>
      <c r="H36092" s="15" t="s">
        <v>1017</v>
      </c>
      <c r="I36092" s="17">
        <v>2022</v>
      </c>
    </row>
    <row r="36093" spans="1:9" x14ac:dyDescent="0.25">
      <c r="A36093" s="15" t="s">
        <v>9</v>
      </c>
      <c r="B36093" s="26" t="s">
        <v>9</v>
      </c>
      <c r="C36093" s="26" t="s">
        <v>2059</v>
      </c>
      <c r="D36093" s="26" t="s">
        <v>877</v>
      </c>
      <c r="E36093" s="27" t="s">
        <v>2103</v>
      </c>
      <c r="F36093" s="25">
        <v>26500</v>
      </c>
      <c r="G36093" s="25">
        <v>26500</v>
      </c>
      <c r="H36093" s="15" t="s">
        <v>1017</v>
      </c>
      <c r="I36093" s="17">
        <v>2022</v>
      </c>
    </row>
    <row r="36094" spans="1:9" x14ac:dyDescent="0.25">
      <c r="A36094" s="15" t="s">
        <v>9</v>
      </c>
      <c r="B36094" s="26" t="s">
        <v>9</v>
      </c>
      <c r="C36094" s="26" t="s">
        <v>1330</v>
      </c>
      <c r="D36094" s="26" t="s">
        <v>2068</v>
      </c>
      <c r="E36094" s="27" t="s">
        <v>2103</v>
      </c>
      <c r="F36094" s="25">
        <v>115000</v>
      </c>
      <c r="G36094" s="25">
        <v>115000</v>
      </c>
      <c r="H36094" s="15" t="s">
        <v>1017</v>
      </c>
      <c r="I36094" s="17">
        <v>2022</v>
      </c>
    </row>
    <row r="36095" spans="1:9" x14ac:dyDescent="0.25">
      <c r="A36095" s="15" t="s">
        <v>9</v>
      </c>
      <c r="B36095" s="26" t="s">
        <v>9</v>
      </c>
      <c r="C36095" s="26" t="s">
        <v>1926</v>
      </c>
      <c r="D36095" s="26" t="s">
        <v>686</v>
      </c>
      <c r="E36095" s="27" t="s">
        <v>2103</v>
      </c>
      <c r="F36095" s="25">
        <v>90000</v>
      </c>
      <c r="G36095" s="25">
        <v>90000</v>
      </c>
      <c r="H36095" s="15" t="s">
        <v>1017</v>
      </c>
      <c r="I36095" s="17">
        <v>2022</v>
      </c>
    </row>
    <row r="36096" spans="1:9" x14ac:dyDescent="0.25">
      <c r="A36096" s="15" t="s">
        <v>9</v>
      </c>
      <c r="B36096" s="26" t="s">
        <v>9</v>
      </c>
      <c r="C36096" s="26" t="s">
        <v>2104</v>
      </c>
      <c r="D36096" s="26" t="s">
        <v>2105</v>
      </c>
      <c r="E36096" s="27" t="s">
        <v>2103</v>
      </c>
      <c r="F36096" s="25">
        <v>110000</v>
      </c>
      <c r="G36096" s="25">
        <v>110000</v>
      </c>
      <c r="H36096" s="15" t="s">
        <v>1017</v>
      </c>
      <c r="I36096" s="17">
        <v>2022</v>
      </c>
    </row>
    <row r="36097" spans="1:9" x14ac:dyDescent="0.25">
      <c r="A36097" s="15" t="s">
        <v>9</v>
      </c>
      <c r="B36097" s="26" t="s">
        <v>9</v>
      </c>
      <c r="C36097" s="26" t="s">
        <v>2109</v>
      </c>
      <c r="D36097" s="26" t="s">
        <v>2064</v>
      </c>
      <c r="E36097" s="27" t="s">
        <v>2103</v>
      </c>
      <c r="F36097" s="25">
        <v>130000</v>
      </c>
      <c r="G36097" s="25">
        <v>130000</v>
      </c>
      <c r="H36097" s="15" t="s">
        <v>1017</v>
      </c>
      <c r="I36097" s="17">
        <v>2022</v>
      </c>
    </row>
    <row r="36098" spans="1:9" x14ac:dyDescent="0.25">
      <c r="A36098" s="15" t="s">
        <v>9</v>
      </c>
      <c r="B36098" s="26" t="s">
        <v>9</v>
      </c>
      <c r="C36098" s="26" t="s">
        <v>2119</v>
      </c>
      <c r="D36098" s="26" t="s">
        <v>266</v>
      </c>
      <c r="E36098" s="27" t="s">
        <v>2103</v>
      </c>
      <c r="F36098" s="25">
        <v>39571</v>
      </c>
      <c r="G36098" s="25">
        <v>39571</v>
      </c>
      <c r="H36098" s="15" t="s">
        <v>1017</v>
      </c>
      <c r="I36098" s="17">
        <v>2022</v>
      </c>
    </row>
    <row r="36099" spans="1:9" x14ac:dyDescent="0.25">
      <c r="A36099" s="15" t="s">
        <v>9</v>
      </c>
      <c r="B36099" s="26" t="s">
        <v>9</v>
      </c>
      <c r="C36099" s="26" t="s">
        <v>2120</v>
      </c>
      <c r="D36099" s="26" t="s">
        <v>1163</v>
      </c>
      <c r="E36099" s="27" t="s">
        <v>2103</v>
      </c>
      <c r="F36099" s="25">
        <v>42000</v>
      </c>
      <c r="G36099" s="25">
        <v>42000</v>
      </c>
      <c r="H36099" s="15" t="s">
        <v>1017</v>
      </c>
      <c r="I36099" s="17">
        <v>2022</v>
      </c>
    </row>
    <row r="36100" spans="1:9" x14ac:dyDescent="0.25">
      <c r="A36100" s="15" t="s">
        <v>9</v>
      </c>
      <c r="B36100" s="26" t="s">
        <v>9</v>
      </c>
      <c r="C36100" s="26" t="s">
        <v>2121</v>
      </c>
      <c r="D36100" s="26" t="s">
        <v>225</v>
      </c>
      <c r="E36100" s="27" t="s">
        <v>2103</v>
      </c>
      <c r="F36100" s="25">
        <v>50000</v>
      </c>
      <c r="G36100" s="25">
        <v>50000</v>
      </c>
      <c r="H36100" s="15" t="s">
        <v>1017</v>
      </c>
      <c r="I36100" s="17">
        <v>2022</v>
      </c>
    </row>
    <row r="36101" spans="1:9" x14ac:dyDescent="0.25">
      <c r="A36101" s="15" t="s">
        <v>9</v>
      </c>
      <c r="B36101" s="26" t="s">
        <v>9</v>
      </c>
      <c r="C36101" s="26" t="s">
        <v>2122</v>
      </c>
      <c r="D36101" s="26" t="s">
        <v>743</v>
      </c>
      <c r="E36101" s="27" t="s">
        <v>2103</v>
      </c>
      <c r="F36101" s="25">
        <v>37000</v>
      </c>
      <c r="G36101" s="25">
        <v>37000</v>
      </c>
      <c r="H36101" s="15" t="s">
        <v>1017</v>
      </c>
      <c r="I36101" s="17">
        <v>2022</v>
      </c>
    </row>
    <row r="36102" spans="1:9" x14ac:dyDescent="0.25">
      <c r="A36102" s="15" t="s">
        <v>9</v>
      </c>
      <c r="B36102" s="26" t="s">
        <v>9</v>
      </c>
      <c r="C36102" s="26" t="s">
        <v>2127</v>
      </c>
      <c r="D36102" s="26" t="s">
        <v>1086</v>
      </c>
      <c r="E36102" s="27" t="s">
        <v>2103</v>
      </c>
      <c r="F36102" s="25">
        <v>155000</v>
      </c>
      <c r="G36102" s="25">
        <v>155000</v>
      </c>
      <c r="H36102" s="15" t="s">
        <v>1017</v>
      </c>
      <c r="I36102" s="17">
        <v>2022</v>
      </c>
    </row>
    <row r="36103" spans="1:9" x14ac:dyDescent="0.25">
      <c r="A36103" s="15" t="s">
        <v>9</v>
      </c>
      <c r="B36103" s="26" t="s">
        <v>9</v>
      </c>
      <c r="C36103" s="26" t="s">
        <v>2253</v>
      </c>
      <c r="D36103" t="s">
        <v>1186</v>
      </c>
      <c r="E36103" s="27" t="s">
        <v>2103</v>
      </c>
      <c r="F36103" s="25">
        <v>115000</v>
      </c>
      <c r="G36103" s="25">
        <v>115000</v>
      </c>
      <c r="H36103" s="15" t="s">
        <v>1017</v>
      </c>
      <c r="I36103" s="17">
        <v>2022</v>
      </c>
    </row>
    <row r="36104" spans="1:9" x14ac:dyDescent="0.25">
      <c r="A36104" s="15" t="s">
        <v>9</v>
      </c>
      <c r="B36104" s="28" t="s">
        <v>2118</v>
      </c>
      <c r="C36104" s="26" t="s">
        <v>2092</v>
      </c>
      <c r="D36104" s="29" t="s">
        <v>2229</v>
      </c>
      <c r="E36104" s="29" t="s">
        <v>2103</v>
      </c>
      <c r="F36104" s="25">
        <v>125000</v>
      </c>
      <c r="G36104" s="25">
        <v>125000</v>
      </c>
      <c r="H36104" s="15" t="s">
        <v>1017</v>
      </c>
      <c r="I36104" s="17">
        <v>2022</v>
      </c>
    </row>
    <row r="36105" spans="1:9" x14ac:dyDescent="0.25">
      <c r="A36105" s="15" t="s">
        <v>9</v>
      </c>
      <c r="B36105" s="26" t="s">
        <v>2118</v>
      </c>
      <c r="C36105" s="15" t="s">
        <v>2228</v>
      </c>
      <c r="D36105" s="30" t="s">
        <v>2093</v>
      </c>
      <c r="E36105" s="31" t="s">
        <v>2103</v>
      </c>
      <c r="F36105" s="25">
        <v>90000</v>
      </c>
      <c r="G36105" s="25">
        <v>90000</v>
      </c>
      <c r="H36105" s="15" t="s">
        <v>1017</v>
      </c>
      <c r="I36105" s="17">
        <v>2022</v>
      </c>
    </row>
    <row r="36106" spans="1:9" x14ac:dyDescent="0.25">
      <c r="A36106" s="15" t="s">
        <v>9</v>
      </c>
      <c r="B36106" s="26" t="s">
        <v>1049</v>
      </c>
      <c r="C36106" s="26" t="s">
        <v>1883</v>
      </c>
      <c r="D36106" s="26" t="s">
        <v>2083</v>
      </c>
      <c r="E36106" s="27" t="s">
        <v>2103</v>
      </c>
      <c r="F36106" s="25">
        <v>115000</v>
      </c>
      <c r="G36106" s="25">
        <v>115000</v>
      </c>
      <c r="H36106" s="15" t="s">
        <v>1017</v>
      </c>
      <c r="I36106" s="17">
        <v>2022</v>
      </c>
    </row>
    <row r="36107" spans="1:9" x14ac:dyDescent="0.25">
      <c r="A36107" s="15" t="s">
        <v>9</v>
      </c>
      <c r="B36107" s="26" t="s">
        <v>1049</v>
      </c>
      <c r="C36107" s="26" t="s">
        <v>1553</v>
      </c>
      <c r="D36107" s="26" t="s">
        <v>2084</v>
      </c>
      <c r="E36107" s="27" t="s">
        <v>2103</v>
      </c>
      <c r="F36107" s="25">
        <v>115000</v>
      </c>
      <c r="G36107" s="25">
        <v>115000</v>
      </c>
      <c r="H36107" s="15" t="s">
        <v>1017</v>
      </c>
      <c r="I36107" s="17">
        <v>2022</v>
      </c>
    </row>
    <row r="36108" spans="1:9" x14ac:dyDescent="0.25">
      <c r="A36108" s="15" t="s">
        <v>9</v>
      </c>
      <c r="B36108" t="s">
        <v>1049</v>
      </c>
      <c r="C36108" s="15" t="s">
        <v>2272</v>
      </c>
      <c r="D36108" s="26" t="s">
        <v>783</v>
      </c>
      <c r="E36108" s="27" t="s">
        <v>2103</v>
      </c>
      <c r="F36108" s="14">
        <v>42000</v>
      </c>
      <c r="G36108" s="14">
        <v>42000</v>
      </c>
      <c r="H36108" s="15" t="s">
        <v>1017</v>
      </c>
      <c r="I36108" s="17">
        <v>2022</v>
      </c>
    </row>
    <row r="36109" spans="1:9" x14ac:dyDescent="0.25">
      <c r="A36109" s="15" t="s">
        <v>9</v>
      </c>
      <c r="B36109" s="26" t="s">
        <v>72</v>
      </c>
      <c r="C36109" s="26" t="s">
        <v>2076</v>
      </c>
      <c r="D36109" s="26" t="s">
        <v>2077</v>
      </c>
      <c r="E36109" s="27" t="s">
        <v>2103</v>
      </c>
      <c r="F36109" s="25">
        <v>50000</v>
      </c>
      <c r="G36109" s="25">
        <v>50000</v>
      </c>
      <c r="H36109" s="15" t="s">
        <v>1017</v>
      </c>
      <c r="I36109" s="17">
        <v>2022</v>
      </c>
    </row>
    <row r="36110" spans="1:9" x14ac:dyDescent="0.25">
      <c r="A36110" s="15" t="s">
        <v>9</v>
      </c>
      <c r="B36110" s="26" t="s">
        <v>72</v>
      </c>
      <c r="C36110" s="26" t="s">
        <v>1500</v>
      </c>
      <c r="D36110" s="26" t="s">
        <v>2075</v>
      </c>
      <c r="E36110" s="27" t="s">
        <v>2103</v>
      </c>
      <c r="F36110" s="25">
        <v>70000</v>
      </c>
      <c r="G36110" s="25">
        <v>70000</v>
      </c>
      <c r="H36110" s="15" t="s">
        <v>1017</v>
      </c>
      <c r="I36110" s="17">
        <v>2022</v>
      </c>
    </row>
    <row r="36111" spans="1:9" x14ac:dyDescent="0.25">
      <c r="A36111" s="15" t="s">
        <v>9</v>
      </c>
      <c r="B36111" s="26" t="s">
        <v>72</v>
      </c>
      <c r="C36111" s="26" t="s">
        <v>2106</v>
      </c>
      <c r="D36111" s="26" t="s">
        <v>82</v>
      </c>
      <c r="E36111" s="27" t="s">
        <v>2103</v>
      </c>
      <c r="F36111" s="25">
        <v>155000</v>
      </c>
      <c r="G36111" s="25">
        <v>155000</v>
      </c>
      <c r="H36111" s="15" t="s">
        <v>1017</v>
      </c>
      <c r="I36111" s="17">
        <v>2022</v>
      </c>
    </row>
    <row r="36112" spans="1:9" x14ac:dyDescent="0.25">
      <c r="A36112" s="15" t="s">
        <v>9</v>
      </c>
      <c r="B36112" s="26" t="s">
        <v>1051</v>
      </c>
      <c r="C36112" s="26" t="s">
        <v>1880</v>
      </c>
      <c r="D36112" s="26" t="s">
        <v>56</v>
      </c>
      <c r="E36112" s="27" t="s">
        <v>2103</v>
      </c>
      <c r="F36112" s="25">
        <v>70000</v>
      </c>
      <c r="G36112" s="25">
        <v>70000</v>
      </c>
      <c r="H36112" s="15" t="s">
        <v>1017</v>
      </c>
      <c r="I36112" s="17">
        <v>2022</v>
      </c>
    </row>
    <row r="36113" spans="1:9" x14ac:dyDescent="0.25">
      <c r="A36113" s="15" t="s">
        <v>9</v>
      </c>
      <c r="B36113" s="26" t="s">
        <v>1051</v>
      </c>
      <c r="C36113" s="26" t="s">
        <v>1479</v>
      </c>
      <c r="D36113" s="26" t="s">
        <v>2071</v>
      </c>
      <c r="E36113" s="27" t="s">
        <v>2103</v>
      </c>
      <c r="F36113" s="25">
        <v>115000</v>
      </c>
      <c r="G36113" s="25">
        <v>115000</v>
      </c>
      <c r="H36113" s="15" t="s">
        <v>1017</v>
      </c>
      <c r="I36113" s="17">
        <v>2022</v>
      </c>
    </row>
    <row r="36114" spans="1:9" x14ac:dyDescent="0.25">
      <c r="A36114" s="15" t="s">
        <v>9</v>
      </c>
      <c r="B36114" s="26" t="s">
        <v>1051</v>
      </c>
      <c r="C36114" s="26" t="s">
        <v>1495</v>
      </c>
      <c r="D36114" s="26" t="s">
        <v>879</v>
      </c>
      <c r="E36114" s="27" t="s">
        <v>2103</v>
      </c>
      <c r="F36114" s="25">
        <v>60000</v>
      </c>
      <c r="G36114" s="25">
        <v>60000</v>
      </c>
      <c r="H36114" s="15" t="s">
        <v>1017</v>
      </c>
      <c r="I36114" s="17">
        <v>2022</v>
      </c>
    </row>
    <row r="36115" spans="1:9" x14ac:dyDescent="0.25">
      <c r="A36115" s="15" t="s">
        <v>9</v>
      </c>
      <c r="B36115" s="26" t="s">
        <v>1051</v>
      </c>
      <c r="C36115" s="26" t="s">
        <v>1881</v>
      </c>
      <c r="D36115" s="26" t="s">
        <v>951</v>
      </c>
      <c r="E36115" s="27" t="s">
        <v>2103</v>
      </c>
      <c r="F36115" s="25">
        <v>115000</v>
      </c>
      <c r="G36115" s="25">
        <v>115000</v>
      </c>
      <c r="H36115" s="15" t="s">
        <v>1017</v>
      </c>
      <c r="I36115" s="17">
        <v>2022</v>
      </c>
    </row>
    <row r="36116" spans="1:9" x14ac:dyDescent="0.25">
      <c r="A36116" s="15" t="s">
        <v>9</v>
      </c>
      <c r="B36116" s="26" t="s">
        <v>1051</v>
      </c>
      <c r="C36116" s="26" t="s">
        <v>2128</v>
      </c>
      <c r="D36116" s="26" t="s">
        <v>2129</v>
      </c>
      <c r="E36116" s="27" t="s">
        <v>2103</v>
      </c>
      <c r="F36116" s="25">
        <v>125000</v>
      </c>
      <c r="G36116" s="25">
        <v>125000</v>
      </c>
      <c r="H36116" s="15" t="s">
        <v>1017</v>
      </c>
      <c r="I36116" s="17">
        <v>2022</v>
      </c>
    </row>
    <row r="36117" spans="1:9" x14ac:dyDescent="0.25">
      <c r="A36117" s="15" t="s">
        <v>9</v>
      </c>
      <c r="B36117" s="26" t="s">
        <v>1051</v>
      </c>
      <c r="C36117" t="s">
        <v>2268</v>
      </c>
      <c r="D36117" s="26" t="s">
        <v>2269</v>
      </c>
      <c r="E36117" s="27" t="s">
        <v>2103</v>
      </c>
      <c r="F36117" s="25">
        <v>65018.43</v>
      </c>
      <c r="G36117" s="25">
        <v>65018.43</v>
      </c>
      <c r="H36117" s="15" t="s">
        <v>1017</v>
      </c>
      <c r="I36117" s="17">
        <v>2022</v>
      </c>
    </row>
    <row r="36118" spans="1:9" x14ac:dyDescent="0.25">
      <c r="A36118" s="15" t="s">
        <v>9</v>
      </c>
      <c r="B36118" s="26" t="s">
        <v>1051</v>
      </c>
      <c r="C36118" s="26" t="s">
        <v>1547</v>
      </c>
      <c r="D36118" s="26" t="s">
        <v>1548</v>
      </c>
      <c r="E36118" s="27" t="s">
        <v>2103</v>
      </c>
      <c r="F36118" s="25">
        <v>42000</v>
      </c>
      <c r="G36118" s="25">
        <v>42000</v>
      </c>
      <c r="H36118" s="15" t="s">
        <v>1017</v>
      </c>
      <c r="I36118" s="17">
        <v>2022</v>
      </c>
    </row>
    <row r="36119" spans="1:9" x14ac:dyDescent="0.25">
      <c r="A36119" s="15" t="s">
        <v>9</v>
      </c>
      <c r="B36119" s="26" t="s">
        <v>594</v>
      </c>
      <c r="C36119" s="26" t="s">
        <v>1316</v>
      </c>
      <c r="D36119" s="26" t="s">
        <v>2072</v>
      </c>
      <c r="E36119" s="27" t="s">
        <v>2103</v>
      </c>
      <c r="F36119" s="25">
        <v>90000</v>
      </c>
      <c r="G36119" s="25">
        <v>90000</v>
      </c>
      <c r="H36119" s="15" t="s">
        <v>1017</v>
      </c>
      <c r="I36119" s="17">
        <v>2022</v>
      </c>
    </row>
    <row r="36120" spans="1:9" x14ac:dyDescent="0.25">
      <c r="A36120" s="15" t="s">
        <v>9</v>
      </c>
      <c r="B36120" s="26" t="s">
        <v>594</v>
      </c>
      <c r="C36120" s="26" t="s">
        <v>1929</v>
      </c>
      <c r="D36120" s="26" t="s">
        <v>2130</v>
      </c>
      <c r="E36120" s="27" t="s">
        <v>2103</v>
      </c>
      <c r="F36120" s="25">
        <v>115000</v>
      </c>
      <c r="G36120" s="25">
        <v>115000</v>
      </c>
      <c r="H36120" s="15" t="s">
        <v>1017</v>
      </c>
      <c r="I36120" s="17">
        <v>2022</v>
      </c>
    </row>
    <row r="36121" spans="1:9" x14ac:dyDescent="0.25">
      <c r="A36121" s="15" t="s">
        <v>9</v>
      </c>
      <c r="B36121" s="26" t="s">
        <v>594</v>
      </c>
      <c r="C36121" s="26" t="s">
        <v>2131</v>
      </c>
      <c r="D36121" s="26" t="s">
        <v>600</v>
      </c>
      <c r="E36121" s="27" t="s">
        <v>2103</v>
      </c>
      <c r="F36121" s="25">
        <v>70000</v>
      </c>
      <c r="G36121" s="25">
        <v>70000</v>
      </c>
      <c r="H36121" s="15" t="s">
        <v>1017</v>
      </c>
      <c r="I36121" s="17">
        <v>2022</v>
      </c>
    </row>
    <row r="36122" spans="1:9" x14ac:dyDescent="0.25">
      <c r="A36122" s="15" t="s">
        <v>9</v>
      </c>
      <c r="B36122" s="26" t="s">
        <v>594</v>
      </c>
      <c r="C36122" s="15" t="s">
        <v>2234</v>
      </c>
      <c r="D36122" s="30" t="s">
        <v>2250</v>
      </c>
      <c r="E36122" s="31" t="s">
        <v>2103</v>
      </c>
      <c r="F36122" s="25">
        <v>42000</v>
      </c>
      <c r="G36122" s="25">
        <v>42000</v>
      </c>
      <c r="H36122" s="15" t="s">
        <v>1017</v>
      </c>
      <c r="I36122" s="17">
        <v>2022</v>
      </c>
    </row>
    <row r="36123" spans="1:9" x14ac:dyDescent="0.25">
      <c r="A36123" s="15" t="s">
        <v>9</v>
      </c>
      <c r="B36123" s="26" t="s">
        <v>594</v>
      </c>
      <c r="C36123" s="15" t="s">
        <v>2254</v>
      </c>
      <c r="D36123" s="30" t="s">
        <v>2250</v>
      </c>
      <c r="E36123" s="31" t="s">
        <v>2103</v>
      </c>
      <c r="F36123" s="25">
        <v>42000</v>
      </c>
      <c r="G36123" s="25">
        <v>42000</v>
      </c>
      <c r="H36123" s="15" t="s">
        <v>1017</v>
      </c>
      <c r="I36123" s="17">
        <v>2022</v>
      </c>
    </row>
    <row r="36124" spans="1:9" x14ac:dyDescent="0.25">
      <c r="A36124" s="15" t="s">
        <v>9</v>
      </c>
      <c r="B36124" s="26" t="s">
        <v>594</v>
      </c>
      <c r="C36124" s="15" t="s">
        <v>2261</v>
      </c>
      <c r="D36124" s="26" t="s">
        <v>600</v>
      </c>
      <c r="E36124" s="31" t="s">
        <v>2103</v>
      </c>
      <c r="F36124" s="25">
        <v>60000</v>
      </c>
      <c r="G36124" s="25">
        <v>60000</v>
      </c>
      <c r="H36124" s="15" t="s">
        <v>1017</v>
      </c>
      <c r="I36124" s="17">
        <v>2022</v>
      </c>
    </row>
    <row r="36125" spans="1:9" x14ac:dyDescent="0.25">
      <c r="A36125" s="15" t="s">
        <v>9</v>
      </c>
      <c r="B36125" s="26" t="s">
        <v>594</v>
      </c>
      <c r="C36125" s="15" t="s">
        <v>2262</v>
      </c>
      <c r="D36125" s="26" t="s">
        <v>2263</v>
      </c>
      <c r="E36125" s="31" t="s">
        <v>2103</v>
      </c>
      <c r="F36125" s="25">
        <v>45000</v>
      </c>
      <c r="G36125" s="25">
        <v>45000</v>
      </c>
      <c r="H36125" s="15" t="s">
        <v>1017</v>
      </c>
      <c r="I36125" s="17">
        <v>2022</v>
      </c>
    </row>
    <row r="36126" spans="1:9" x14ac:dyDescent="0.25">
      <c r="A36126" s="15" t="s">
        <v>9</v>
      </c>
      <c r="B36126" s="26" t="s">
        <v>594</v>
      </c>
      <c r="C36126" s="26" t="s">
        <v>1332</v>
      </c>
      <c r="D36126" s="26" t="s">
        <v>1333</v>
      </c>
      <c r="E36126" s="27" t="s">
        <v>2103</v>
      </c>
      <c r="F36126" s="25">
        <v>155000</v>
      </c>
      <c r="G36126" s="25">
        <v>155000</v>
      </c>
      <c r="H36126" s="15" t="s">
        <v>1017</v>
      </c>
      <c r="I36126" s="17">
        <v>2022</v>
      </c>
    </row>
    <row r="36127" spans="1:9" x14ac:dyDescent="0.25">
      <c r="A36127" s="15" t="s">
        <v>9</v>
      </c>
      <c r="B36127" s="26" t="s">
        <v>1052</v>
      </c>
      <c r="C36127" s="26" t="s">
        <v>2085</v>
      </c>
      <c r="D36127" s="26" t="s">
        <v>67</v>
      </c>
      <c r="E36127" s="27" t="s">
        <v>2103</v>
      </c>
      <c r="F36127" s="25">
        <v>47000</v>
      </c>
      <c r="G36127" s="25">
        <v>47000</v>
      </c>
      <c r="H36127" s="15" t="s">
        <v>1017</v>
      </c>
      <c r="I36127" s="17">
        <v>2022</v>
      </c>
    </row>
    <row r="36128" spans="1:9" x14ac:dyDescent="0.25">
      <c r="A36128" s="15" t="s">
        <v>9</v>
      </c>
      <c r="B36128" s="26" t="s">
        <v>1052</v>
      </c>
      <c r="C36128" s="26" t="s">
        <v>1659</v>
      </c>
      <c r="D36128" s="26" t="s">
        <v>67</v>
      </c>
      <c r="E36128" s="27" t="s">
        <v>2103</v>
      </c>
      <c r="F36128" s="25">
        <v>42000</v>
      </c>
      <c r="G36128" s="25">
        <v>42000</v>
      </c>
      <c r="H36128" s="15" t="s">
        <v>1017</v>
      </c>
      <c r="I36128" s="17">
        <v>2022</v>
      </c>
    </row>
    <row r="36129" spans="1:9" x14ac:dyDescent="0.25">
      <c r="A36129" s="15" t="s">
        <v>9</v>
      </c>
      <c r="B36129" s="26" t="s">
        <v>2086</v>
      </c>
      <c r="C36129" s="26" t="s">
        <v>1324</v>
      </c>
      <c r="D36129" s="26" t="s">
        <v>2087</v>
      </c>
      <c r="E36129" s="27" t="s">
        <v>2103</v>
      </c>
      <c r="F36129" s="25">
        <v>120000</v>
      </c>
      <c r="G36129" s="25">
        <v>120000</v>
      </c>
      <c r="H36129" s="15" t="s">
        <v>1017</v>
      </c>
      <c r="I36129" s="17">
        <v>2022</v>
      </c>
    </row>
    <row r="36130" spans="1:9" x14ac:dyDescent="0.25">
      <c r="A36130" s="15" t="s">
        <v>9</v>
      </c>
      <c r="B36130" s="26" t="s">
        <v>1053</v>
      </c>
      <c r="C36130" s="26" t="s">
        <v>1549</v>
      </c>
      <c r="D36130" s="26" t="s">
        <v>2080</v>
      </c>
      <c r="E36130" s="27" t="s">
        <v>2103</v>
      </c>
      <c r="F36130" s="25">
        <v>60000</v>
      </c>
      <c r="G36130" s="25">
        <v>60000</v>
      </c>
      <c r="H36130" s="15" t="s">
        <v>1017</v>
      </c>
      <c r="I36130" s="17">
        <v>2022</v>
      </c>
    </row>
    <row r="36131" spans="1:9" x14ac:dyDescent="0.25">
      <c r="A36131" s="15" t="s">
        <v>9</v>
      </c>
      <c r="B36131" s="26" t="s">
        <v>1053</v>
      </c>
      <c r="C36131" s="26" t="s">
        <v>1482</v>
      </c>
      <c r="D36131" s="26" t="s">
        <v>1483</v>
      </c>
      <c r="E36131" s="27" t="s">
        <v>2103</v>
      </c>
      <c r="F36131" s="25">
        <v>50000</v>
      </c>
      <c r="G36131" s="25">
        <v>50000</v>
      </c>
      <c r="H36131" s="15" t="s">
        <v>1017</v>
      </c>
      <c r="I36131" s="17">
        <v>2022</v>
      </c>
    </row>
    <row r="36132" spans="1:9" x14ac:dyDescent="0.25">
      <c r="A36132" s="15" t="s">
        <v>9</v>
      </c>
      <c r="B36132" s="26" t="s">
        <v>104</v>
      </c>
      <c r="C36132" s="26" t="s">
        <v>1493</v>
      </c>
      <c r="D36132" s="26" t="s">
        <v>1328</v>
      </c>
      <c r="E36132" s="27" t="s">
        <v>2103</v>
      </c>
      <c r="F36132" s="25">
        <v>42000</v>
      </c>
      <c r="G36132" s="25">
        <v>42000</v>
      </c>
      <c r="H36132" s="15" t="s">
        <v>1017</v>
      </c>
      <c r="I36132" s="17">
        <v>2022</v>
      </c>
    </row>
    <row r="36133" spans="1:9" x14ac:dyDescent="0.25">
      <c r="A36133" s="15" t="s">
        <v>9</v>
      </c>
      <c r="B36133" s="26" t="s">
        <v>104</v>
      </c>
      <c r="C36133" s="26" t="s">
        <v>2081</v>
      </c>
      <c r="D36133" s="26" t="s">
        <v>1328</v>
      </c>
      <c r="E36133" s="27" t="s">
        <v>2103</v>
      </c>
      <c r="F36133" s="25">
        <v>47000</v>
      </c>
      <c r="G36133" s="25">
        <v>47000</v>
      </c>
      <c r="H36133" s="15" t="s">
        <v>1017</v>
      </c>
      <c r="I36133" s="17">
        <v>2022</v>
      </c>
    </row>
    <row r="36134" spans="1:9" x14ac:dyDescent="0.25">
      <c r="A36134" s="15" t="s">
        <v>9</v>
      </c>
      <c r="B36134" s="26" t="s">
        <v>104</v>
      </c>
      <c r="C36134" s="26" t="s">
        <v>2082</v>
      </c>
      <c r="D36134" s="26" t="s">
        <v>1328</v>
      </c>
      <c r="E36134" s="27" t="s">
        <v>2103</v>
      </c>
      <c r="F36134" s="25">
        <v>47000</v>
      </c>
      <c r="G36134" s="25">
        <v>47000</v>
      </c>
      <c r="H36134" s="15" t="s">
        <v>1017</v>
      </c>
      <c r="I36134" s="17">
        <v>2022</v>
      </c>
    </row>
    <row r="36135" spans="1:9" x14ac:dyDescent="0.25">
      <c r="A36135" s="15" t="s">
        <v>9</v>
      </c>
      <c r="B36135" s="26" t="s">
        <v>1312</v>
      </c>
      <c r="C36135" s="26" t="s">
        <v>1338</v>
      </c>
      <c r="D36135" s="26" t="s">
        <v>2107</v>
      </c>
      <c r="E36135" s="27" t="s">
        <v>2103</v>
      </c>
      <c r="F36135" s="25">
        <v>155000</v>
      </c>
      <c r="G36135" s="25">
        <v>155000</v>
      </c>
      <c r="H36135" s="15" t="s">
        <v>1017</v>
      </c>
      <c r="I36135" s="17">
        <v>2022</v>
      </c>
    </row>
    <row r="36136" spans="1:9" x14ac:dyDescent="0.25">
      <c r="A36136" s="15" t="s">
        <v>9</v>
      </c>
      <c r="B36136" s="26" t="s">
        <v>1346</v>
      </c>
      <c r="C36136" s="26" t="s">
        <v>2097</v>
      </c>
      <c r="D36136" s="26" t="s">
        <v>337</v>
      </c>
      <c r="E36136" s="27" t="s">
        <v>2103</v>
      </c>
      <c r="F36136" s="25">
        <v>50000</v>
      </c>
      <c r="G36136" s="25">
        <v>50000</v>
      </c>
      <c r="H36136" s="15" t="s">
        <v>1017</v>
      </c>
      <c r="I36136" s="17">
        <v>2022</v>
      </c>
    </row>
    <row r="36137" spans="1:9" x14ac:dyDescent="0.25">
      <c r="A36137" s="15" t="s">
        <v>9</v>
      </c>
      <c r="B36137" s="26" t="s">
        <v>1346</v>
      </c>
      <c r="C36137" s="26" t="s">
        <v>1887</v>
      </c>
      <c r="D36137" s="26" t="s">
        <v>442</v>
      </c>
      <c r="E36137" s="27" t="s">
        <v>2103</v>
      </c>
      <c r="F36137" s="25">
        <v>50000</v>
      </c>
      <c r="G36137" s="25">
        <v>50000</v>
      </c>
      <c r="H36137" s="15" t="s">
        <v>1017</v>
      </c>
      <c r="I36137" s="17">
        <v>2022</v>
      </c>
    </row>
    <row r="36138" spans="1:9" x14ac:dyDescent="0.25">
      <c r="A36138" s="15" t="s">
        <v>9</v>
      </c>
      <c r="B36138" s="26" t="s">
        <v>1346</v>
      </c>
      <c r="C36138" s="26" t="s">
        <v>1933</v>
      </c>
      <c r="D36138" s="26" t="s">
        <v>429</v>
      </c>
      <c r="E36138" s="27" t="s">
        <v>2103</v>
      </c>
      <c r="F36138" s="25">
        <v>50000</v>
      </c>
      <c r="G36138" s="25">
        <v>50000</v>
      </c>
      <c r="H36138" s="15" t="s">
        <v>1017</v>
      </c>
      <c r="I36138" s="17">
        <v>2022</v>
      </c>
    </row>
    <row r="36139" spans="1:9" x14ac:dyDescent="0.25">
      <c r="A36139" s="15" t="s">
        <v>9</v>
      </c>
      <c r="B36139" s="26" t="s">
        <v>1346</v>
      </c>
      <c r="C36139" s="26" t="s">
        <v>1326</v>
      </c>
      <c r="D36139" s="26" t="s">
        <v>471</v>
      </c>
      <c r="E36139" s="27" t="s">
        <v>2103</v>
      </c>
      <c r="F36139" s="25">
        <v>50000</v>
      </c>
      <c r="G36139" s="25">
        <v>50000</v>
      </c>
      <c r="H36139" s="15" t="s">
        <v>1017</v>
      </c>
      <c r="I36139" s="17">
        <v>2022</v>
      </c>
    </row>
    <row r="36140" spans="1:9" x14ac:dyDescent="0.25">
      <c r="A36140" s="15" t="s">
        <v>9</v>
      </c>
      <c r="B36140" s="26" t="s">
        <v>1346</v>
      </c>
      <c r="C36140" s="26" t="s">
        <v>1703</v>
      </c>
      <c r="D36140" s="26" t="s">
        <v>1520</v>
      </c>
      <c r="E36140" s="27" t="s">
        <v>2103</v>
      </c>
      <c r="F36140" s="25">
        <v>35000</v>
      </c>
      <c r="G36140" s="25">
        <v>35000</v>
      </c>
      <c r="H36140" s="15" t="s">
        <v>1017</v>
      </c>
      <c r="I36140" s="17">
        <v>2022</v>
      </c>
    </row>
    <row r="36141" spans="1:9" x14ac:dyDescent="0.25">
      <c r="A36141" s="15" t="s">
        <v>9</v>
      </c>
      <c r="B36141" s="26" t="s">
        <v>1346</v>
      </c>
      <c r="C36141" s="26" t="s">
        <v>1350</v>
      </c>
      <c r="D36141" s="26" t="s">
        <v>230</v>
      </c>
      <c r="E36141" s="27" t="s">
        <v>2103</v>
      </c>
      <c r="F36141" s="25">
        <v>50000</v>
      </c>
      <c r="G36141" s="25">
        <v>50000</v>
      </c>
      <c r="H36141" s="15" t="s">
        <v>1017</v>
      </c>
      <c r="I36141" s="17">
        <v>2022</v>
      </c>
    </row>
    <row r="36142" spans="1:9" x14ac:dyDescent="0.25">
      <c r="A36142" s="15" t="s">
        <v>9</v>
      </c>
      <c r="B36142" s="26" t="s">
        <v>1346</v>
      </c>
      <c r="C36142" s="26" t="s">
        <v>1669</v>
      </c>
      <c r="D36142" s="26" t="s">
        <v>832</v>
      </c>
      <c r="E36142" s="27" t="s">
        <v>2103</v>
      </c>
      <c r="F36142" s="25">
        <v>50000</v>
      </c>
      <c r="G36142" s="25">
        <v>50000</v>
      </c>
      <c r="H36142" s="15" t="s">
        <v>1017</v>
      </c>
      <c r="I36142" s="17">
        <v>2022</v>
      </c>
    </row>
    <row r="36143" spans="1:9" x14ac:dyDescent="0.25">
      <c r="A36143" s="15" t="s">
        <v>9</v>
      </c>
      <c r="B36143" s="26" t="s">
        <v>1346</v>
      </c>
      <c r="C36143" s="26" t="s">
        <v>1560</v>
      </c>
      <c r="D36143" s="26" t="s">
        <v>236</v>
      </c>
      <c r="E36143" s="27" t="s">
        <v>2103</v>
      </c>
      <c r="F36143" s="25">
        <v>50000</v>
      </c>
      <c r="G36143" s="25">
        <v>50000</v>
      </c>
      <c r="H36143" s="15" t="s">
        <v>1017</v>
      </c>
      <c r="I36143" s="17">
        <v>2022</v>
      </c>
    </row>
    <row r="36144" spans="1:9" x14ac:dyDescent="0.25">
      <c r="A36144" s="15" t="s">
        <v>9</v>
      </c>
      <c r="B36144" s="26" t="s">
        <v>1346</v>
      </c>
      <c r="C36144" s="26" t="s">
        <v>1354</v>
      </c>
      <c r="D36144" s="26" t="s">
        <v>852</v>
      </c>
      <c r="E36144" s="27" t="s">
        <v>2103</v>
      </c>
      <c r="F36144" s="25">
        <v>50000</v>
      </c>
      <c r="G36144" s="25">
        <v>50000</v>
      </c>
      <c r="H36144" s="15" t="s">
        <v>1017</v>
      </c>
      <c r="I36144" s="17">
        <v>2022</v>
      </c>
    </row>
    <row r="36145" spans="1:9" x14ac:dyDescent="0.25">
      <c r="A36145" s="15" t="s">
        <v>9</v>
      </c>
      <c r="B36145" s="26" t="s">
        <v>1346</v>
      </c>
      <c r="C36145" s="26" t="s">
        <v>1355</v>
      </c>
      <c r="D36145" s="26" t="s">
        <v>300</v>
      </c>
      <c r="E36145" s="27" t="s">
        <v>2103</v>
      </c>
      <c r="F36145" s="25">
        <v>50000</v>
      </c>
      <c r="G36145" s="25">
        <v>50000</v>
      </c>
      <c r="H36145" s="15" t="s">
        <v>1017</v>
      </c>
      <c r="I36145" s="17">
        <v>2022</v>
      </c>
    </row>
    <row r="36146" spans="1:9" x14ac:dyDescent="0.25">
      <c r="A36146" s="15" t="s">
        <v>9</v>
      </c>
      <c r="B36146" s="26" t="s">
        <v>1346</v>
      </c>
      <c r="C36146" s="26" t="s">
        <v>1356</v>
      </c>
      <c r="D36146" s="26" t="s">
        <v>49</v>
      </c>
      <c r="E36146" s="27" t="s">
        <v>2103</v>
      </c>
      <c r="F36146" s="25">
        <v>50000</v>
      </c>
      <c r="G36146" s="25">
        <v>50000</v>
      </c>
      <c r="H36146" s="15" t="s">
        <v>1017</v>
      </c>
      <c r="I36146" s="17">
        <v>2022</v>
      </c>
    </row>
    <row r="36147" spans="1:9" x14ac:dyDescent="0.25">
      <c r="A36147" s="15" t="s">
        <v>9</v>
      </c>
      <c r="B36147" s="26" t="s">
        <v>1346</v>
      </c>
      <c r="C36147" s="26" t="s">
        <v>1357</v>
      </c>
      <c r="D36147" s="26" t="s">
        <v>326</v>
      </c>
      <c r="E36147" s="27" t="s">
        <v>2103</v>
      </c>
      <c r="F36147" s="25">
        <v>50000</v>
      </c>
      <c r="G36147" s="25">
        <v>50000</v>
      </c>
      <c r="H36147" s="15" t="s">
        <v>1017</v>
      </c>
      <c r="I36147" s="17">
        <v>2022</v>
      </c>
    </row>
    <row r="36148" spans="1:9" x14ac:dyDescent="0.25">
      <c r="A36148" s="15" t="s">
        <v>9</v>
      </c>
      <c r="B36148" s="26" t="s">
        <v>1346</v>
      </c>
      <c r="C36148" s="26" t="s">
        <v>1358</v>
      </c>
      <c r="D36148" s="26" t="s">
        <v>380</v>
      </c>
      <c r="E36148" s="27" t="s">
        <v>2103</v>
      </c>
      <c r="F36148" s="25">
        <v>50000</v>
      </c>
      <c r="G36148" s="25">
        <v>50000</v>
      </c>
      <c r="H36148" s="15" t="s">
        <v>1017</v>
      </c>
      <c r="I36148" s="17">
        <v>2022</v>
      </c>
    </row>
    <row r="36149" spans="1:9" x14ac:dyDescent="0.25">
      <c r="A36149" s="15" t="s">
        <v>9</v>
      </c>
      <c r="B36149" s="26" t="s">
        <v>1346</v>
      </c>
      <c r="C36149" s="26" t="s">
        <v>1359</v>
      </c>
      <c r="D36149" s="26" t="s">
        <v>373</v>
      </c>
      <c r="E36149" s="27" t="s">
        <v>2103</v>
      </c>
      <c r="F36149" s="25">
        <v>50000</v>
      </c>
      <c r="G36149" s="25">
        <v>50000</v>
      </c>
      <c r="H36149" s="15" t="s">
        <v>1017</v>
      </c>
      <c r="I36149" s="17">
        <v>2022</v>
      </c>
    </row>
    <row r="36150" spans="1:9" x14ac:dyDescent="0.25">
      <c r="A36150" s="15" t="s">
        <v>9</v>
      </c>
      <c r="B36150" s="26" t="s">
        <v>1346</v>
      </c>
      <c r="C36150" s="26" t="s">
        <v>1670</v>
      </c>
      <c r="D36150" s="26" t="s">
        <v>236</v>
      </c>
      <c r="E36150" s="27" t="s">
        <v>2103</v>
      </c>
      <c r="F36150" s="25">
        <v>50000</v>
      </c>
      <c r="G36150" s="25">
        <v>50000</v>
      </c>
      <c r="H36150" s="15" t="s">
        <v>1017</v>
      </c>
      <c r="I36150" s="17">
        <v>2022</v>
      </c>
    </row>
    <row r="36151" spans="1:9" x14ac:dyDescent="0.25">
      <c r="A36151" s="15" t="s">
        <v>9</v>
      </c>
      <c r="B36151" s="26" t="s">
        <v>1346</v>
      </c>
      <c r="C36151" s="26" t="s">
        <v>1360</v>
      </c>
      <c r="D36151" s="26" t="s">
        <v>396</v>
      </c>
      <c r="E36151" s="27" t="s">
        <v>2103</v>
      </c>
      <c r="F36151" s="25">
        <v>50000</v>
      </c>
      <c r="G36151" s="25">
        <v>50000</v>
      </c>
      <c r="H36151" s="15" t="s">
        <v>1017</v>
      </c>
      <c r="I36151" s="17">
        <v>2022</v>
      </c>
    </row>
    <row r="36152" spans="1:9" x14ac:dyDescent="0.25">
      <c r="A36152" s="15" t="s">
        <v>9</v>
      </c>
      <c r="B36152" s="26" t="s">
        <v>1346</v>
      </c>
      <c r="C36152" s="26" t="s">
        <v>1671</v>
      </c>
      <c r="D36152" s="26" t="s">
        <v>242</v>
      </c>
      <c r="E36152" s="27" t="s">
        <v>2103</v>
      </c>
      <c r="F36152" s="25">
        <v>50000</v>
      </c>
      <c r="G36152" s="25">
        <v>50000</v>
      </c>
      <c r="H36152" s="15" t="s">
        <v>1017</v>
      </c>
      <c r="I36152" s="17">
        <v>2022</v>
      </c>
    </row>
    <row r="36153" spans="1:9" x14ac:dyDescent="0.25">
      <c r="A36153" s="15" t="s">
        <v>9</v>
      </c>
      <c r="B36153" s="26" t="s">
        <v>1346</v>
      </c>
      <c r="C36153" s="26" t="s">
        <v>1361</v>
      </c>
      <c r="D36153" s="26" t="s">
        <v>400</v>
      </c>
      <c r="E36153" s="27" t="s">
        <v>2103</v>
      </c>
      <c r="F36153" s="25">
        <v>50000</v>
      </c>
      <c r="G36153" s="25">
        <v>50000</v>
      </c>
      <c r="H36153" s="15" t="s">
        <v>1017</v>
      </c>
      <c r="I36153" s="17">
        <v>2022</v>
      </c>
    </row>
    <row r="36154" spans="1:9" x14ac:dyDescent="0.25">
      <c r="A36154" s="15" t="s">
        <v>9</v>
      </c>
      <c r="B36154" s="26" t="s">
        <v>1346</v>
      </c>
      <c r="C36154" s="26" t="s">
        <v>1516</v>
      </c>
      <c r="D36154" s="26" t="s">
        <v>394</v>
      </c>
      <c r="E36154" s="27" t="s">
        <v>2103</v>
      </c>
      <c r="F36154" s="25">
        <v>50000</v>
      </c>
      <c r="G36154" s="25">
        <v>50000</v>
      </c>
      <c r="H36154" s="15" t="s">
        <v>1017</v>
      </c>
      <c r="I36154" s="17">
        <v>2022</v>
      </c>
    </row>
    <row r="36155" spans="1:9" x14ac:dyDescent="0.25">
      <c r="A36155" s="15" t="s">
        <v>9</v>
      </c>
      <c r="B36155" s="26" t="s">
        <v>1346</v>
      </c>
      <c r="C36155" s="26" t="s">
        <v>1672</v>
      </c>
      <c r="D36155" s="26" t="s">
        <v>242</v>
      </c>
      <c r="E36155" s="27" t="s">
        <v>2103</v>
      </c>
      <c r="F36155" s="25">
        <v>50000</v>
      </c>
      <c r="G36155" s="25">
        <v>50000</v>
      </c>
      <c r="H36155" s="15" t="s">
        <v>1017</v>
      </c>
      <c r="I36155" s="17">
        <v>2022</v>
      </c>
    </row>
    <row r="36156" spans="1:9" x14ac:dyDescent="0.25">
      <c r="A36156" s="15" t="s">
        <v>9</v>
      </c>
      <c r="B36156" s="26" t="s">
        <v>1346</v>
      </c>
      <c r="C36156" s="26" t="s">
        <v>1523</v>
      </c>
      <c r="D36156" s="26" t="s">
        <v>2098</v>
      </c>
      <c r="E36156" s="27" t="s">
        <v>2103</v>
      </c>
      <c r="F36156" s="25">
        <v>50000</v>
      </c>
      <c r="G36156" s="25">
        <v>50000</v>
      </c>
      <c r="H36156" s="15" t="s">
        <v>1017</v>
      </c>
      <c r="I36156" s="17">
        <v>2022</v>
      </c>
    </row>
    <row r="36157" spans="1:9" x14ac:dyDescent="0.25">
      <c r="A36157" s="15" t="s">
        <v>9</v>
      </c>
      <c r="B36157" s="26" t="s">
        <v>1346</v>
      </c>
      <c r="C36157" s="26" t="s">
        <v>1676</v>
      </c>
      <c r="D36157" s="26" t="s">
        <v>1064</v>
      </c>
      <c r="E36157" s="27" t="s">
        <v>2103</v>
      </c>
      <c r="F36157" s="25">
        <v>50000</v>
      </c>
      <c r="G36157" s="25">
        <v>50000</v>
      </c>
      <c r="H36157" s="15" t="s">
        <v>1017</v>
      </c>
      <c r="I36157" s="17">
        <v>2022</v>
      </c>
    </row>
    <row r="36158" spans="1:9" x14ac:dyDescent="0.25">
      <c r="A36158" s="15" t="s">
        <v>9</v>
      </c>
      <c r="B36158" s="26" t="s">
        <v>1346</v>
      </c>
      <c r="C36158" s="26" t="s">
        <v>1677</v>
      </c>
      <c r="D36158" s="26" t="s">
        <v>840</v>
      </c>
      <c r="E36158" s="27" t="s">
        <v>2103</v>
      </c>
      <c r="F36158" s="25">
        <v>50000</v>
      </c>
      <c r="G36158" s="25">
        <v>50000</v>
      </c>
      <c r="H36158" s="15" t="s">
        <v>1017</v>
      </c>
      <c r="I36158" s="17">
        <v>2022</v>
      </c>
    </row>
    <row r="36159" spans="1:9" x14ac:dyDescent="0.25">
      <c r="A36159" s="15" t="s">
        <v>9</v>
      </c>
      <c r="B36159" s="26" t="s">
        <v>1346</v>
      </c>
      <c r="C36159" s="26" t="s">
        <v>1181</v>
      </c>
      <c r="D36159" s="26" t="s">
        <v>391</v>
      </c>
      <c r="E36159" s="27" t="s">
        <v>2103</v>
      </c>
      <c r="F36159" s="25">
        <v>50000</v>
      </c>
      <c r="G36159" s="25">
        <v>50000</v>
      </c>
      <c r="H36159" s="15" t="s">
        <v>1017</v>
      </c>
      <c r="I36159" s="17">
        <v>2022</v>
      </c>
    </row>
    <row r="36160" spans="1:9" x14ac:dyDescent="0.25">
      <c r="A36160" s="15" t="s">
        <v>9</v>
      </c>
      <c r="B36160" s="26" t="s">
        <v>1346</v>
      </c>
      <c r="C36160" s="26" t="s">
        <v>1561</v>
      </c>
      <c r="D36160" s="26" t="s">
        <v>247</v>
      </c>
      <c r="E36160" s="27" t="s">
        <v>2103</v>
      </c>
      <c r="F36160" s="25">
        <v>50000</v>
      </c>
      <c r="G36160" s="25">
        <v>50000</v>
      </c>
      <c r="H36160" s="15" t="s">
        <v>1017</v>
      </c>
      <c r="I36160" s="17">
        <v>2022</v>
      </c>
    </row>
    <row r="36161" spans="1:9" x14ac:dyDescent="0.25">
      <c r="A36161" s="15" t="s">
        <v>9</v>
      </c>
      <c r="B36161" s="26" t="s">
        <v>1346</v>
      </c>
      <c r="C36161" s="26" t="s">
        <v>1362</v>
      </c>
      <c r="D36161" s="26" t="s">
        <v>686</v>
      </c>
      <c r="E36161" s="27" t="s">
        <v>2103</v>
      </c>
      <c r="F36161" s="25">
        <v>40000</v>
      </c>
      <c r="G36161" s="25">
        <v>40000</v>
      </c>
      <c r="H36161" s="15" t="s">
        <v>1017</v>
      </c>
      <c r="I36161" s="17">
        <v>2022</v>
      </c>
    </row>
    <row r="36162" spans="1:9" x14ac:dyDescent="0.25">
      <c r="A36162" s="15" t="s">
        <v>9</v>
      </c>
      <c r="B36162" s="26" t="s">
        <v>1346</v>
      </c>
      <c r="C36162" s="26" t="s">
        <v>1565</v>
      </c>
      <c r="D36162" s="26" t="s">
        <v>307</v>
      </c>
      <c r="E36162" s="27" t="s">
        <v>2103</v>
      </c>
      <c r="F36162" s="25">
        <v>50000</v>
      </c>
      <c r="G36162" s="25">
        <v>50000</v>
      </c>
      <c r="H36162" s="15" t="s">
        <v>1017</v>
      </c>
      <c r="I36162" s="17">
        <v>2022</v>
      </c>
    </row>
    <row r="36163" spans="1:9" x14ac:dyDescent="0.25">
      <c r="A36163" s="15" t="s">
        <v>9</v>
      </c>
      <c r="B36163" s="26" t="s">
        <v>1346</v>
      </c>
      <c r="C36163" s="26" t="s">
        <v>2134</v>
      </c>
      <c r="D36163" s="26" t="s">
        <v>471</v>
      </c>
      <c r="E36163" s="27" t="s">
        <v>2103</v>
      </c>
      <c r="F36163" s="25">
        <v>39571.35</v>
      </c>
      <c r="G36163" s="25">
        <v>39571.35</v>
      </c>
      <c r="H36163" s="15" t="s">
        <v>1017</v>
      </c>
      <c r="I36163" s="17">
        <v>2022</v>
      </c>
    </row>
    <row r="36164" spans="1:9" x14ac:dyDescent="0.25">
      <c r="A36164" s="15" t="s">
        <v>9</v>
      </c>
      <c r="B36164" s="26" t="s">
        <v>1346</v>
      </c>
      <c r="C36164" s="26" t="s">
        <v>1472</v>
      </c>
      <c r="D36164" s="26" t="s">
        <v>2096</v>
      </c>
      <c r="E36164" s="27" t="s">
        <v>2103</v>
      </c>
      <c r="F36164" s="25">
        <v>50000</v>
      </c>
      <c r="G36164" s="25">
        <v>50000</v>
      </c>
      <c r="H36164" s="15" t="s">
        <v>1017</v>
      </c>
      <c r="I36164" s="17">
        <v>2022</v>
      </c>
    </row>
    <row r="36165" spans="1:9" x14ac:dyDescent="0.25">
      <c r="A36165" s="15" t="s">
        <v>9</v>
      </c>
      <c r="B36165" s="26" t="s">
        <v>199</v>
      </c>
      <c r="C36165" s="26" t="s">
        <v>1348</v>
      </c>
      <c r="D36165" s="26" t="s">
        <v>201</v>
      </c>
      <c r="E36165" s="27" t="s">
        <v>2103</v>
      </c>
      <c r="F36165" s="25">
        <v>50000</v>
      </c>
      <c r="G36165" s="25">
        <v>50000</v>
      </c>
      <c r="H36165" s="15" t="s">
        <v>1017</v>
      </c>
      <c r="I36165" s="17">
        <v>2022</v>
      </c>
    </row>
    <row r="36166" spans="1:9" x14ac:dyDescent="0.25">
      <c r="A36166" s="15" t="s">
        <v>9</v>
      </c>
      <c r="B36166" s="26" t="s">
        <v>209</v>
      </c>
      <c r="C36166" s="26" t="s">
        <v>1558</v>
      </c>
      <c r="D36166" s="26" t="s">
        <v>2101</v>
      </c>
      <c r="E36166" s="27" t="s">
        <v>2103</v>
      </c>
      <c r="F36166" s="25">
        <v>50000</v>
      </c>
      <c r="G36166" s="25">
        <v>50000</v>
      </c>
      <c r="H36166" s="15" t="s">
        <v>1017</v>
      </c>
      <c r="I36166" s="17">
        <v>2022</v>
      </c>
    </row>
    <row r="36167" spans="1:9" x14ac:dyDescent="0.25">
      <c r="A36167" s="15" t="s">
        <v>9</v>
      </c>
      <c r="B36167" s="26" t="s">
        <v>209</v>
      </c>
      <c r="C36167" s="26" t="s">
        <v>1668</v>
      </c>
      <c r="D36167" s="26" t="s">
        <v>212</v>
      </c>
      <c r="E36167" s="27" t="s">
        <v>2103</v>
      </c>
      <c r="F36167" s="25">
        <v>50000</v>
      </c>
      <c r="G36167" s="25">
        <v>50000</v>
      </c>
      <c r="H36167" s="15" t="s">
        <v>1017</v>
      </c>
      <c r="I36167" s="17">
        <v>2022</v>
      </c>
    </row>
    <row r="36168" spans="1:9" x14ac:dyDescent="0.25">
      <c r="A36168" s="15" t="s">
        <v>9</v>
      </c>
      <c r="B36168" s="26" t="s">
        <v>252</v>
      </c>
      <c r="C36168" s="26" t="s">
        <v>1322</v>
      </c>
      <c r="D36168" s="26" t="s">
        <v>256</v>
      </c>
      <c r="E36168" s="27" t="s">
        <v>2103</v>
      </c>
      <c r="F36168" s="25">
        <v>50000</v>
      </c>
      <c r="G36168" s="25">
        <v>50000</v>
      </c>
      <c r="H36168" s="15" t="s">
        <v>1017</v>
      </c>
      <c r="I36168" s="17">
        <v>2022</v>
      </c>
    </row>
    <row r="36169" spans="1:9" x14ac:dyDescent="0.25">
      <c r="A36169" s="15" t="s">
        <v>9</v>
      </c>
      <c r="B36169" s="26" t="s">
        <v>262</v>
      </c>
      <c r="C36169" s="26" t="s">
        <v>1673</v>
      </c>
      <c r="D36169" s="26" t="s">
        <v>1031</v>
      </c>
      <c r="E36169" s="27" t="s">
        <v>2103</v>
      </c>
      <c r="F36169" s="25">
        <v>50000</v>
      </c>
      <c r="G36169" s="25">
        <v>50000</v>
      </c>
      <c r="H36169" s="15" t="s">
        <v>1017</v>
      </c>
      <c r="I36169" s="17">
        <v>2022</v>
      </c>
    </row>
    <row r="36170" spans="1:9" x14ac:dyDescent="0.25">
      <c r="A36170" s="15" t="s">
        <v>9</v>
      </c>
      <c r="B36170" s="26" t="s">
        <v>262</v>
      </c>
      <c r="C36170" s="26" t="s">
        <v>1674</v>
      </c>
      <c r="D36170" s="26" t="s">
        <v>266</v>
      </c>
      <c r="E36170" s="27" t="s">
        <v>2103</v>
      </c>
      <c r="F36170" s="25">
        <v>50000</v>
      </c>
      <c r="G36170" s="25">
        <v>50000</v>
      </c>
      <c r="H36170" s="15" t="s">
        <v>1017</v>
      </c>
      <c r="I36170" s="17">
        <v>2022</v>
      </c>
    </row>
    <row r="36171" spans="1:9" x14ac:dyDescent="0.25">
      <c r="A36171" s="15" t="s">
        <v>9</v>
      </c>
      <c r="B36171" s="26" t="s">
        <v>262</v>
      </c>
      <c r="C36171" s="15" t="s">
        <v>2264</v>
      </c>
      <c r="D36171" s="26" t="s">
        <v>1520</v>
      </c>
      <c r="E36171" s="27" t="s">
        <v>2103</v>
      </c>
      <c r="F36171" s="25">
        <v>40000</v>
      </c>
      <c r="G36171" s="25">
        <v>40000</v>
      </c>
      <c r="H36171" s="15" t="s">
        <v>1017</v>
      </c>
      <c r="I36171" s="17">
        <v>2022</v>
      </c>
    </row>
    <row r="36172" spans="1:9" x14ac:dyDescent="0.25">
      <c r="A36172" s="15" t="s">
        <v>9</v>
      </c>
      <c r="B36172" s="26" t="s">
        <v>270</v>
      </c>
      <c r="C36172" s="26" t="s">
        <v>1562</v>
      </c>
      <c r="D36172" s="26" t="s">
        <v>217</v>
      </c>
      <c r="E36172" s="27" t="s">
        <v>2103</v>
      </c>
      <c r="F36172" s="25">
        <v>50000</v>
      </c>
      <c r="G36172" s="25">
        <v>50000</v>
      </c>
      <c r="H36172" s="15" t="s">
        <v>1017</v>
      </c>
      <c r="I36172" s="17">
        <v>2022</v>
      </c>
    </row>
    <row r="36173" spans="1:9" x14ac:dyDescent="0.25">
      <c r="A36173" s="15" t="s">
        <v>9</v>
      </c>
      <c r="B36173" s="26" t="s">
        <v>270</v>
      </c>
      <c r="C36173" s="26" t="s">
        <v>1563</v>
      </c>
      <c r="D36173" s="26" t="s">
        <v>272</v>
      </c>
      <c r="E36173" s="27" t="s">
        <v>2103</v>
      </c>
      <c r="F36173" s="25">
        <v>50000</v>
      </c>
      <c r="G36173" s="25">
        <v>50000</v>
      </c>
      <c r="H36173" s="15" t="s">
        <v>1017</v>
      </c>
      <c r="I36173" s="17">
        <v>2022</v>
      </c>
    </row>
    <row r="36174" spans="1:9" x14ac:dyDescent="0.25">
      <c r="A36174" s="15" t="s">
        <v>9</v>
      </c>
      <c r="B36174" s="26" t="s">
        <v>277</v>
      </c>
      <c r="C36174" s="26" t="s">
        <v>1502</v>
      </c>
      <c r="D36174" s="26" t="s">
        <v>283</v>
      </c>
      <c r="E36174" s="27" t="s">
        <v>2103</v>
      </c>
      <c r="F36174" s="25">
        <v>50000</v>
      </c>
      <c r="G36174" s="25">
        <v>50000</v>
      </c>
      <c r="H36174" s="15" t="s">
        <v>1017</v>
      </c>
      <c r="I36174" s="17">
        <v>2022</v>
      </c>
    </row>
    <row r="36175" spans="1:9" x14ac:dyDescent="0.25">
      <c r="A36175" s="15" t="s">
        <v>9</v>
      </c>
      <c r="B36175" s="26" t="s">
        <v>277</v>
      </c>
      <c r="C36175" s="26" t="s">
        <v>1504</v>
      </c>
      <c r="D36175" s="26" t="s">
        <v>281</v>
      </c>
      <c r="E36175" s="27" t="s">
        <v>2103</v>
      </c>
      <c r="F36175" s="25">
        <v>50000</v>
      </c>
      <c r="G36175" s="25">
        <v>50000</v>
      </c>
      <c r="H36175" s="15" t="s">
        <v>1017</v>
      </c>
      <c r="I36175" s="17">
        <v>2022</v>
      </c>
    </row>
    <row r="36176" spans="1:9" x14ac:dyDescent="0.25">
      <c r="A36176" s="15" t="s">
        <v>9</v>
      </c>
      <c r="B36176" s="26" t="s">
        <v>289</v>
      </c>
      <c r="C36176" s="26" t="s">
        <v>1505</v>
      </c>
      <c r="D36176" s="26" t="s">
        <v>730</v>
      </c>
      <c r="E36176" s="27" t="s">
        <v>2103</v>
      </c>
      <c r="F36176" s="25">
        <v>50000</v>
      </c>
      <c r="G36176" s="25">
        <v>50000</v>
      </c>
      <c r="H36176" s="15" t="s">
        <v>1017</v>
      </c>
      <c r="I36176" s="17">
        <v>2022</v>
      </c>
    </row>
    <row r="36177" spans="1:9" x14ac:dyDescent="0.25">
      <c r="A36177" s="15" t="s">
        <v>9</v>
      </c>
      <c r="B36177" s="26" t="s">
        <v>289</v>
      </c>
      <c r="C36177" s="26" t="s">
        <v>1506</v>
      </c>
      <c r="D36177" s="26" t="s">
        <v>291</v>
      </c>
      <c r="E36177" s="27" t="s">
        <v>2103</v>
      </c>
      <c r="F36177" s="25">
        <v>50000</v>
      </c>
      <c r="G36177" s="25">
        <v>50000</v>
      </c>
      <c r="H36177" s="15" t="s">
        <v>1017</v>
      </c>
      <c r="I36177" s="17">
        <v>2022</v>
      </c>
    </row>
    <row r="36178" spans="1:9" x14ac:dyDescent="0.25">
      <c r="A36178" s="15" t="s">
        <v>9</v>
      </c>
      <c r="B36178" s="26" t="s">
        <v>289</v>
      </c>
      <c r="C36178" s="26" t="s">
        <v>1787</v>
      </c>
      <c r="D36178" s="26" t="s">
        <v>1679</v>
      </c>
      <c r="E36178" s="27" t="s">
        <v>2103</v>
      </c>
      <c r="F36178" s="25">
        <v>50000</v>
      </c>
      <c r="G36178" s="25">
        <v>50000</v>
      </c>
      <c r="H36178" s="15" t="s">
        <v>1017</v>
      </c>
      <c r="I36178" s="17">
        <v>2022</v>
      </c>
    </row>
    <row r="36179" spans="1:9" x14ac:dyDescent="0.25">
      <c r="A36179" s="15" t="s">
        <v>9</v>
      </c>
      <c r="B36179" t="s">
        <v>296</v>
      </c>
      <c r="C36179" s="15" t="s">
        <v>2251</v>
      </c>
      <c r="D36179" s="26" t="s">
        <v>1962</v>
      </c>
      <c r="E36179" s="27" t="s">
        <v>2103</v>
      </c>
      <c r="F36179" s="25">
        <v>39571.35</v>
      </c>
      <c r="G36179" s="25">
        <v>39571.35</v>
      </c>
      <c r="H36179" s="15" t="s">
        <v>1017</v>
      </c>
      <c r="I36179" s="17">
        <v>2022</v>
      </c>
    </row>
    <row r="36180" spans="1:9" x14ac:dyDescent="0.25">
      <c r="A36180" s="15" t="s">
        <v>9</v>
      </c>
      <c r="B36180" s="26" t="s">
        <v>303</v>
      </c>
      <c r="C36180" s="26" t="s">
        <v>1507</v>
      </c>
      <c r="D36180" s="26" t="s">
        <v>309</v>
      </c>
      <c r="E36180" s="27" t="s">
        <v>2103</v>
      </c>
      <c r="F36180" s="25">
        <v>50000</v>
      </c>
      <c r="G36180" s="25">
        <v>50000</v>
      </c>
      <c r="H36180" s="15" t="s">
        <v>1017</v>
      </c>
      <c r="I36180" s="17">
        <v>2022</v>
      </c>
    </row>
    <row r="36181" spans="1:9" x14ac:dyDescent="0.25">
      <c r="A36181" s="15" t="s">
        <v>9</v>
      </c>
      <c r="B36181" s="26" t="s">
        <v>303</v>
      </c>
      <c r="C36181" s="26" t="s">
        <v>1681</v>
      </c>
      <c r="D36181" s="26" t="s">
        <v>305</v>
      </c>
      <c r="E36181" s="27" t="s">
        <v>2103</v>
      </c>
      <c r="F36181" s="25">
        <v>50000</v>
      </c>
      <c r="G36181" s="25">
        <v>50000</v>
      </c>
      <c r="H36181" s="15" t="s">
        <v>1017</v>
      </c>
      <c r="I36181" s="17">
        <v>2022</v>
      </c>
    </row>
    <row r="36182" spans="1:9" x14ac:dyDescent="0.25">
      <c r="A36182" s="15" t="s">
        <v>9</v>
      </c>
      <c r="B36182" s="26" t="s">
        <v>312</v>
      </c>
      <c r="C36182" s="26" t="s">
        <v>1682</v>
      </c>
      <c r="D36182" s="26" t="s">
        <v>314</v>
      </c>
      <c r="E36182" s="27" t="s">
        <v>2103</v>
      </c>
      <c r="F36182" s="25">
        <v>50000</v>
      </c>
      <c r="G36182" s="25">
        <v>50000</v>
      </c>
      <c r="H36182" s="15" t="s">
        <v>1017</v>
      </c>
      <c r="I36182" s="17">
        <v>2022</v>
      </c>
    </row>
    <row r="36183" spans="1:9" x14ac:dyDescent="0.25">
      <c r="A36183" s="15" t="s">
        <v>9</v>
      </c>
      <c r="B36183" s="26" t="s">
        <v>324</v>
      </c>
      <c r="C36183" s="26" t="s">
        <v>1683</v>
      </c>
      <c r="D36183" s="26" t="s">
        <v>326</v>
      </c>
      <c r="E36183" s="27" t="s">
        <v>2103</v>
      </c>
      <c r="F36183" s="25">
        <v>50000</v>
      </c>
      <c r="G36183" s="25">
        <v>50000</v>
      </c>
      <c r="H36183" s="15" t="s">
        <v>1017</v>
      </c>
      <c r="I36183" s="17">
        <v>2022</v>
      </c>
    </row>
    <row r="36184" spans="1:9" x14ac:dyDescent="0.25">
      <c r="A36184" s="15" t="s">
        <v>9</v>
      </c>
      <c r="B36184" s="26" t="s">
        <v>331</v>
      </c>
      <c r="C36184" s="26" t="s">
        <v>1684</v>
      </c>
      <c r="D36184" s="26" t="s">
        <v>339</v>
      </c>
      <c r="E36184" s="27" t="s">
        <v>2103</v>
      </c>
      <c r="F36184" s="25">
        <v>50000</v>
      </c>
      <c r="G36184" s="25">
        <v>50000</v>
      </c>
      <c r="H36184" s="15" t="s">
        <v>1017</v>
      </c>
      <c r="I36184" s="17">
        <v>2022</v>
      </c>
    </row>
    <row r="36185" spans="1:9" x14ac:dyDescent="0.25">
      <c r="A36185" s="15" t="s">
        <v>9</v>
      </c>
      <c r="B36185" s="26" t="s">
        <v>340</v>
      </c>
      <c r="C36185" s="26" t="s">
        <v>1685</v>
      </c>
      <c r="D36185" s="26" t="s">
        <v>1118</v>
      </c>
      <c r="E36185" s="27" t="s">
        <v>2103</v>
      </c>
      <c r="F36185" s="25">
        <v>50000</v>
      </c>
      <c r="G36185" s="25">
        <v>50000</v>
      </c>
      <c r="H36185" s="15" t="s">
        <v>1017</v>
      </c>
      <c r="I36185" s="17">
        <v>2022</v>
      </c>
    </row>
    <row r="36186" spans="1:9" x14ac:dyDescent="0.25">
      <c r="A36186" s="15" t="s">
        <v>9</v>
      </c>
      <c r="B36186" s="26" t="s">
        <v>353</v>
      </c>
      <c r="C36186" s="26" t="s">
        <v>1508</v>
      </c>
      <c r="D36186" s="26" t="s">
        <v>355</v>
      </c>
      <c r="E36186" s="27" t="s">
        <v>2103</v>
      </c>
      <c r="F36186" s="25">
        <v>50000</v>
      </c>
      <c r="G36186" s="25">
        <v>50000</v>
      </c>
      <c r="H36186" s="15" t="s">
        <v>1017</v>
      </c>
      <c r="I36186" s="17">
        <v>2022</v>
      </c>
    </row>
    <row r="36187" spans="1:9" x14ac:dyDescent="0.25">
      <c r="A36187" s="15" t="s">
        <v>9</v>
      </c>
      <c r="B36187" s="26" t="s">
        <v>353</v>
      </c>
      <c r="C36187" s="26" t="s">
        <v>1705</v>
      </c>
      <c r="D36187" s="26" t="s">
        <v>1706</v>
      </c>
      <c r="E36187" s="27" t="s">
        <v>2103</v>
      </c>
      <c r="F36187" s="25">
        <v>50000</v>
      </c>
      <c r="G36187" s="25">
        <v>50000</v>
      </c>
      <c r="H36187" s="15" t="s">
        <v>1017</v>
      </c>
      <c r="I36187" s="17">
        <v>2022</v>
      </c>
    </row>
    <row r="36188" spans="1:9" x14ac:dyDescent="0.25">
      <c r="A36188" s="15" t="s">
        <v>9</v>
      </c>
      <c r="B36188" s="26" t="s">
        <v>353</v>
      </c>
      <c r="C36188" s="26" t="s">
        <v>1707</v>
      </c>
      <c r="D36188" s="26" t="s">
        <v>217</v>
      </c>
      <c r="E36188" s="27" t="s">
        <v>2103</v>
      </c>
      <c r="F36188" s="25">
        <v>50000</v>
      </c>
      <c r="G36188" s="25">
        <v>50000</v>
      </c>
      <c r="H36188" s="15" t="s">
        <v>1017</v>
      </c>
      <c r="I36188" s="17">
        <v>2022</v>
      </c>
    </row>
    <row r="36189" spans="1:9" x14ac:dyDescent="0.25">
      <c r="A36189" s="15" t="s">
        <v>9</v>
      </c>
      <c r="B36189" s="26" t="s">
        <v>362</v>
      </c>
      <c r="C36189" s="26" t="s">
        <v>1509</v>
      </c>
      <c r="D36189" s="26" t="s">
        <v>370</v>
      </c>
      <c r="E36189" s="27" t="s">
        <v>2103</v>
      </c>
      <c r="F36189" s="25">
        <v>50000</v>
      </c>
      <c r="G36189" s="25">
        <v>50000</v>
      </c>
      <c r="H36189" s="15" t="s">
        <v>1017</v>
      </c>
      <c r="I36189" s="17">
        <v>2022</v>
      </c>
    </row>
    <row r="36190" spans="1:9" x14ac:dyDescent="0.25">
      <c r="A36190" s="15" t="s">
        <v>9</v>
      </c>
      <c r="B36190" s="26" t="s">
        <v>362</v>
      </c>
      <c r="C36190" s="26" t="s">
        <v>1513</v>
      </c>
      <c r="D36190" s="26" t="s">
        <v>364</v>
      </c>
      <c r="E36190" s="27" t="s">
        <v>2103</v>
      </c>
      <c r="F36190" s="25">
        <v>50000</v>
      </c>
      <c r="G36190" s="25">
        <v>50000</v>
      </c>
      <c r="H36190" s="15" t="s">
        <v>1017</v>
      </c>
      <c r="I36190" s="17">
        <v>2022</v>
      </c>
    </row>
    <row r="36191" spans="1:9" x14ac:dyDescent="0.25">
      <c r="A36191" s="15" t="s">
        <v>9</v>
      </c>
      <c r="B36191" s="26" t="s">
        <v>381</v>
      </c>
      <c r="C36191" s="26" t="s">
        <v>1515</v>
      </c>
      <c r="D36191" s="26" t="s">
        <v>383</v>
      </c>
      <c r="E36191" s="27" t="s">
        <v>2103</v>
      </c>
      <c r="F36191" s="25">
        <v>50000</v>
      </c>
      <c r="G36191" s="25">
        <v>50000</v>
      </c>
      <c r="H36191" s="15" t="s">
        <v>1017</v>
      </c>
      <c r="I36191" s="17">
        <v>2022</v>
      </c>
    </row>
    <row r="36192" spans="1:9" x14ac:dyDescent="0.25">
      <c r="A36192" s="15" t="s">
        <v>9</v>
      </c>
      <c r="B36192" s="26" t="s">
        <v>403</v>
      </c>
      <c r="C36192" s="26" t="s">
        <v>1686</v>
      </c>
      <c r="D36192" s="26" t="s">
        <v>407</v>
      </c>
      <c r="E36192" s="27" t="s">
        <v>2103</v>
      </c>
      <c r="F36192" s="25">
        <v>50000</v>
      </c>
      <c r="G36192" s="25">
        <v>50000</v>
      </c>
      <c r="H36192" s="15" t="s">
        <v>1017</v>
      </c>
      <c r="I36192" s="17">
        <v>2022</v>
      </c>
    </row>
    <row r="36193" spans="1:9" x14ac:dyDescent="0.25">
      <c r="A36193" s="15" t="s">
        <v>9</v>
      </c>
      <c r="B36193" s="26" t="s">
        <v>403</v>
      </c>
      <c r="C36193" s="26" t="s">
        <v>1687</v>
      </c>
      <c r="D36193" s="26" t="s">
        <v>1520</v>
      </c>
      <c r="E36193" s="27" t="s">
        <v>2103</v>
      </c>
      <c r="F36193" s="25">
        <v>50000</v>
      </c>
      <c r="G36193" s="25">
        <v>50000</v>
      </c>
      <c r="H36193" s="15" t="s">
        <v>1017</v>
      </c>
      <c r="I36193" s="17">
        <v>2022</v>
      </c>
    </row>
    <row r="36194" spans="1:9" x14ac:dyDescent="0.25">
      <c r="A36194" s="15" t="s">
        <v>9</v>
      </c>
      <c r="B36194" s="26" t="s">
        <v>412</v>
      </c>
      <c r="C36194" s="26" t="s">
        <v>1517</v>
      </c>
      <c r="D36194" s="26" t="s">
        <v>418</v>
      </c>
      <c r="E36194" s="27" t="s">
        <v>2103</v>
      </c>
      <c r="F36194" s="25">
        <v>50000</v>
      </c>
      <c r="G36194" s="25">
        <v>50000</v>
      </c>
      <c r="H36194" s="15" t="s">
        <v>1017</v>
      </c>
      <c r="I36194" s="17">
        <v>2022</v>
      </c>
    </row>
    <row r="36195" spans="1:9" x14ac:dyDescent="0.25">
      <c r="A36195" s="15" t="s">
        <v>9</v>
      </c>
      <c r="B36195" s="26" t="s">
        <v>423</v>
      </c>
      <c r="C36195" s="26" t="s">
        <v>1519</v>
      </c>
      <c r="D36195" s="26" t="s">
        <v>1520</v>
      </c>
      <c r="E36195" s="27" t="s">
        <v>2103</v>
      </c>
      <c r="F36195" s="25">
        <v>50000</v>
      </c>
      <c r="G36195" s="25">
        <v>50000</v>
      </c>
      <c r="H36195" s="15" t="s">
        <v>1017</v>
      </c>
      <c r="I36195" s="17">
        <v>2022</v>
      </c>
    </row>
    <row r="36196" spans="1:9" x14ac:dyDescent="0.25">
      <c r="A36196" s="15" t="s">
        <v>9</v>
      </c>
      <c r="B36196" s="26" t="s">
        <v>423</v>
      </c>
      <c r="C36196" s="26" t="s">
        <v>1708</v>
      </c>
      <c r="D36196" s="26" t="s">
        <v>431</v>
      </c>
      <c r="E36196" s="27" t="s">
        <v>2103</v>
      </c>
      <c r="F36196" s="25">
        <v>50000</v>
      </c>
      <c r="G36196" s="25">
        <v>50000</v>
      </c>
      <c r="H36196" s="15" t="s">
        <v>1017</v>
      </c>
      <c r="I36196" s="17">
        <v>2022</v>
      </c>
    </row>
    <row r="36197" spans="1:9" x14ac:dyDescent="0.25">
      <c r="A36197" s="15" t="s">
        <v>9</v>
      </c>
      <c r="B36197" s="26" t="s">
        <v>432</v>
      </c>
      <c r="C36197" s="26" t="s">
        <v>1521</v>
      </c>
      <c r="D36197" s="26" t="s">
        <v>442</v>
      </c>
      <c r="E36197" s="27" t="s">
        <v>2103</v>
      </c>
      <c r="F36197" s="25">
        <v>50000</v>
      </c>
      <c r="G36197" s="25">
        <v>50000</v>
      </c>
      <c r="H36197" s="15" t="s">
        <v>1017</v>
      </c>
      <c r="I36197" s="17">
        <v>2022</v>
      </c>
    </row>
    <row r="36198" spans="1:9" x14ac:dyDescent="0.25">
      <c r="A36198" s="15" t="s">
        <v>9</v>
      </c>
      <c r="B36198" s="26" t="s">
        <v>432</v>
      </c>
      <c r="C36198" s="26" t="s">
        <v>1522</v>
      </c>
      <c r="D36198" s="26" t="s">
        <v>438</v>
      </c>
      <c r="E36198" s="27" t="s">
        <v>2103</v>
      </c>
      <c r="F36198" s="25">
        <v>50000</v>
      </c>
      <c r="G36198" s="25">
        <v>50000</v>
      </c>
      <c r="H36198" s="15" t="s">
        <v>1017</v>
      </c>
      <c r="I36198" s="17">
        <v>2022</v>
      </c>
    </row>
    <row r="36199" spans="1:9" x14ac:dyDescent="0.25">
      <c r="A36199" s="15" t="s">
        <v>9</v>
      </c>
      <c r="B36199" s="26" t="s">
        <v>432</v>
      </c>
      <c r="C36199" t="s">
        <v>2265</v>
      </c>
      <c r="D36199" s="26" t="s">
        <v>2266</v>
      </c>
      <c r="E36199" s="27" t="s">
        <v>2103</v>
      </c>
      <c r="F36199" s="25">
        <v>50000</v>
      </c>
      <c r="G36199" s="25">
        <v>50000</v>
      </c>
      <c r="H36199" s="15" t="s">
        <v>1017</v>
      </c>
      <c r="I36199" s="17">
        <v>2022</v>
      </c>
    </row>
    <row r="36200" spans="1:9" x14ac:dyDescent="0.25">
      <c r="A36200" s="15" t="s">
        <v>9</v>
      </c>
      <c r="B36200" s="26" t="s">
        <v>451</v>
      </c>
      <c r="C36200" s="26" t="s">
        <v>1524</v>
      </c>
      <c r="D36200" s="26" t="s">
        <v>1520</v>
      </c>
      <c r="E36200" s="27" t="s">
        <v>2103</v>
      </c>
      <c r="F36200" s="25">
        <v>50000</v>
      </c>
      <c r="G36200" s="25">
        <v>50000</v>
      </c>
      <c r="H36200" s="15" t="s">
        <v>1017</v>
      </c>
      <c r="I36200" s="17">
        <v>2022</v>
      </c>
    </row>
    <row r="36201" spans="1:9" x14ac:dyDescent="0.25">
      <c r="A36201" s="15" t="s">
        <v>9</v>
      </c>
      <c r="B36201" s="26" t="s">
        <v>460</v>
      </c>
      <c r="C36201" s="26" t="s">
        <v>1688</v>
      </c>
      <c r="D36201" s="26" t="s">
        <v>473</v>
      </c>
      <c r="E36201" s="27" t="s">
        <v>2103</v>
      </c>
      <c r="F36201" s="25">
        <v>50000</v>
      </c>
      <c r="G36201" s="25">
        <v>50000</v>
      </c>
      <c r="H36201" s="15" t="s">
        <v>1017</v>
      </c>
      <c r="I36201" s="17">
        <v>2022</v>
      </c>
    </row>
    <row r="36202" spans="1:9" x14ac:dyDescent="0.25">
      <c r="A36202" s="15" t="s">
        <v>9</v>
      </c>
      <c r="B36202" s="26" t="s">
        <v>460</v>
      </c>
      <c r="C36202" s="26" t="s">
        <v>1689</v>
      </c>
      <c r="D36202" s="26" t="s">
        <v>466</v>
      </c>
      <c r="E36202" s="27" t="s">
        <v>2103</v>
      </c>
      <c r="F36202" s="25">
        <v>50000</v>
      </c>
      <c r="G36202" s="25">
        <v>50000</v>
      </c>
      <c r="H36202" s="15" t="s">
        <v>1017</v>
      </c>
      <c r="I36202" s="17">
        <v>2022</v>
      </c>
    </row>
    <row r="36203" spans="1:9" x14ac:dyDescent="0.25">
      <c r="A36203" s="15" t="s">
        <v>9</v>
      </c>
      <c r="B36203" s="26" t="s">
        <v>2094</v>
      </c>
      <c r="C36203" s="26" t="s">
        <v>1347</v>
      </c>
      <c r="D36203" s="26" t="s">
        <v>217</v>
      </c>
      <c r="E36203" s="27" t="s">
        <v>2103</v>
      </c>
      <c r="F36203" s="25">
        <v>50000</v>
      </c>
      <c r="G36203" s="25">
        <v>50000</v>
      </c>
      <c r="H36203" s="15" t="s">
        <v>1017</v>
      </c>
      <c r="I36203" s="17">
        <v>2022</v>
      </c>
    </row>
    <row r="36204" spans="1:9" x14ac:dyDescent="0.25">
      <c r="A36204" s="15" t="s">
        <v>9</v>
      </c>
      <c r="B36204" s="26" t="s">
        <v>2094</v>
      </c>
      <c r="C36204" s="26" t="s">
        <v>1556</v>
      </c>
      <c r="D36204" s="26" t="s">
        <v>1526</v>
      </c>
      <c r="E36204" s="27" t="s">
        <v>2103</v>
      </c>
      <c r="F36204" s="25">
        <v>50000</v>
      </c>
      <c r="G36204" s="25">
        <v>50000</v>
      </c>
      <c r="H36204" s="15" t="s">
        <v>1017</v>
      </c>
      <c r="I36204" s="17">
        <v>2022</v>
      </c>
    </row>
    <row r="36205" spans="1:9" x14ac:dyDescent="0.25">
      <c r="A36205" s="15" t="s">
        <v>9</v>
      </c>
      <c r="B36205" s="26" t="s">
        <v>2094</v>
      </c>
      <c r="C36205" s="26" t="s">
        <v>1564</v>
      </c>
      <c r="D36205" s="26" t="s">
        <v>485</v>
      </c>
      <c r="E36205" s="27" t="s">
        <v>2103</v>
      </c>
      <c r="F36205" s="25">
        <v>40000</v>
      </c>
      <c r="G36205" s="25">
        <v>40000</v>
      </c>
      <c r="H36205" s="15" t="s">
        <v>1017</v>
      </c>
      <c r="I36205" s="17">
        <v>2022</v>
      </c>
    </row>
    <row r="36206" spans="1:9" x14ac:dyDescent="0.25">
      <c r="A36206" s="15" t="s">
        <v>9</v>
      </c>
      <c r="B36206" s="26" t="s">
        <v>2094</v>
      </c>
      <c r="C36206" s="26" t="s">
        <v>1501</v>
      </c>
      <c r="D36206" s="26" t="s">
        <v>2095</v>
      </c>
      <c r="E36206" s="27" t="s">
        <v>2103</v>
      </c>
      <c r="F36206" s="25">
        <v>40000</v>
      </c>
      <c r="G36206" s="25">
        <v>40000</v>
      </c>
      <c r="H36206" s="15" t="s">
        <v>1017</v>
      </c>
      <c r="I36206" s="17">
        <v>2022</v>
      </c>
    </row>
    <row r="36207" spans="1:9" x14ac:dyDescent="0.25">
      <c r="A36207" s="15" t="s">
        <v>9</v>
      </c>
      <c r="B36207" s="26" t="s">
        <v>2094</v>
      </c>
      <c r="C36207" s="26" t="s">
        <v>1364</v>
      </c>
      <c r="D36207" s="26" t="s">
        <v>1960</v>
      </c>
      <c r="E36207" s="27" t="s">
        <v>2103</v>
      </c>
      <c r="F36207" s="25">
        <v>40000</v>
      </c>
      <c r="G36207" s="25">
        <v>40000</v>
      </c>
      <c r="H36207" s="15" t="s">
        <v>1017</v>
      </c>
      <c r="I36207" s="17">
        <v>2022</v>
      </c>
    </row>
    <row r="36208" spans="1:9" x14ac:dyDescent="0.25">
      <c r="A36208" s="15" t="s">
        <v>9</v>
      </c>
      <c r="B36208" s="26" t="s">
        <v>2094</v>
      </c>
      <c r="C36208" s="26" t="s">
        <v>1473</v>
      </c>
      <c r="D36208" s="26" t="s">
        <v>217</v>
      </c>
      <c r="E36208" s="27" t="s">
        <v>2103</v>
      </c>
      <c r="F36208" s="25">
        <v>50000</v>
      </c>
      <c r="G36208" s="25">
        <v>50000</v>
      </c>
      <c r="H36208" s="15" t="s">
        <v>1017</v>
      </c>
      <c r="I36208" s="17">
        <v>2022</v>
      </c>
    </row>
    <row r="36209" spans="1:9" x14ac:dyDescent="0.25">
      <c r="A36209" s="15" t="s">
        <v>9</v>
      </c>
      <c r="B36209" s="26" t="s">
        <v>2094</v>
      </c>
      <c r="C36209" s="26" t="s">
        <v>1366</v>
      </c>
      <c r="D36209" s="26" t="s">
        <v>563</v>
      </c>
      <c r="E36209" s="27" t="s">
        <v>2103</v>
      </c>
      <c r="F36209" s="25">
        <v>40000</v>
      </c>
      <c r="G36209" s="25">
        <v>40000</v>
      </c>
      <c r="H36209" s="15" t="s">
        <v>1017</v>
      </c>
      <c r="I36209" s="17">
        <v>2022</v>
      </c>
    </row>
    <row r="36210" spans="1:9" x14ac:dyDescent="0.25">
      <c r="A36210" s="15" t="s">
        <v>9</v>
      </c>
      <c r="B36210" s="26" t="s">
        <v>2094</v>
      </c>
      <c r="C36210" s="26" t="s">
        <v>1349</v>
      </c>
      <c r="D36210" s="26" t="s">
        <v>563</v>
      </c>
      <c r="E36210" s="27" t="s">
        <v>2103</v>
      </c>
      <c r="F36210" s="25">
        <v>40000</v>
      </c>
      <c r="G36210" s="25">
        <v>40000</v>
      </c>
      <c r="H36210" s="15" t="s">
        <v>1017</v>
      </c>
      <c r="I36210" s="17">
        <v>2022</v>
      </c>
    </row>
    <row r="36211" spans="1:9" x14ac:dyDescent="0.25">
      <c r="A36211" s="15" t="s">
        <v>9</v>
      </c>
      <c r="B36211" s="28" t="s">
        <v>2094</v>
      </c>
      <c r="C36211" s="30" t="s">
        <v>2135</v>
      </c>
      <c r="D36211" s="29" t="s">
        <v>471</v>
      </c>
      <c r="E36211" s="29" t="s">
        <v>2103</v>
      </c>
      <c r="F36211" s="25">
        <v>39571.35</v>
      </c>
      <c r="G36211" s="25">
        <v>39571.35</v>
      </c>
      <c r="H36211" s="15" t="s">
        <v>1017</v>
      </c>
      <c r="I36211" s="17">
        <v>2022</v>
      </c>
    </row>
    <row r="36212" spans="1:9" x14ac:dyDescent="0.25">
      <c r="A36212" s="15" t="s">
        <v>9</v>
      </c>
      <c r="B36212" s="26" t="s">
        <v>2094</v>
      </c>
      <c r="C36212" s="15" t="s">
        <v>2247</v>
      </c>
      <c r="D36212" s="30" t="s">
        <v>471</v>
      </c>
      <c r="E36212" s="31" t="s">
        <v>2103</v>
      </c>
      <c r="F36212" s="25">
        <v>39571.35</v>
      </c>
      <c r="G36212" s="25">
        <v>39571.35</v>
      </c>
      <c r="H36212" s="15" t="s">
        <v>1017</v>
      </c>
      <c r="I36212" s="17">
        <v>2022</v>
      </c>
    </row>
    <row r="36213" spans="1:9" x14ac:dyDescent="0.25">
      <c r="A36213" s="15" t="s">
        <v>9</v>
      </c>
      <c r="B36213" s="26" t="s">
        <v>2094</v>
      </c>
      <c r="C36213" s="26" t="s">
        <v>1555</v>
      </c>
      <c r="D36213" s="26" t="s">
        <v>217</v>
      </c>
      <c r="E36213" s="27" t="s">
        <v>2103</v>
      </c>
      <c r="F36213" s="25">
        <v>50000</v>
      </c>
      <c r="G36213" s="25">
        <v>50000</v>
      </c>
      <c r="H36213" s="15" t="s">
        <v>1017</v>
      </c>
      <c r="I36213" s="17">
        <v>2022</v>
      </c>
    </row>
    <row r="36214" spans="1:9" x14ac:dyDescent="0.25">
      <c r="A36214" s="15" t="s">
        <v>9</v>
      </c>
      <c r="B36214" s="26" t="s">
        <v>755</v>
      </c>
      <c r="C36214" s="26" t="s">
        <v>1690</v>
      </c>
      <c r="D36214" s="26" t="s">
        <v>217</v>
      </c>
      <c r="E36214" s="27" t="s">
        <v>2103</v>
      </c>
      <c r="F36214" s="25">
        <v>50000</v>
      </c>
      <c r="G36214" s="25">
        <v>50000</v>
      </c>
      <c r="H36214" s="15" t="s">
        <v>1017</v>
      </c>
      <c r="I36214" s="17">
        <v>2022</v>
      </c>
    </row>
    <row r="36215" spans="1:9" x14ac:dyDescent="0.25">
      <c r="A36215" s="15" t="s">
        <v>9</v>
      </c>
      <c r="B36215" s="26" t="s">
        <v>480</v>
      </c>
      <c r="C36215" s="26" t="s">
        <v>1525</v>
      </c>
      <c r="D36215" s="26" t="s">
        <v>1526</v>
      </c>
      <c r="E36215" s="27" t="s">
        <v>2103</v>
      </c>
      <c r="F36215" s="25">
        <v>40000</v>
      </c>
      <c r="G36215" s="25">
        <v>40000</v>
      </c>
      <c r="H36215" s="15" t="s">
        <v>1017</v>
      </c>
      <c r="I36215" s="17">
        <v>2022</v>
      </c>
    </row>
    <row r="36216" spans="1:9" x14ac:dyDescent="0.25">
      <c r="A36216" s="15" t="s">
        <v>9</v>
      </c>
      <c r="B36216" s="26" t="s">
        <v>489</v>
      </c>
      <c r="C36216" s="26" t="s">
        <v>1691</v>
      </c>
      <c r="D36216" s="26" t="s">
        <v>492</v>
      </c>
      <c r="E36216" s="27" t="s">
        <v>2103</v>
      </c>
      <c r="F36216" s="25">
        <v>40000</v>
      </c>
      <c r="G36216" s="25">
        <v>40000</v>
      </c>
      <c r="H36216" s="15" t="s">
        <v>1017</v>
      </c>
      <c r="I36216" s="17">
        <v>2022</v>
      </c>
    </row>
    <row r="36217" spans="1:9" x14ac:dyDescent="0.25">
      <c r="A36217" s="15" t="s">
        <v>9</v>
      </c>
      <c r="B36217" s="26" t="s">
        <v>493</v>
      </c>
      <c r="C36217" s="26" t="s">
        <v>1527</v>
      </c>
      <c r="D36217" s="26" t="s">
        <v>1528</v>
      </c>
      <c r="E36217" s="27" t="s">
        <v>2103</v>
      </c>
      <c r="F36217" s="25">
        <v>40000</v>
      </c>
      <c r="G36217" s="25">
        <v>40000</v>
      </c>
      <c r="H36217" s="15" t="s">
        <v>1017</v>
      </c>
      <c r="I36217" s="17">
        <v>2022</v>
      </c>
    </row>
    <row r="36218" spans="1:9" x14ac:dyDescent="0.25">
      <c r="A36218" s="15" t="s">
        <v>9</v>
      </c>
      <c r="B36218" s="26" t="s">
        <v>503</v>
      </c>
      <c r="C36218" s="26" t="s">
        <v>1692</v>
      </c>
      <c r="D36218" s="26" t="s">
        <v>861</v>
      </c>
      <c r="E36218" s="27" t="s">
        <v>2103</v>
      </c>
      <c r="F36218" s="25">
        <v>40000</v>
      </c>
      <c r="G36218" s="25">
        <v>40000</v>
      </c>
      <c r="H36218" s="15" t="s">
        <v>1017</v>
      </c>
      <c r="I36218" s="17">
        <v>2022</v>
      </c>
    </row>
    <row r="36219" spans="1:9" x14ac:dyDescent="0.25">
      <c r="A36219" s="15" t="s">
        <v>9</v>
      </c>
      <c r="B36219" t="s">
        <v>508</v>
      </c>
      <c r="C36219" s="26" t="s">
        <v>2255</v>
      </c>
      <c r="D36219" t="s">
        <v>686</v>
      </c>
      <c r="E36219" s="27" t="s">
        <v>2103</v>
      </c>
      <c r="F36219" s="25">
        <v>40000</v>
      </c>
      <c r="G36219" s="25">
        <v>40000</v>
      </c>
      <c r="H36219" s="15" t="s">
        <v>1017</v>
      </c>
      <c r="I36219" s="17">
        <v>2022</v>
      </c>
    </row>
    <row r="36220" spans="1:9" x14ac:dyDescent="0.25">
      <c r="A36220" s="15" t="s">
        <v>9</v>
      </c>
      <c r="B36220" s="26" t="s">
        <v>517</v>
      </c>
      <c r="C36220" s="26" t="s">
        <v>1529</v>
      </c>
      <c r="D36220" s="26" t="s">
        <v>217</v>
      </c>
      <c r="E36220" s="27" t="s">
        <v>2103</v>
      </c>
      <c r="F36220" s="25">
        <v>50000</v>
      </c>
      <c r="G36220" s="25">
        <v>50000</v>
      </c>
      <c r="H36220" s="15" t="s">
        <v>1017</v>
      </c>
      <c r="I36220" s="17">
        <v>2022</v>
      </c>
    </row>
    <row r="36221" spans="1:9" x14ac:dyDescent="0.25">
      <c r="A36221" s="15" t="s">
        <v>9</v>
      </c>
      <c r="B36221" s="26" t="s">
        <v>517</v>
      </c>
      <c r="C36221" s="26" t="s">
        <v>1693</v>
      </c>
      <c r="D36221" s="26" t="s">
        <v>190</v>
      </c>
      <c r="E36221" s="27" t="s">
        <v>2103</v>
      </c>
      <c r="F36221" s="25">
        <v>50000</v>
      </c>
      <c r="G36221" s="25">
        <v>50000</v>
      </c>
      <c r="H36221" s="15" t="s">
        <v>1017</v>
      </c>
      <c r="I36221" s="17">
        <v>2022</v>
      </c>
    </row>
    <row r="36222" spans="1:9" x14ac:dyDescent="0.25">
      <c r="A36222" s="15" t="s">
        <v>9</v>
      </c>
      <c r="B36222" s="26" t="s">
        <v>517</v>
      </c>
      <c r="C36222" s="26" t="s">
        <v>1709</v>
      </c>
      <c r="D36222" s="26" t="s">
        <v>1520</v>
      </c>
      <c r="E36222" s="27" t="s">
        <v>2103</v>
      </c>
      <c r="F36222" s="25">
        <v>50000</v>
      </c>
      <c r="G36222" s="25">
        <v>50000</v>
      </c>
      <c r="H36222" s="15" t="s">
        <v>1017</v>
      </c>
      <c r="I36222" s="17">
        <v>2022</v>
      </c>
    </row>
    <row r="36223" spans="1:9" x14ac:dyDescent="0.25">
      <c r="A36223" s="15" t="s">
        <v>9</v>
      </c>
      <c r="B36223" s="26" t="s">
        <v>524</v>
      </c>
      <c r="C36223" s="26" t="s">
        <v>1532</v>
      </c>
      <c r="D36223" s="26" t="s">
        <v>1533</v>
      </c>
      <c r="E36223" s="27" t="s">
        <v>2103</v>
      </c>
      <c r="F36223" s="25">
        <v>40000</v>
      </c>
      <c r="G36223" s="25">
        <v>40000</v>
      </c>
      <c r="H36223" s="15" t="s">
        <v>1017</v>
      </c>
      <c r="I36223" s="17">
        <v>2022</v>
      </c>
    </row>
    <row r="36224" spans="1:9" x14ac:dyDescent="0.25">
      <c r="A36224" s="15" t="s">
        <v>9</v>
      </c>
      <c r="B36224" s="26" t="s">
        <v>757</v>
      </c>
      <c r="C36224" s="26" t="s">
        <v>1534</v>
      </c>
      <c r="D36224" s="26" t="s">
        <v>537</v>
      </c>
      <c r="E36224" s="27" t="s">
        <v>2103</v>
      </c>
      <c r="F36224" s="25">
        <v>40000</v>
      </c>
      <c r="G36224" s="25">
        <v>40000</v>
      </c>
      <c r="H36224" s="15" t="s">
        <v>1017</v>
      </c>
      <c r="I36224" s="17">
        <v>2022</v>
      </c>
    </row>
    <row r="36225" spans="1:9" x14ac:dyDescent="0.25">
      <c r="A36225" s="15" t="s">
        <v>9</v>
      </c>
      <c r="B36225" s="26" t="s">
        <v>538</v>
      </c>
      <c r="C36225" s="26" t="s">
        <v>1535</v>
      </c>
      <c r="D36225" s="26" t="s">
        <v>2099</v>
      </c>
      <c r="E36225" s="27" t="s">
        <v>2103</v>
      </c>
      <c r="F36225" s="25">
        <v>50000</v>
      </c>
      <c r="G36225" s="25">
        <v>50000</v>
      </c>
      <c r="H36225" s="15" t="s">
        <v>1017</v>
      </c>
      <c r="I36225" s="17">
        <v>2022</v>
      </c>
    </row>
    <row r="36226" spans="1:9" x14ac:dyDescent="0.25">
      <c r="A36226" s="15" t="s">
        <v>9</v>
      </c>
      <c r="B36226" s="26" t="s">
        <v>538</v>
      </c>
      <c r="C36226" s="26" t="s">
        <v>1536</v>
      </c>
      <c r="D36226" s="26" t="s">
        <v>540</v>
      </c>
      <c r="E36226" s="27" t="s">
        <v>2103</v>
      </c>
      <c r="F36226" s="25">
        <v>50000</v>
      </c>
      <c r="G36226" s="25">
        <v>50000</v>
      </c>
      <c r="H36226" s="15" t="s">
        <v>1017</v>
      </c>
      <c r="I36226" s="17">
        <v>2022</v>
      </c>
    </row>
    <row r="36227" spans="1:9" x14ac:dyDescent="0.25">
      <c r="A36227" s="15" t="s">
        <v>9</v>
      </c>
      <c r="B36227" s="26" t="s">
        <v>551</v>
      </c>
      <c r="C36227" s="26" t="s">
        <v>1365</v>
      </c>
      <c r="D36227" s="26" t="s">
        <v>553</v>
      </c>
      <c r="E36227" s="27" t="s">
        <v>2103</v>
      </c>
      <c r="F36227" s="25">
        <v>40000</v>
      </c>
      <c r="G36227" s="25">
        <v>40000</v>
      </c>
      <c r="H36227" s="15" t="s">
        <v>1017</v>
      </c>
      <c r="I36227" s="17">
        <v>2022</v>
      </c>
    </row>
    <row r="36228" spans="1:9" x14ac:dyDescent="0.25">
      <c r="A36228" s="15" t="s">
        <v>9</v>
      </c>
      <c r="B36228" s="26" t="s">
        <v>577</v>
      </c>
      <c r="C36228" s="26" t="s">
        <v>1696</v>
      </c>
      <c r="D36228" s="26" t="s">
        <v>579</v>
      </c>
      <c r="E36228" s="27" t="s">
        <v>2103</v>
      </c>
      <c r="F36228" s="25">
        <v>40000</v>
      </c>
      <c r="G36228" s="25">
        <v>40000</v>
      </c>
      <c r="H36228" s="15" t="s">
        <v>1017</v>
      </c>
      <c r="I36228" s="17">
        <v>2022</v>
      </c>
    </row>
    <row r="36229" spans="1:9" x14ac:dyDescent="0.25">
      <c r="A36229" s="15" t="s">
        <v>9</v>
      </c>
      <c r="B36229" s="26" t="s">
        <v>583</v>
      </c>
      <c r="C36229" s="26" t="s">
        <v>1367</v>
      </c>
      <c r="D36229" s="26" t="s">
        <v>585</v>
      </c>
      <c r="E36229" s="27" t="s">
        <v>2103</v>
      </c>
      <c r="F36229" s="25">
        <v>40000</v>
      </c>
      <c r="G36229" s="25">
        <v>40000</v>
      </c>
      <c r="H36229" s="15" t="s">
        <v>1017</v>
      </c>
      <c r="I36229" s="17">
        <v>2022</v>
      </c>
    </row>
    <row r="36230" spans="1:9" x14ac:dyDescent="0.25">
      <c r="A36230" s="15" t="s">
        <v>9</v>
      </c>
      <c r="B36230" s="26" t="s">
        <v>758</v>
      </c>
      <c r="C36230" s="26" t="s">
        <v>1537</v>
      </c>
      <c r="D36230" s="26" t="s">
        <v>686</v>
      </c>
      <c r="E36230" s="27" t="s">
        <v>2103</v>
      </c>
      <c r="F36230" s="25">
        <v>40000</v>
      </c>
      <c r="G36230" s="25">
        <v>40000</v>
      </c>
      <c r="H36230" s="15" t="s">
        <v>1017</v>
      </c>
      <c r="I36230" s="17">
        <v>2022</v>
      </c>
    </row>
    <row r="36231" spans="1:9" x14ac:dyDescent="0.25">
      <c r="A36231" s="15" t="s">
        <v>9</v>
      </c>
      <c r="B36231" s="26" t="s">
        <v>2136</v>
      </c>
      <c r="C36231" s="26" t="s">
        <v>2137</v>
      </c>
      <c r="D36231" s="26" t="s">
        <v>686</v>
      </c>
      <c r="E36231" s="27" t="s">
        <v>2103</v>
      </c>
      <c r="F36231" s="25">
        <v>125000</v>
      </c>
      <c r="G36231" s="25">
        <v>125000</v>
      </c>
      <c r="H36231" s="15" t="s">
        <v>1017</v>
      </c>
      <c r="I36231" s="17">
        <v>2022</v>
      </c>
    </row>
    <row r="36232" spans="1:9" x14ac:dyDescent="0.25">
      <c r="A36232" s="15" t="s">
        <v>9</v>
      </c>
      <c r="B36232" s="26" t="s">
        <v>2273</v>
      </c>
      <c r="C36232" s="26" t="s">
        <v>1484</v>
      </c>
      <c r="D36232" s="26" t="s">
        <v>686</v>
      </c>
      <c r="E36232" s="27" t="s">
        <v>2103</v>
      </c>
      <c r="F36232" s="25">
        <v>115000</v>
      </c>
      <c r="G36232" s="25">
        <v>115000</v>
      </c>
      <c r="H36232" s="15" t="s">
        <v>1017</v>
      </c>
      <c r="I36232" s="17">
        <v>2022</v>
      </c>
    </row>
    <row r="36233" spans="1:9" x14ac:dyDescent="0.25">
      <c r="A36233" s="15" t="s">
        <v>9</v>
      </c>
      <c r="B36233" s="26" t="s">
        <v>1062</v>
      </c>
      <c r="C36233" s="26" t="s">
        <v>1343</v>
      </c>
      <c r="D36233" s="26" t="s">
        <v>2089</v>
      </c>
      <c r="E36233" s="27" t="s">
        <v>2103</v>
      </c>
      <c r="F36233" s="25">
        <v>125000</v>
      </c>
      <c r="G36233" s="25">
        <v>125000</v>
      </c>
      <c r="H36233" s="15" t="s">
        <v>1017</v>
      </c>
      <c r="I36233" s="17">
        <v>2022</v>
      </c>
    </row>
    <row r="36234" spans="1:9" x14ac:dyDescent="0.25">
      <c r="A36234" s="15" t="s">
        <v>9</v>
      </c>
      <c r="B36234" s="26" t="s">
        <v>1062</v>
      </c>
      <c r="C36234" s="26" t="s">
        <v>1646</v>
      </c>
      <c r="D36234" s="26" t="s">
        <v>1647</v>
      </c>
      <c r="E36234" s="27" t="s">
        <v>2103</v>
      </c>
      <c r="F36234" s="25">
        <v>60000</v>
      </c>
      <c r="G36234" s="25">
        <v>60000</v>
      </c>
      <c r="H36234" s="15" t="s">
        <v>1017</v>
      </c>
      <c r="I36234" s="17">
        <v>2022</v>
      </c>
    </row>
    <row r="36235" spans="1:9" x14ac:dyDescent="0.25">
      <c r="A36235" s="15" t="s">
        <v>9</v>
      </c>
      <c r="B36235" s="26" t="s">
        <v>1062</v>
      </c>
      <c r="C36235" s="26" t="s">
        <v>1699</v>
      </c>
      <c r="D36235" s="26" t="s">
        <v>1647</v>
      </c>
      <c r="E36235" s="27" t="s">
        <v>2103</v>
      </c>
      <c r="F36235" s="25">
        <v>47000</v>
      </c>
      <c r="G36235" s="25">
        <v>47000</v>
      </c>
      <c r="H36235" s="15" t="s">
        <v>1017</v>
      </c>
      <c r="I36235" s="17">
        <v>2022</v>
      </c>
    </row>
    <row r="36236" spans="1:9" x14ac:dyDescent="0.25">
      <c r="A36236" s="15" t="s">
        <v>9</v>
      </c>
      <c r="B36236" s="26" t="s">
        <v>1058</v>
      </c>
      <c r="C36236" s="26" t="s">
        <v>2006</v>
      </c>
      <c r="D36236" s="26" t="s">
        <v>2088</v>
      </c>
      <c r="E36236" s="27" t="s">
        <v>2103</v>
      </c>
      <c r="F36236" s="25">
        <v>125000</v>
      </c>
      <c r="G36236" s="25">
        <v>125000</v>
      </c>
      <c r="H36236" s="15" t="s">
        <v>1017</v>
      </c>
      <c r="I36236" s="17">
        <v>2022</v>
      </c>
    </row>
    <row r="36237" spans="1:9" x14ac:dyDescent="0.25">
      <c r="A36237" s="15" t="s">
        <v>9</v>
      </c>
      <c r="B36237" s="26" t="s">
        <v>2117</v>
      </c>
      <c r="C36237" s="26" t="s">
        <v>1320</v>
      </c>
      <c r="D36237" s="26" t="s">
        <v>1485</v>
      </c>
      <c r="E36237" s="27" t="s">
        <v>2103</v>
      </c>
      <c r="F36237" s="25">
        <v>115000</v>
      </c>
      <c r="G36237" s="25">
        <v>115000</v>
      </c>
      <c r="H36237" s="15" t="s">
        <v>1017</v>
      </c>
      <c r="I36237" s="17">
        <v>2022</v>
      </c>
    </row>
    <row r="36238" spans="1:9" x14ac:dyDescent="0.25">
      <c r="A36238" s="15" t="s">
        <v>9</v>
      </c>
      <c r="B36238" s="26" t="s">
        <v>1179</v>
      </c>
      <c r="C36238" s="26" t="s">
        <v>2138</v>
      </c>
      <c r="D36238" s="26" t="s">
        <v>743</v>
      </c>
      <c r="E36238" s="27" t="s">
        <v>2103</v>
      </c>
      <c r="F36238" s="25">
        <v>37000</v>
      </c>
      <c r="G36238" s="25">
        <v>37000</v>
      </c>
      <c r="H36238" s="15" t="s">
        <v>1017</v>
      </c>
      <c r="I36238" s="17">
        <v>2022</v>
      </c>
    </row>
    <row r="36239" spans="1:9" x14ac:dyDescent="0.25">
      <c r="A36239" s="15" t="s">
        <v>9</v>
      </c>
      <c r="B36239" t="s">
        <v>2140</v>
      </c>
      <c r="C36239" t="s">
        <v>2270</v>
      </c>
      <c r="D36239" s="26" t="s">
        <v>743</v>
      </c>
      <c r="E36239" s="27" t="s">
        <v>2103</v>
      </c>
      <c r="F36239" s="25">
        <v>37000</v>
      </c>
      <c r="G36239" s="25">
        <v>37000</v>
      </c>
      <c r="H36239" s="15" t="s">
        <v>1017</v>
      </c>
      <c r="I36239" s="17">
        <v>2022</v>
      </c>
    </row>
    <row r="36240" spans="1:9" x14ac:dyDescent="0.25">
      <c r="A36240" s="15" t="s">
        <v>9</v>
      </c>
      <c r="B36240" s="26" t="s">
        <v>2248</v>
      </c>
      <c r="C36240" s="26" t="s">
        <v>1329</v>
      </c>
      <c r="D36240" s="26" t="s">
        <v>696</v>
      </c>
      <c r="E36240" s="27" t="s">
        <v>2103</v>
      </c>
      <c r="F36240" s="25">
        <v>42000</v>
      </c>
      <c r="G36240" s="25">
        <v>42000</v>
      </c>
      <c r="H36240" s="15" t="s">
        <v>1017</v>
      </c>
      <c r="I36240" s="17">
        <v>2022</v>
      </c>
    </row>
    <row r="36241" spans="1:9" ht="30" x14ac:dyDescent="0.25">
      <c r="A36241" s="15" t="s">
        <v>9</v>
      </c>
      <c r="B36241" s="18" t="s">
        <v>1070</v>
      </c>
      <c r="C36241" s="15" t="s">
        <v>636</v>
      </c>
      <c r="D36241" s="15" t="s">
        <v>190</v>
      </c>
      <c r="E36241" s="18" t="s">
        <v>1723</v>
      </c>
      <c r="F36241" s="25">
        <v>50000</v>
      </c>
      <c r="G36241" s="25">
        <v>50000</v>
      </c>
      <c r="H36241" s="15" t="s">
        <v>1017</v>
      </c>
      <c r="I36241" s="17">
        <v>2022</v>
      </c>
    </row>
    <row r="36242" spans="1:9" ht="30" x14ac:dyDescent="0.25">
      <c r="A36242" s="15" t="s">
        <v>9</v>
      </c>
      <c r="B36242" s="18" t="s">
        <v>1070</v>
      </c>
      <c r="C36242" s="15" t="s">
        <v>639</v>
      </c>
      <c r="D36242" s="15" t="s">
        <v>18</v>
      </c>
      <c r="E36242" s="18" t="s">
        <v>1721</v>
      </c>
      <c r="F36242" s="25">
        <v>36000</v>
      </c>
      <c r="G36242" s="25">
        <v>36000</v>
      </c>
      <c r="H36242" s="15" t="s">
        <v>1017</v>
      </c>
      <c r="I36242" s="17">
        <v>2022</v>
      </c>
    </row>
    <row r="36243" spans="1:9" x14ac:dyDescent="0.25">
      <c r="A36243" s="15" t="s">
        <v>9</v>
      </c>
      <c r="B36243" s="18" t="s">
        <v>2139</v>
      </c>
      <c r="C36243" s="15" t="s">
        <v>134</v>
      </c>
      <c r="D36243" s="15" t="s">
        <v>43</v>
      </c>
      <c r="E36243" s="18" t="s">
        <v>1721</v>
      </c>
      <c r="F36243" s="25">
        <v>36500</v>
      </c>
      <c r="G36243" s="25">
        <v>36500</v>
      </c>
      <c r="H36243" s="15" t="s">
        <v>1017</v>
      </c>
      <c r="I36243" s="17">
        <v>2022</v>
      </c>
    </row>
    <row r="36244" spans="1:9" x14ac:dyDescent="0.25">
      <c r="A36244" s="15" t="s">
        <v>9</v>
      </c>
      <c r="B36244" s="15" t="s">
        <v>645</v>
      </c>
      <c r="C36244" s="15" t="s">
        <v>870</v>
      </c>
      <c r="D36244" s="15" t="s">
        <v>1475</v>
      </c>
      <c r="E36244" s="21" t="s">
        <v>1723</v>
      </c>
      <c r="F36244" s="25">
        <v>60000</v>
      </c>
      <c r="G36244" s="25">
        <v>60000</v>
      </c>
      <c r="H36244" s="15" t="s">
        <v>1017</v>
      </c>
      <c r="I36244" s="17">
        <v>2022</v>
      </c>
    </row>
    <row r="36245" spans="1:9" x14ac:dyDescent="0.25">
      <c r="A36245" s="15" t="s">
        <v>9</v>
      </c>
      <c r="B36245" s="15" t="s">
        <v>645</v>
      </c>
      <c r="C36245" s="15" t="s">
        <v>1125</v>
      </c>
      <c r="D36245" s="15" t="s">
        <v>686</v>
      </c>
      <c r="E36245" s="21" t="s">
        <v>1723</v>
      </c>
      <c r="F36245" s="25">
        <v>115000</v>
      </c>
      <c r="G36245" s="25">
        <v>115000</v>
      </c>
      <c r="H36245" s="15" t="s">
        <v>1017</v>
      </c>
      <c r="I36245" s="17">
        <v>2022</v>
      </c>
    </row>
    <row r="36246" spans="1:9" x14ac:dyDescent="0.25">
      <c r="A36246" s="15" t="s">
        <v>9</v>
      </c>
      <c r="B36246" s="15" t="s">
        <v>645</v>
      </c>
      <c r="C36246" s="15" t="s">
        <v>1158</v>
      </c>
      <c r="D36246" s="15" t="s">
        <v>141</v>
      </c>
      <c r="E36246" s="21" t="s">
        <v>1723</v>
      </c>
      <c r="F36246" s="25">
        <v>27000</v>
      </c>
      <c r="G36246" s="25">
        <v>27000</v>
      </c>
      <c r="H36246" s="15" t="s">
        <v>1017</v>
      </c>
      <c r="I36246" s="17">
        <v>2022</v>
      </c>
    </row>
    <row r="36247" spans="1:9" x14ac:dyDescent="0.25">
      <c r="A36247" s="15" t="s">
        <v>9</v>
      </c>
      <c r="B36247" s="15" t="s">
        <v>645</v>
      </c>
      <c r="C36247" s="15" t="s">
        <v>687</v>
      </c>
      <c r="D36247" s="15" t="s">
        <v>680</v>
      </c>
      <c r="E36247" s="21" t="s">
        <v>1721</v>
      </c>
      <c r="F36247" s="25">
        <v>42000</v>
      </c>
      <c r="G36247" s="25">
        <v>42000</v>
      </c>
      <c r="H36247" s="15" t="s">
        <v>1017</v>
      </c>
      <c r="I36247" s="17">
        <v>2022</v>
      </c>
    </row>
    <row r="36248" spans="1:9" x14ac:dyDescent="0.25">
      <c r="A36248" s="15" t="s">
        <v>9</v>
      </c>
      <c r="B36248" s="15" t="s">
        <v>645</v>
      </c>
      <c r="C36248" s="15" t="s">
        <v>660</v>
      </c>
      <c r="D36248" s="15" t="s">
        <v>18</v>
      </c>
      <c r="E36248" s="21" t="s">
        <v>1721</v>
      </c>
      <c r="F36248" s="25">
        <v>36500</v>
      </c>
      <c r="G36248" s="25">
        <v>36500</v>
      </c>
      <c r="H36248" s="15" t="s">
        <v>1017</v>
      </c>
      <c r="I36248" s="17">
        <v>2022</v>
      </c>
    </row>
    <row r="36249" spans="1:9" x14ac:dyDescent="0.25">
      <c r="A36249" s="15" t="s">
        <v>9</v>
      </c>
      <c r="B36249" s="15" t="s">
        <v>645</v>
      </c>
      <c r="C36249" s="15" t="s">
        <v>661</v>
      </c>
      <c r="D36249" s="15" t="s">
        <v>129</v>
      </c>
      <c r="E36249" s="21" t="s">
        <v>1723</v>
      </c>
      <c r="F36249" s="25">
        <v>15000</v>
      </c>
      <c r="G36249" s="25">
        <v>15000</v>
      </c>
      <c r="H36249" s="15" t="s">
        <v>1017</v>
      </c>
      <c r="I36249" s="17">
        <v>2022</v>
      </c>
    </row>
    <row r="36250" spans="1:9" x14ac:dyDescent="0.25">
      <c r="A36250" s="15" t="s">
        <v>9</v>
      </c>
      <c r="B36250" s="15" t="s">
        <v>645</v>
      </c>
      <c r="C36250" s="15" t="s">
        <v>662</v>
      </c>
      <c r="D36250" s="15" t="s">
        <v>129</v>
      </c>
      <c r="E36250" s="21" t="s">
        <v>1723</v>
      </c>
      <c r="F36250" s="25">
        <v>15000</v>
      </c>
      <c r="G36250" s="25">
        <v>15000</v>
      </c>
      <c r="H36250" s="15" t="s">
        <v>1017</v>
      </c>
      <c r="I36250" s="17">
        <v>2022</v>
      </c>
    </row>
    <row r="36251" spans="1:9" x14ac:dyDescent="0.25">
      <c r="A36251" s="15" t="s">
        <v>9</v>
      </c>
      <c r="B36251" s="15" t="s">
        <v>645</v>
      </c>
      <c r="C36251" s="15" t="s">
        <v>1304</v>
      </c>
      <c r="D36251" s="15" t="s">
        <v>766</v>
      </c>
      <c r="E36251" s="21" t="s">
        <v>1723</v>
      </c>
      <c r="F36251" s="25">
        <v>230000</v>
      </c>
      <c r="G36251" s="25">
        <v>230000</v>
      </c>
      <c r="H36251" s="15" t="s">
        <v>1017</v>
      </c>
      <c r="I36251" s="17">
        <v>2022</v>
      </c>
    </row>
    <row r="36252" spans="1:9" x14ac:dyDescent="0.25">
      <c r="A36252" s="15" t="s">
        <v>9</v>
      </c>
      <c r="B36252" s="15" t="s">
        <v>645</v>
      </c>
      <c r="C36252" s="15" t="s">
        <v>1368</v>
      </c>
      <c r="D36252" s="15" t="s">
        <v>655</v>
      </c>
      <c r="E36252" s="21" t="s">
        <v>1723</v>
      </c>
      <c r="F36252" s="25">
        <v>155000</v>
      </c>
      <c r="G36252" s="25">
        <v>155000</v>
      </c>
      <c r="H36252" s="15" t="s">
        <v>1017</v>
      </c>
      <c r="I36252" s="17">
        <v>2022</v>
      </c>
    </row>
    <row r="36253" spans="1:9" x14ac:dyDescent="0.25">
      <c r="A36253" s="15" t="s">
        <v>9</v>
      </c>
      <c r="B36253" s="15" t="s">
        <v>645</v>
      </c>
      <c r="C36253" s="15" t="s">
        <v>1641</v>
      </c>
      <c r="D36253" s="15" t="s">
        <v>129</v>
      </c>
      <c r="E36253" s="21" t="s">
        <v>1723</v>
      </c>
      <c r="F36253" s="25">
        <v>15000</v>
      </c>
      <c r="G36253" s="25">
        <v>15000</v>
      </c>
      <c r="H36253" s="15" t="s">
        <v>1017</v>
      </c>
      <c r="I36253" s="17">
        <v>2022</v>
      </c>
    </row>
    <row r="36254" spans="1:9" x14ac:dyDescent="0.25">
      <c r="A36254" s="15" t="s">
        <v>9</v>
      </c>
      <c r="B36254" s="15" t="s">
        <v>645</v>
      </c>
      <c r="C36254" s="15" t="s">
        <v>1642</v>
      </c>
      <c r="D36254" s="15" t="s">
        <v>43</v>
      </c>
      <c r="E36254" s="21" t="s">
        <v>1723</v>
      </c>
      <c r="F36254" s="25">
        <v>27000</v>
      </c>
      <c r="G36254" s="25">
        <v>27000</v>
      </c>
      <c r="H36254" s="15" t="s">
        <v>1017</v>
      </c>
      <c r="I36254" s="17">
        <v>2022</v>
      </c>
    </row>
    <row r="36255" spans="1:9" x14ac:dyDescent="0.25">
      <c r="A36255" s="15" t="s">
        <v>9</v>
      </c>
      <c r="B36255" s="15" t="s">
        <v>645</v>
      </c>
      <c r="C36255" s="15" t="s">
        <v>1643</v>
      </c>
      <c r="D36255" s="15" t="s">
        <v>43</v>
      </c>
      <c r="E36255" s="21" t="s">
        <v>1723</v>
      </c>
      <c r="F36255" s="25">
        <v>31500</v>
      </c>
      <c r="G36255" s="25">
        <v>31500</v>
      </c>
      <c r="H36255" s="15" t="s">
        <v>1017</v>
      </c>
      <c r="I36255" s="17">
        <v>2022</v>
      </c>
    </row>
    <row r="36256" spans="1:9" x14ac:dyDescent="0.25">
      <c r="A36256" s="15" t="s">
        <v>9</v>
      </c>
      <c r="B36256" s="15" t="s">
        <v>645</v>
      </c>
      <c r="C36256" s="15" t="s">
        <v>1644</v>
      </c>
      <c r="D36256" s="15" t="s">
        <v>123</v>
      </c>
      <c r="E36256" s="21" t="s">
        <v>1723</v>
      </c>
      <c r="F36256" s="25">
        <v>27000</v>
      </c>
      <c r="G36256" s="25">
        <v>27000</v>
      </c>
      <c r="H36256" s="15" t="s">
        <v>1017</v>
      </c>
      <c r="I36256" s="17">
        <v>2022</v>
      </c>
    </row>
    <row r="36257" spans="1:9" x14ac:dyDescent="0.25">
      <c r="A36257" s="15" t="s">
        <v>9</v>
      </c>
      <c r="B36257" s="15" t="s">
        <v>645</v>
      </c>
      <c r="C36257" s="15" t="s">
        <v>1286</v>
      </c>
      <c r="D36257" s="15" t="s">
        <v>1287</v>
      </c>
      <c r="E36257" s="21" t="s">
        <v>1723</v>
      </c>
      <c r="F36257" s="25">
        <v>15400</v>
      </c>
      <c r="G36257" s="25">
        <v>15400</v>
      </c>
      <c r="H36257" s="15" t="s">
        <v>1017</v>
      </c>
      <c r="I36257" s="17">
        <v>2022</v>
      </c>
    </row>
    <row r="36258" spans="1:9" x14ac:dyDescent="0.25">
      <c r="A36258" s="15" t="s">
        <v>9</v>
      </c>
      <c r="B36258" s="18" t="s">
        <v>764</v>
      </c>
      <c r="C36258" s="15" t="s">
        <v>1609</v>
      </c>
      <c r="D36258" s="15" t="s">
        <v>39</v>
      </c>
      <c r="E36258" s="15" t="s">
        <v>1723</v>
      </c>
      <c r="F36258" s="25">
        <v>50000</v>
      </c>
      <c r="G36258" s="25">
        <v>50000</v>
      </c>
      <c r="H36258" s="15" t="s">
        <v>1017</v>
      </c>
      <c r="I36258" s="17">
        <v>2022</v>
      </c>
    </row>
    <row r="36259" spans="1:9" x14ac:dyDescent="0.25">
      <c r="A36259" s="15" t="s">
        <v>9</v>
      </c>
      <c r="B36259" s="18" t="s">
        <v>2140</v>
      </c>
      <c r="C36259" s="15" t="s">
        <v>2141</v>
      </c>
      <c r="D36259" s="15" t="s">
        <v>125</v>
      </c>
      <c r="E36259" s="15" t="s">
        <v>1723</v>
      </c>
      <c r="F36259" s="25">
        <v>25000</v>
      </c>
      <c r="G36259" s="25">
        <v>25000</v>
      </c>
      <c r="H36259" s="15" t="s">
        <v>1017</v>
      </c>
      <c r="I36259" s="17">
        <v>2022</v>
      </c>
    </row>
    <row r="36260" spans="1:9" x14ac:dyDescent="0.25">
      <c r="A36260" s="15" t="s">
        <v>9</v>
      </c>
      <c r="B36260" s="18" t="s">
        <v>1072</v>
      </c>
      <c r="C36260" s="15" t="s">
        <v>663</v>
      </c>
      <c r="D36260" s="15" t="s">
        <v>475</v>
      </c>
      <c r="E36260" s="15" t="s">
        <v>1721</v>
      </c>
      <c r="F36260" s="25">
        <v>33000</v>
      </c>
      <c r="G36260" s="25">
        <v>33000</v>
      </c>
      <c r="H36260" s="15" t="s">
        <v>1017</v>
      </c>
      <c r="I36260" s="17">
        <v>2022</v>
      </c>
    </row>
    <row r="36261" spans="1:9" x14ac:dyDescent="0.25">
      <c r="A36261" s="15" t="s">
        <v>9</v>
      </c>
      <c r="B36261" s="18" t="s">
        <v>1072</v>
      </c>
      <c r="C36261" s="15" t="s">
        <v>1645</v>
      </c>
      <c r="D36261" s="15" t="s">
        <v>43</v>
      </c>
      <c r="E36261" s="15" t="s">
        <v>1723</v>
      </c>
      <c r="F36261" s="25">
        <v>27000</v>
      </c>
      <c r="G36261" s="25">
        <v>27000</v>
      </c>
      <c r="H36261" s="15" t="s">
        <v>1017</v>
      </c>
      <c r="I36261" s="17">
        <v>2022</v>
      </c>
    </row>
    <row r="36262" spans="1:9" ht="30" x14ac:dyDescent="0.25">
      <c r="A36262" s="15" t="s">
        <v>9</v>
      </c>
      <c r="B36262" s="18" t="s">
        <v>2142</v>
      </c>
      <c r="C36262" s="15" t="s">
        <v>772</v>
      </c>
      <c r="D36262" s="15" t="s">
        <v>43</v>
      </c>
      <c r="E36262" s="15" t="s">
        <v>1721</v>
      </c>
      <c r="F36262" s="25">
        <v>31500</v>
      </c>
      <c r="G36262" s="25">
        <v>31500</v>
      </c>
      <c r="H36262" s="15" t="s">
        <v>1017</v>
      </c>
      <c r="I36262" s="17">
        <v>2022</v>
      </c>
    </row>
    <row r="36263" spans="1:9" ht="30" x14ac:dyDescent="0.25">
      <c r="A36263" s="15" t="s">
        <v>9</v>
      </c>
      <c r="B36263" s="18" t="s">
        <v>2142</v>
      </c>
      <c r="C36263" s="15" t="s">
        <v>777</v>
      </c>
      <c r="D36263" s="15" t="s">
        <v>778</v>
      </c>
      <c r="E36263" s="15" t="s">
        <v>1721</v>
      </c>
      <c r="F36263" s="25">
        <v>50000</v>
      </c>
      <c r="G36263" s="25">
        <v>50000</v>
      </c>
      <c r="H36263" s="15" t="s">
        <v>1017</v>
      </c>
      <c r="I36263" s="17">
        <v>2022</v>
      </c>
    </row>
    <row r="36264" spans="1:9" ht="30" x14ac:dyDescent="0.25">
      <c r="A36264" s="15" t="s">
        <v>9</v>
      </c>
      <c r="B36264" s="18" t="s">
        <v>2142</v>
      </c>
      <c r="C36264" s="15" t="s">
        <v>875</v>
      </c>
      <c r="D36264" s="15" t="s">
        <v>43</v>
      </c>
      <c r="E36264" s="15" t="s">
        <v>1723</v>
      </c>
      <c r="F36264" s="25">
        <v>27000</v>
      </c>
      <c r="G36264" s="25">
        <v>27000</v>
      </c>
      <c r="H36264" s="15" t="s">
        <v>1017</v>
      </c>
      <c r="I36264" s="17">
        <v>2022</v>
      </c>
    </row>
    <row r="36265" spans="1:9" ht="30" x14ac:dyDescent="0.25">
      <c r="A36265" s="15" t="s">
        <v>9</v>
      </c>
      <c r="B36265" s="18" t="s">
        <v>2142</v>
      </c>
      <c r="C36265" s="15" t="s">
        <v>1305</v>
      </c>
      <c r="D36265" s="15" t="s">
        <v>188</v>
      </c>
      <c r="E36265" s="15" t="s">
        <v>1723</v>
      </c>
      <c r="F36265" s="25">
        <v>230000</v>
      </c>
      <c r="G36265" s="25">
        <v>230000</v>
      </c>
      <c r="H36265" s="15" t="s">
        <v>1017</v>
      </c>
      <c r="I36265" s="17">
        <v>2022</v>
      </c>
    </row>
    <row r="36266" spans="1:9" ht="30" x14ac:dyDescent="0.25">
      <c r="A36266" s="15" t="s">
        <v>9</v>
      </c>
      <c r="B36266" s="18" t="s">
        <v>2142</v>
      </c>
      <c r="C36266" s="15" t="s">
        <v>1306</v>
      </c>
      <c r="D36266" s="15" t="s">
        <v>188</v>
      </c>
      <c r="E36266" s="15" t="s">
        <v>1723</v>
      </c>
      <c r="F36266" s="25">
        <v>230000</v>
      </c>
      <c r="G36266" s="25">
        <v>230000</v>
      </c>
      <c r="H36266" s="15" t="s">
        <v>1017</v>
      </c>
      <c r="I36266" s="17">
        <v>2022</v>
      </c>
    </row>
    <row r="36267" spans="1:9" ht="30" x14ac:dyDescent="0.25">
      <c r="A36267" s="15" t="s">
        <v>9</v>
      </c>
      <c r="B36267" s="18" t="s">
        <v>2142</v>
      </c>
      <c r="C36267" s="15" t="s">
        <v>1369</v>
      </c>
      <c r="D36267" s="15" t="s">
        <v>1086</v>
      </c>
      <c r="E36267" s="15" t="s">
        <v>1723</v>
      </c>
      <c r="F36267" s="25">
        <v>155000</v>
      </c>
      <c r="G36267" s="25">
        <v>155000</v>
      </c>
      <c r="H36267" s="15" t="s">
        <v>1017</v>
      </c>
      <c r="I36267" s="17">
        <v>2022</v>
      </c>
    </row>
    <row r="36268" spans="1:9" ht="30" x14ac:dyDescent="0.25">
      <c r="A36268" s="15" t="s">
        <v>9</v>
      </c>
      <c r="B36268" s="18" t="s">
        <v>2142</v>
      </c>
      <c r="C36268" s="15" t="s">
        <v>1372</v>
      </c>
      <c r="D36268" s="15" t="s">
        <v>743</v>
      </c>
      <c r="E36268" s="15" t="s">
        <v>1723</v>
      </c>
      <c r="F36268" s="25">
        <v>37000</v>
      </c>
      <c r="G36268" s="25">
        <v>37000</v>
      </c>
      <c r="H36268" s="15" t="s">
        <v>1017</v>
      </c>
      <c r="I36268" s="17">
        <v>2022</v>
      </c>
    </row>
    <row r="36269" spans="1:9" ht="30" x14ac:dyDescent="0.25">
      <c r="A36269" s="15" t="s">
        <v>9</v>
      </c>
      <c r="B36269" s="18" t="s">
        <v>2142</v>
      </c>
      <c r="C36269" s="15" t="s">
        <v>1470</v>
      </c>
      <c r="D36269" s="15" t="s">
        <v>1371</v>
      </c>
      <c r="E36269" s="15" t="s">
        <v>1723</v>
      </c>
      <c r="F36269" s="25">
        <v>50000</v>
      </c>
      <c r="G36269" s="25">
        <v>50000</v>
      </c>
      <c r="H36269" s="15" t="s">
        <v>1017</v>
      </c>
      <c r="I36269" s="17">
        <v>2022</v>
      </c>
    </row>
    <row r="36270" spans="1:9" ht="30" x14ac:dyDescent="0.25">
      <c r="A36270" s="15" t="s">
        <v>9</v>
      </c>
      <c r="B36270" s="18" t="s">
        <v>2142</v>
      </c>
      <c r="C36270" s="15" t="s">
        <v>1412</v>
      </c>
      <c r="D36270" s="15" t="s">
        <v>43</v>
      </c>
      <c r="E36270" s="15" t="s">
        <v>1723</v>
      </c>
      <c r="F36270" s="25">
        <v>36500</v>
      </c>
      <c r="G36270" s="25">
        <v>36500</v>
      </c>
      <c r="H36270" s="15" t="s">
        <v>1017</v>
      </c>
      <c r="I36270" s="17">
        <v>2022</v>
      </c>
    </row>
    <row r="36271" spans="1:9" ht="30" x14ac:dyDescent="0.25">
      <c r="A36271" s="15" t="s">
        <v>9</v>
      </c>
      <c r="B36271" s="18" t="s">
        <v>2142</v>
      </c>
      <c r="C36271" s="15" t="s">
        <v>1805</v>
      </c>
      <c r="D36271" s="15" t="s">
        <v>125</v>
      </c>
      <c r="E36271" s="15" t="s">
        <v>1723</v>
      </c>
      <c r="F36271" s="25">
        <v>25000</v>
      </c>
      <c r="G36271" s="25">
        <v>25000</v>
      </c>
      <c r="H36271" s="15" t="s">
        <v>1017</v>
      </c>
      <c r="I36271" s="17">
        <v>2022</v>
      </c>
    </row>
    <row r="36272" spans="1:9" x14ac:dyDescent="0.25">
      <c r="A36272" s="15" t="s">
        <v>9</v>
      </c>
      <c r="B36272" s="18" t="s">
        <v>2143</v>
      </c>
      <c r="C36272" s="15" t="s">
        <v>787</v>
      </c>
      <c r="D36272" s="15" t="s">
        <v>217</v>
      </c>
      <c r="E36272" s="15" t="s">
        <v>1721</v>
      </c>
      <c r="F36272" s="25">
        <v>50000</v>
      </c>
      <c r="G36272" s="25">
        <v>50000</v>
      </c>
      <c r="H36272" s="15" t="s">
        <v>1017</v>
      </c>
      <c r="I36272" s="17">
        <v>2022</v>
      </c>
    </row>
    <row r="36273" spans="1:9" x14ac:dyDescent="0.25">
      <c r="A36273" s="15" t="s">
        <v>9</v>
      </c>
      <c r="B36273" s="18" t="s">
        <v>2143</v>
      </c>
      <c r="C36273" s="15" t="s">
        <v>788</v>
      </c>
      <c r="D36273" s="15" t="s">
        <v>217</v>
      </c>
      <c r="E36273" s="15" t="s">
        <v>1723</v>
      </c>
      <c r="F36273" s="25">
        <v>50000</v>
      </c>
      <c r="G36273" s="25">
        <v>50000</v>
      </c>
      <c r="H36273" s="15" t="s">
        <v>1017</v>
      </c>
      <c r="I36273" s="17">
        <v>2022</v>
      </c>
    </row>
    <row r="36274" spans="1:9" x14ac:dyDescent="0.25">
      <c r="A36274" s="15" t="s">
        <v>9</v>
      </c>
      <c r="B36274" s="18" t="s">
        <v>2143</v>
      </c>
      <c r="C36274" s="15" t="s">
        <v>794</v>
      </c>
      <c r="D36274" s="15" t="s">
        <v>217</v>
      </c>
      <c r="E36274" s="15" t="s">
        <v>1723</v>
      </c>
      <c r="F36274" s="25">
        <v>50000</v>
      </c>
      <c r="G36274" s="25">
        <v>50000</v>
      </c>
      <c r="H36274" s="15" t="s">
        <v>1017</v>
      </c>
      <c r="I36274" s="17">
        <v>2022</v>
      </c>
    </row>
    <row r="36275" spans="1:9" x14ac:dyDescent="0.25">
      <c r="A36275" s="15" t="s">
        <v>9</v>
      </c>
      <c r="B36275" s="18" t="s">
        <v>2143</v>
      </c>
      <c r="C36275" s="15" t="s">
        <v>1015</v>
      </c>
      <c r="D36275" s="15" t="s">
        <v>217</v>
      </c>
      <c r="E36275" s="15" t="s">
        <v>1723</v>
      </c>
      <c r="F36275" s="25">
        <v>50000</v>
      </c>
      <c r="G36275" s="25">
        <v>50000</v>
      </c>
      <c r="H36275" s="15" t="s">
        <v>1017</v>
      </c>
      <c r="I36275" s="17">
        <v>2022</v>
      </c>
    </row>
    <row r="36276" spans="1:9" x14ac:dyDescent="0.25">
      <c r="A36276" s="15" t="s">
        <v>9</v>
      </c>
      <c r="B36276" s="18" t="s">
        <v>2143</v>
      </c>
      <c r="C36276" s="15" t="s">
        <v>632</v>
      </c>
      <c r="D36276" s="15" t="s">
        <v>43</v>
      </c>
      <c r="E36276" s="15" t="s">
        <v>1721</v>
      </c>
      <c r="F36276" s="25">
        <v>27000</v>
      </c>
      <c r="G36276" s="25">
        <v>27000</v>
      </c>
      <c r="H36276" s="15" t="s">
        <v>1017</v>
      </c>
      <c r="I36276" s="17">
        <v>2022</v>
      </c>
    </row>
    <row r="36277" spans="1:9" x14ac:dyDescent="0.25">
      <c r="A36277" s="15" t="s">
        <v>9</v>
      </c>
      <c r="B36277" s="18" t="s">
        <v>2143</v>
      </c>
      <c r="C36277" s="15" t="s">
        <v>208</v>
      </c>
      <c r="D36277" s="15" t="s">
        <v>190</v>
      </c>
      <c r="E36277" s="15" t="s">
        <v>1723</v>
      </c>
      <c r="F36277" s="25">
        <v>39571.35</v>
      </c>
      <c r="G36277" s="25">
        <v>39571.35</v>
      </c>
      <c r="H36277" s="15" t="s">
        <v>1017</v>
      </c>
      <c r="I36277" s="17">
        <v>2022</v>
      </c>
    </row>
    <row r="36278" spans="1:9" x14ac:dyDescent="0.25">
      <c r="A36278" s="15" t="s">
        <v>9</v>
      </c>
      <c r="B36278" s="18" t="s">
        <v>2143</v>
      </c>
      <c r="C36278" s="15" t="s">
        <v>260</v>
      </c>
      <c r="D36278" s="15" t="s">
        <v>261</v>
      </c>
      <c r="E36278" s="15" t="s">
        <v>1723</v>
      </c>
      <c r="F36278" s="25">
        <v>39571.35</v>
      </c>
      <c r="G36278" s="25">
        <v>39571.35</v>
      </c>
      <c r="H36278" s="15" t="s">
        <v>1017</v>
      </c>
      <c r="I36278" s="17">
        <v>2022</v>
      </c>
    </row>
    <row r="36279" spans="1:9" x14ac:dyDescent="0.25">
      <c r="A36279" s="15" t="s">
        <v>9</v>
      </c>
      <c r="B36279" s="18" t="s">
        <v>2143</v>
      </c>
      <c r="C36279" s="15" t="s">
        <v>365</v>
      </c>
      <c r="D36279" s="15" t="s">
        <v>366</v>
      </c>
      <c r="E36279" s="15" t="s">
        <v>1721</v>
      </c>
      <c r="F36279" s="25">
        <v>50000</v>
      </c>
      <c r="G36279" s="25">
        <v>50000</v>
      </c>
      <c r="H36279" s="15" t="s">
        <v>1017</v>
      </c>
      <c r="I36279" s="17">
        <v>2022</v>
      </c>
    </row>
    <row r="36280" spans="1:9" x14ac:dyDescent="0.25">
      <c r="A36280" s="15" t="s">
        <v>9</v>
      </c>
      <c r="B36280" s="18" t="s">
        <v>2143</v>
      </c>
      <c r="C36280" s="15" t="s">
        <v>194</v>
      </c>
      <c r="D36280" s="15" t="s">
        <v>195</v>
      </c>
      <c r="E36280" s="15" t="s">
        <v>1721</v>
      </c>
      <c r="F36280" s="25">
        <v>31000</v>
      </c>
      <c r="G36280" s="25">
        <v>31000</v>
      </c>
      <c r="H36280" s="15" t="s">
        <v>1017</v>
      </c>
      <c r="I36280" s="17">
        <v>2022</v>
      </c>
    </row>
    <row r="36281" spans="1:9" x14ac:dyDescent="0.25">
      <c r="A36281" s="15" t="s">
        <v>9</v>
      </c>
      <c r="B36281" s="18" t="s">
        <v>2143</v>
      </c>
      <c r="C36281" s="15" t="s">
        <v>939</v>
      </c>
      <c r="D36281" s="15" t="s">
        <v>49</v>
      </c>
      <c r="E36281" s="15" t="s">
        <v>1723</v>
      </c>
      <c r="F36281" s="25">
        <v>50000</v>
      </c>
      <c r="G36281" s="25">
        <v>50000</v>
      </c>
      <c r="H36281" s="15" t="s">
        <v>1017</v>
      </c>
      <c r="I36281" s="17">
        <v>2022</v>
      </c>
    </row>
    <row r="36282" spans="1:9" x14ac:dyDescent="0.25">
      <c r="A36282" s="15" t="s">
        <v>9</v>
      </c>
      <c r="B36282" s="18" t="s">
        <v>2143</v>
      </c>
      <c r="C36282" s="15" t="s">
        <v>470</v>
      </c>
      <c r="D36282" s="15" t="s">
        <v>471</v>
      </c>
      <c r="E36282" s="15" t="s">
        <v>1721</v>
      </c>
      <c r="F36282" s="25">
        <v>50000</v>
      </c>
      <c r="G36282" s="25">
        <v>50000</v>
      </c>
      <c r="H36282" s="15" t="s">
        <v>1017</v>
      </c>
      <c r="I36282" s="17">
        <v>2022</v>
      </c>
    </row>
    <row r="36283" spans="1:9" x14ac:dyDescent="0.25">
      <c r="A36283" s="15" t="s">
        <v>9</v>
      </c>
      <c r="B36283" s="18" t="s">
        <v>2143</v>
      </c>
      <c r="C36283" s="15" t="s">
        <v>469</v>
      </c>
      <c r="D36283" s="15" t="s">
        <v>43</v>
      </c>
      <c r="E36283" s="15" t="s">
        <v>1721</v>
      </c>
      <c r="F36283" s="25">
        <v>30000</v>
      </c>
      <c r="G36283" s="25">
        <v>30000</v>
      </c>
      <c r="H36283" s="15" t="s">
        <v>1017</v>
      </c>
      <c r="I36283" s="17">
        <v>2022</v>
      </c>
    </row>
    <row r="36284" spans="1:9" x14ac:dyDescent="0.25">
      <c r="A36284" s="15" t="s">
        <v>9</v>
      </c>
      <c r="B36284" s="18" t="s">
        <v>2143</v>
      </c>
      <c r="C36284" s="15" t="s">
        <v>1000</v>
      </c>
      <c r="D36284" s="15" t="s">
        <v>190</v>
      </c>
      <c r="E36284" s="15" t="s">
        <v>1723</v>
      </c>
      <c r="F36284" s="25">
        <v>50000</v>
      </c>
      <c r="G36284" s="25">
        <v>50000</v>
      </c>
      <c r="H36284" s="15" t="s">
        <v>1017</v>
      </c>
      <c r="I36284" s="17">
        <v>2022</v>
      </c>
    </row>
    <row r="36285" spans="1:9" x14ac:dyDescent="0.25">
      <c r="A36285" s="15" t="s">
        <v>9</v>
      </c>
      <c r="B36285" s="18" t="s">
        <v>2143</v>
      </c>
      <c r="C36285" s="15" t="s">
        <v>441</v>
      </c>
      <c r="D36285" s="15" t="s">
        <v>442</v>
      </c>
      <c r="E36285" s="15" t="s">
        <v>1721</v>
      </c>
      <c r="F36285" s="25">
        <v>50000</v>
      </c>
      <c r="G36285" s="25">
        <v>50000</v>
      </c>
      <c r="H36285" s="15" t="s">
        <v>1017</v>
      </c>
      <c r="I36285" s="17">
        <v>2022</v>
      </c>
    </row>
    <row r="36286" spans="1:9" x14ac:dyDescent="0.25">
      <c r="A36286" s="15" t="s">
        <v>9</v>
      </c>
      <c r="B36286" s="18" t="s">
        <v>2143</v>
      </c>
      <c r="C36286" s="15" t="s">
        <v>404</v>
      </c>
      <c r="D36286" s="15" t="s">
        <v>405</v>
      </c>
      <c r="E36286" s="15" t="s">
        <v>1721</v>
      </c>
      <c r="F36286" s="25">
        <v>50000</v>
      </c>
      <c r="G36286" s="25">
        <v>50000</v>
      </c>
      <c r="H36286" s="15" t="s">
        <v>1017</v>
      </c>
      <c r="I36286" s="17">
        <v>2022</v>
      </c>
    </row>
    <row r="36287" spans="1:9" x14ac:dyDescent="0.25">
      <c r="A36287" s="15" t="s">
        <v>9</v>
      </c>
      <c r="B36287" s="18" t="s">
        <v>2143</v>
      </c>
      <c r="C36287" s="15" t="s">
        <v>299</v>
      </c>
      <c r="D36287" s="15" t="s">
        <v>300</v>
      </c>
      <c r="E36287" s="15" t="s">
        <v>1721</v>
      </c>
      <c r="F36287" s="25">
        <v>50000</v>
      </c>
      <c r="G36287" s="25">
        <v>50000</v>
      </c>
      <c r="H36287" s="15" t="s">
        <v>1017</v>
      </c>
      <c r="I36287" s="17">
        <v>2022</v>
      </c>
    </row>
    <row r="36288" spans="1:9" x14ac:dyDescent="0.25">
      <c r="A36288" s="15" t="s">
        <v>9</v>
      </c>
      <c r="B36288" s="18" t="s">
        <v>2143</v>
      </c>
      <c r="C36288" s="15" t="s">
        <v>374</v>
      </c>
      <c r="D36288" s="15" t="s">
        <v>375</v>
      </c>
      <c r="E36288" s="15" t="s">
        <v>1721</v>
      </c>
      <c r="F36288" s="25">
        <v>50000</v>
      </c>
      <c r="G36288" s="25">
        <v>50000</v>
      </c>
      <c r="H36288" s="15" t="s">
        <v>1017</v>
      </c>
      <c r="I36288" s="17">
        <v>2022</v>
      </c>
    </row>
    <row r="36289" spans="1:9" x14ac:dyDescent="0.25">
      <c r="A36289" s="15" t="s">
        <v>9</v>
      </c>
      <c r="B36289" s="18" t="s">
        <v>2143</v>
      </c>
      <c r="C36289" s="15" t="s">
        <v>346</v>
      </c>
      <c r="D36289" s="15" t="s">
        <v>347</v>
      </c>
      <c r="E36289" s="15" t="s">
        <v>1721</v>
      </c>
      <c r="F36289" s="25">
        <v>50000</v>
      </c>
      <c r="G36289" s="25">
        <v>50000</v>
      </c>
      <c r="H36289" s="15" t="s">
        <v>1017</v>
      </c>
      <c r="I36289" s="17">
        <v>2022</v>
      </c>
    </row>
    <row r="36290" spans="1:9" x14ac:dyDescent="0.25">
      <c r="A36290" s="15" t="s">
        <v>9</v>
      </c>
      <c r="B36290" s="18" t="s">
        <v>2143</v>
      </c>
      <c r="C36290" s="15" t="s">
        <v>455</v>
      </c>
      <c r="D36290" s="15" t="s">
        <v>456</v>
      </c>
      <c r="E36290" s="15" t="s">
        <v>1721</v>
      </c>
      <c r="F36290" s="25">
        <v>50000</v>
      </c>
      <c r="G36290" s="25">
        <v>50000</v>
      </c>
      <c r="H36290" s="15" t="s">
        <v>1017</v>
      </c>
      <c r="I36290" s="17">
        <v>2022</v>
      </c>
    </row>
    <row r="36291" spans="1:9" x14ac:dyDescent="0.25">
      <c r="A36291" s="15" t="s">
        <v>9</v>
      </c>
      <c r="B36291" s="18" t="s">
        <v>2143</v>
      </c>
      <c r="C36291" s="15" t="s">
        <v>332</v>
      </c>
      <c r="D36291" s="15" t="s">
        <v>333</v>
      </c>
      <c r="E36291" s="15" t="s">
        <v>1721</v>
      </c>
      <c r="F36291" s="25">
        <v>50000</v>
      </c>
      <c r="G36291" s="25">
        <v>50000</v>
      </c>
      <c r="H36291" s="15" t="s">
        <v>1017</v>
      </c>
      <c r="I36291" s="17">
        <v>2022</v>
      </c>
    </row>
    <row r="36292" spans="1:9" x14ac:dyDescent="0.25">
      <c r="A36292" s="15" t="s">
        <v>9</v>
      </c>
      <c r="B36292" s="18" t="s">
        <v>2143</v>
      </c>
      <c r="C36292" s="15" t="s">
        <v>447</v>
      </c>
      <c r="D36292" s="15" t="s">
        <v>448</v>
      </c>
      <c r="E36292" s="15" t="s">
        <v>1721</v>
      </c>
      <c r="F36292" s="25">
        <v>50000</v>
      </c>
      <c r="G36292" s="25">
        <v>50000</v>
      </c>
      <c r="H36292" s="15" t="s">
        <v>1017</v>
      </c>
      <c r="I36292" s="17">
        <v>2022</v>
      </c>
    </row>
    <row r="36293" spans="1:9" x14ac:dyDescent="0.25">
      <c r="A36293" s="15" t="s">
        <v>9</v>
      </c>
      <c r="B36293" s="18" t="s">
        <v>2143</v>
      </c>
      <c r="C36293" s="15" t="s">
        <v>243</v>
      </c>
      <c r="D36293" s="15" t="s">
        <v>244</v>
      </c>
      <c r="E36293" s="15" t="s">
        <v>1721</v>
      </c>
      <c r="F36293" s="25">
        <v>50000</v>
      </c>
      <c r="G36293" s="25">
        <v>50000</v>
      </c>
      <c r="H36293" s="15" t="s">
        <v>1017</v>
      </c>
      <c r="I36293" s="17">
        <v>2022</v>
      </c>
    </row>
    <row r="36294" spans="1:9" x14ac:dyDescent="0.25">
      <c r="A36294" s="15" t="s">
        <v>9</v>
      </c>
      <c r="B36294" s="18" t="s">
        <v>2143</v>
      </c>
      <c r="C36294" s="15" t="s">
        <v>841</v>
      </c>
      <c r="D36294" s="15" t="s">
        <v>842</v>
      </c>
      <c r="E36294" s="15" t="s">
        <v>1723</v>
      </c>
      <c r="F36294" s="25">
        <v>50000</v>
      </c>
      <c r="G36294" s="25">
        <v>50000</v>
      </c>
      <c r="H36294" s="15" t="s">
        <v>1017</v>
      </c>
      <c r="I36294" s="17">
        <v>2022</v>
      </c>
    </row>
    <row r="36295" spans="1:9" x14ac:dyDescent="0.25">
      <c r="A36295" s="15" t="s">
        <v>9</v>
      </c>
      <c r="B36295" s="18" t="s">
        <v>2143</v>
      </c>
      <c r="C36295" s="15" t="s">
        <v>222</v>
      </c>
      <c r="D36295" s="15" t="s">
        <v>223</v>
      </c>
      <c r="E36295" s="15" t="s">
        <v>1721</v>
      </c>
      <c r="F36295" s="25">
        <v>50000</v>
      </c>
      <c r="G36295" s="25">
        <v>50000</v>
      </c>
      <c r="H36295" s="15" t="s">
        <v>1017</v>
      </c>
      <c r="I36295" s="17">
        <v>2022</v>
      </c>
    </row>
    <row r="36296" spans="1:9" x14ac:dyDescent="0.25">
      <c r="A36296" s="15" t="s">
        <v>9</v>
      </c>
      <c r="B36296" s="18" t="s">
        <v>2143</v>
      </c>
      <c r="C36296" s="15" t="s">
        <v>308</v>
      </c>
      <c r="D36296" s="15" t="s">
        <v>309</v>
      </c>
      <c r="E36296" s="15" t="s">
        <v>1721</v>
      </c>
      <c r="F36296" s="25">
        <v>50000</v>
      </c>
      <c r="G36296" s="25">
        <v>50000</v>
      </c>
      <c r="H36296" s="15" t="s">
        <v>1017</v>
      </c>
      <c r="I36296" s="17">
        <v>2022</v>
      </c>
    </row>
    <row r="36297" spans="1:9" x14ac:dyDescent="0.25">
      <c r="A36297" s="15" t="s">
        <v>9</v>
      </c>
      <c r="B36297" s="18" t="s">
        <v>2143</v>
      </c>
      <c r="C36297" s="15" t="s">
        <v>206</v>
      </c>
      <c r="D36297" s="15" t="s">
        <v>207</v>
      </c>
      <c r="E36297" s="15" t="s">
        <v>1723</v>
      </c>
      <c r="F36297" s="25">
        <v>50000</v>
      </c>
      <c r="G36297" s="25">
        <v>50000</v>
      </c>
      <c r="H36297" s="15" t="s">
        <v>1017</v>
      </c>
      <c r="I36297" s="17">
        <v>2022</v>
      </c>
    </row>
    <row r="36298" spans="1:9" x14ac:dyDescent="0.25">
      <c r="A36298" s="15" t="s">
        <v>9</v>
      </c>
      <c r="B36298" s="18" t="s">
        <v>2143</v>
      </c>
      <c r="C36298" s="15" t="s">
        <v>351</v>
      </c>
      <c r="D36298" s="15" t="s">
        <v>352</v>
      </c>
      <c r="E36298" s="15" t="s">
        <v>1721</v>
      </c>
      <c r="F36298" s="25">
        <v>50000</v>
      </c>
      <c r="G36298" s="25">
        <v>50000</v>
      </c>
      <c r="H36298" s="15" t="s">
        <v>1017</v>
      </c>
      <c r="I36298" s="17">
        <v>2022</v>
      </c>
    </row>
    <row r="36299" spans="1:9" x14ac:dyDescent="0.25">
      <c r="A36299" s="15" t="s">
        <v>9</v>
      </c>
      <c r="B36299" s="18" t="s">
        <v>2143</v>
      </c>
      <c r="C36299" s="15" t="s">
        <v>231</v>
      </c>
      <c r="D36299" s="15" t="s">
        <v>232</v>
      </c>
      <c r="E36299" s="15" t="s">
        <v>1723</v>
      </c>
      <c r="F36299" s="25">
        <v>50000</v>
      </c>
      <c r="G36299" s="25">
        <v>50000</v>
      </c>
      <c r="H36299" s="15" t="s">
        <v>1017</v>
      </c>
      <c r="I36299" s="17">
        <v>2022</v>
      </c>
    </row>
    <row r="36300" spans="1:9" x14ac:dyDescent="0.25">
      <c r="A36300" s="15" t="s">
        <v>9</v>
      </c>
      <c r="B36300" s="18" t="s">
        <v>2143</v>
      </c>
      <c r="C36300" s="15" t="s">
        <v>934</v>
      </c>
      <c r="D36300" s="15" t="s">
        <v>190</v>
      </c>
      <c r="E36300" s="15" t="s">
        <v>1723</v>
      </c>
      <c r="F36300" s="25">
        <v>39571.35</v>
      </c>
      <c r="G36300" s="25">
        <v>39571.35</v>
      </c>
      <c r="H36300" s="15" t="s">
        <v>1017</v>
      </c>
      <c r="I36300" s="17">
        <v>2022</v>
      </c>
    </row>
    <row r="36301" spans="1:9" x14ac:dyDescent="0.25">
      <c r="A36301" s="15" t="s">
        <v>9</v>
      </c>
      <c r="B36301" s="18" t="s">
        <v>2143</v>
      </c>
      <c r="C36301" s="15" t="s">
        <v>1036</v>
      </c>
      <c r="D36301" s="15" t="s">
        <v>696</v>
      </c>
      <c r="E36301" s="15" t="s">
        <v>1721</v>
      </c>
      <c r="F36301" s="25">
        <v>45000</v>
      </c>
      <c r="G36301" s="25">
        <v>45000</v>
      </c>
      <c r="H36301" s="15" t="s">
        <v>1017</v>
      </c>
      <c r="I36301" s="17">
        <v>2022</v>
      </c>
    </row>
    <row r="36302" spans="1:9" x14ac:dyDescent="0.25">
      <c r="A36302" s="15" t="s">
        <v>9</v>
      </c>
      <c r="B36302" s="18" t="s">
        <v>2143</v>
      </c>
      <c r="C36302" s="15" t="s">
        <v>652</v>
      </c>
      <c r="D36302" s="15" t="s">
        <v>657</v>
      </c>
      <c r="E36302" s="15" t="s">
        <v>1721</v>
      </c>
      <c r="F36302" s="25">
        <v>50000</v>
      </c>
      <c r="G36302" s="25">
        <v>50000</v>
      </c>
      <c r="H36302" s="15" t="s">
        <v>1017</v>
      </c>
      <c r="I36302" s="17">
        <v>2022</v>
      </c>
    </row>
    <row r="36303" spans="1:9" x14ac:dyDescent="0.25">
      <c r="A36303" s="15" t="s">
        <v>9</v>
      </c>
      <c r="B36303" s="18" t="s">
        <v>2143</v>
      </c>
      <c r="C36303" s="15" t="s">
        <v>650</v>
      </c>
      <c r="D36303" s="15" t="s">
        <v>190</v>
      </c>
      <c r="E36303" s="15" t="s">
        <v>1721</v>
      </c>
      <c r="F36303" s="25">
        <v>50000</v>
      </c>
      <c r="G36303" s="25">
        <v>50000</v>
      </c>
      <c r="H36303" s="15" t="s">
        <v>1017</v>
      </c>
      <c r="I36303" s="17">
        <v>2022</v>
      </c>
    </row>
    <row r="36304" spans="1:9" x14ac:dyDescent="0.25">
      <c r="A36304" s="15" t="s">
        <v>9</v>
      </c>
      <c r="B36304" s="18" t="s">
        <v>2143</v>
      </c>
      <c r="C36304" s="15" t="s">
        <v>1013</v>
      </c>
      <c r="D36304" s="15" t="s">
        <v>217</v>
      </c>
      <c r="E36304" s="15" t="s">
        <v>1723</v>
      </c>
      <c r="F36304" s="25">
        <v>50000</v>
      </c>
      <c r="G36304" s="25">
        <v>50000</v>
      </c>
      <c r="H36304" s="15" t="s">
        <v>1017</v>
      </c>
      <c r="I36304" s="17">
        <v>2022</v>
      </c>
    </row>
    <row r="36305" spans="1:9" x14ac:dyDescent="0.25">
      <c r="A36305" s="15" t="s">
        <v>9</v>
      </c>
      <c r="B36305" s="18" t="s">
        <v>2143</v>
      </c>
      <c r="C36305" t="s">
        <v>784</v>
      </c>
      <c r="D36305" s="15" t="s">
        <v>190</v>
      </c>
      <c r="E36305" s="15" t="s">
        <v>1721</v>
      </c>
      <c r="F36305" s="25">
        <v>70000</v>
      </c>
      <c r="G36305" s="25">
        <v>70000</v>
      </c>
      <c r="H36305" s="15" t="s">
        <v>1017</v>
      </c>
      <c r="I36305" s="17">
        <v>2022</v>
      </c>
    </row>
    <row r="36306" spans="1:9" x14ac:dyDescent="0.25">
      <c r="A36306" s="15" t="s">
        <v>9</v>
      </c>
      <c r="B36306" s="18" t="s">
        <v>2143</v>
      </c>
      <c r="C36306" s="15" t="s">
        <v>796</v>
      </c>
      <c r="D36306" s="15" t="s">
        <v>217</v>
      </c>
      <c r="E36306" s="15" t="s">
        <v>1721</v>
      </c>
      <c r="F36306" s="25">
        <v>50000</v>
      </c>
      <c r="G36306" s="25">
        <v>50000</v>
      </c>
      <c r="H36306" s="15" t="s">
        <v>1017</v>
      </c>
      <c r="I36306" s="17">
        <v>2022</v>
      </c>
    </row>
    <row r="36307" spans="1:9" x14ac:dyDescent="0.25">
      <c r="A36307" s="15" t="s">
        <v>9</v>
      </c>
      <c r="B36307" s="18" t="s">
        <v>2143</v>
      </c>
      <c r="C36307" s="15" t="s">
        <v>799</v>
      </c>
      <c r="D36307" s="15" t="s">
        <v>123</v>
      </c>
      <c r="E36307" s="15" t="s">
        <v>1721</v>
      </c>
      <c r="F36307" s="25">
        <v>27000</v>
      </c>
      <c r="G36307" s="25">
        <v>27000</v>
      </c>
      <c r="H36307" s="15" t="s">
        <v>1017</v>
      </c>
      <c r="I36307" s="17">
        <v>2022</v>
      </c>
    </row>
    <row r="36308" spans="1:9" ht="30" x14ac:dyDescent="0.25">
      <c r="A36308" s="15" t="s">
        <v>9</v>
      </c>
      <c r="B36308" s="18" t="s">
        <v>1179</v>
      </c>
      <c r="C36308" s="15" t="s">
        <v>1147</v>
      </c>
      <c r="D36308" s="15" t="s">
        <v>471</v>
      </c>
      <c r="E36308" s="15" t="s">
        <v>1723</v>
      </c>
      <c r="F36308" s="25">
        <v>39571.35</v>
      </c>
      <c r="G36308" s="25">
        <v>39571.35</v>
      </c>
      <c r="H36308" s="15" t="s">
        <v>1017</v>
      </c>
      <c r="I36308" s="17">
        <v>2022</v>
      </c>
    </row>
    <row r="36309" spans="1:9" ht="30" x14ac:dyDescent="0.25">
      <c r="A36309" s="15" t="s">
        <v>9</v>
      </c>
      <c r="B36309" s="18" t="s">
        <v>1179</v>
      </c>
      <c r="C36309" s="15" t="s">
        <v>1612</v>
      </c>
      <c r="D36309" s="15" t="s">
        <v>125</v>
      </c>
      <c r="E36309" s="15" t="s">
        <v>1723</v>
      </c>
      <c r="F36309" s="25">
        <v>25000</v>
      </c>
      <c r="G36309" s="25">
        <v>25000</v>
      </c>
      <c r="H36309" s="15" t="s">
        <v>1017</v>
      </c>
      <c r="I36309" s="17">
        <v>2022</v>
      </c>
    </row>
    <row r="36310" spans="1:9" ht="30" x14ac:dyDescent="0.25">
      <c r="A36310" s="15" t="s">
        <v>9</v>
      </c>
      <c r="B36310" s="18" t="s">
        <v>1179</v>
      </c>
      <c r="C36310" s="15" t="s">
        <v>1808</v>
      </c>
      <c r="D36310" s="15" t="s">
        <v>123</v>
      </c>
      <c r="E36310" s="15" t="s">
        <v>1723</v>
      </c>
      <c r="F36310" s="25">
        <v>27000</v>
      </c>
      <c r="G36310" s="25">
        <v>27000</v>
      </c>
      <c r="H36310" s="15" t="s">
        <v>1017</v>
      </c>
      <c r="I36310" s="17">
        <v>2022</v>
      </c>
    </row>
    <row r="36311" spans="1:9" ht="30" x14ac:dyDescent="0.25">
      <c r="A36311" s="15" t="s">
        <v>9</v>
      </c>
      <c r="B36311" s="18" t="s">
        <v>1074</v>
      </c>
      <c r="C36311" s="15" t="s">
        <v>674</v>
      </c>
      <c r="D36311" s="15" t="s">
        <v>675</v>
      </c>
      <c r="E36311" s="15" t="s">
        <v>1721</v>
      </c>
      <c r="F36311" s="24">
        <v>31500</v>
      </c>
      <c r="G36311" s="24">
        <v>31500</v>
      </c>
      <c r="H36311" s="15" t="s">
        <v>1017</v>
      </c>
      <c r="I36311" s="17">
        <v>2022</v>
      </c>
    </row>
    <row r="36312" spans="1:9" ht="30" x14ac:dyDescent="0.25">
      <c r="A36312" s="15" t="s">
        <v>9</v>
      </c>
      <c r="B36312" s="18" t="s">
        <v>1074</v>
      </c>
      <c r="C36312" s="15" t="s">
        <v>740</v>
      </c>
      <c r="D36312" s="15" t="s">
        <v>696</v>
      </c>
      <c r="E36312" s="15" t="s">
        <v>1723</v>
      </c>
      <c r="F36312" s="24">
        <v>42000</v>
      </c>
      <c r="G36312" s="24">
        <v>42000</v>
      </c>
      <c r="H36312" s="15" t="s">
        <v>1017</v>
      </c>
      <c r="I36312" s="17">
        <v>2022</v>
      </c>
    </row>
    <row r="36313" spans="1:9" ht="30" x14ac:dyDescent="0.25">
      <c r="A36313" s="15" t="s">
        <v>9</v>
      </c>
      <c r="B36313" s="18" t="s">
        <v>1074</v>
      </c>
      <c r="C36313" s="15" t="s">
        <v>741</v>
      </c>
      <c r="D36313" s="15" t="s">
        <v>137</v>
      </c>
      <c r="E36313" s="15" t="s">
        <v>1723</v>
      </c>
      <c r="F36313" s="24">
        <v>25000</v>
      </c>
      <c r="G36313" s="24">
        <v>25000</v>
      </c>
      <c r="H36313" s="15" t="s">
        <v>1017</v>
      </c>
      <c r="I36313" s="17">
        <v>2022</v>
      </c>
    </row>
    <row r="36314" spans="1:9" ht="30" x14ac:dyDescent="0.25">
      <c r="A36314" s="15" t="s">
        <v>9</v>
      </c>
      <c r="B36314" s="18" t="s">
        <v>1074</v>
      </c>
      <c r="C36314" s="15" t="s">
        <v>742</v>
      </c>
      <c r="D36314" s="15" t="s">
        <v>743</v>
      </c>
      <c r="E36314" s="15" t="s">
        <v>1723</v>
      </c>
      <c r="F36314" s="24">
        <v>37000</v>
      </c>
      <c r="G36314" s="24">
        <v>37000</v>
      </c>
      <c r="H36314" s="15" t="s">
        <v>1017</v>
      </c>
      <c r="I36314" s="17">
        <v>2022</v>
      </c>
    </row>
    <row r="36315" spans="1:9" ht="30" x14ac:dyDescent="0.25">
      <c r="A36315" s="15" t="s">
        <v>9</v>
      </c>
      <c r="B36315" s="18" t="s">
        <v>1074</v>
      </c>
      <c r="C36315" s="15" t="s">
        <v>971</v>
      </c>
      <c r="D36315" s="15" t="s">
        <v>471</v>
      </c>
      <c r="E36315" s="15" t="s">
        <v>1723</v>
      </c>
      <c r="F36315" s="24">
        <v>50000</v>
      </c>
      <c r="G36315" s="24">
        <v>50000</v>
      </c>
      <c r="H36315" s="15" t="s">
        <v>1017</v>
      </c>
      <c r="I36315" s="17">
        <v>2022</v>
      </c>
    </row>
    <row r="36316" spans="1:9" ht="30" x14ac:dyDescent="0.25">
      <c r="A36316" s="15" t="s">
        <v>9</v>
      </c>
      <c r="B36316" s="18" t="s">
        <v>1074</v>
      </c>
      <c r="C36316" s="15" t="s">
        <v>1613</v>
      </c>
      <c r="D36316" s="15" t="s">
        <v>123</v>
      </c>
      <c r="E36316" s="15" t="s">
        <v>1723</v>
      </c>
      <c r="F36316" s="24">
        <v>27000</v>
      </c>
      <c r="G36316" s="24">
        <v>27000</v>
      </c>
      <c r="H36316" s="15" t="s">
        <v>1017</v>
      </c>
      <c r="I36316" s="17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x14ac:dyDescent="0.25">
      <c r="A36318" s="32" t="s">
        <v>0</v>
      </c>
      <c r="B36318" s="32" t="s">
        <v>1</v>
      </c>
      <c r="C36318" s="33" t="s">
        <v>2</v>
      </c>
      <c r="D36318" s="33" t="s">
        <v>3</v>
      </c>
      <c r="E36318" s="33" t="s">
        <v>4</v>
      </c>
      <c r="F36318" s="34" t="s">
        <v>5</v>
      </c>
      <c r="G36318" s="35" t="s">
        <v>2274</v>
      </c>
      <c r="H36318" s="33" t="s">
        <v>7</v>
      </c>
      <c r="I36318" s="36" t="s">
        <v>8</v>
      </c>
    </row>
    <row r="36319" spans="1:9" x14ac:dyDescent="0.25">
      <c r="A36319" s="15" t="s">
        <v>9</v>
      </c>
      <c r="B36319" s="22" t="s">
        <v>9</v>
      </c>
      <c r="C36319" s="22" t="s">
        <v>22</v>
      </c>
      <c r="D36319" s="22" t="s">
        <v>801</v>
      </c>
      <c r="E36319" s="22" t="s">
        <v>1721</v>
      </c>
      <c r="F36319" s="24">
        <v>25000</v>
      </c>
      <c r="G36319" s="24">
        <v>25000</v>
      </c>
      <c r="H36319" s="15" t="s">
        <v>14</v>
      </c>
      <c r="I36319" s="15">
        <v>2023</v>
      </c>
    </row>
    <row r="36320" spans="1:9" x14ac:dyDescent="0.25">
      <c r="A36320" s="15" t="s">
        <v>9</v>
      </c>
      <c r="B36320" s="22" t="s">
        <v>9</v>
      </c>
      <c r="C36320" s="22" t="s">
        <v>749</v>
      </c>
      <c r="D36320" s="22" t="s">
        <v>43</v>
      </c>
      <c r="E36320" s="22" t="s">
        <v>1721</v>
      </c>
      <c r="F36320" s="24">
        <v>27000</v>
      </c>
      <c r="G36320" s="24">
        <v>27000</v>
      </c>
      <c r="H36320" s="15" t="s">
        <v>14</v>
      </c>
      <c r="I36320" s="15">
        <v>2023</v>
      </c>
    </row>
    <row r="36321" spans="1:9" x14ac:dyDescent="0.25">
      <c r="A36321" s="15" t="s">
        <v>9</v>
      </c>
      <c r="B36321" s="22" t="s">
        <v>9</v>
      </c>
      <c r="C36321" s="22" t="s">
        <v>637</v>
      </c>
      <c r="D36321" s="22" t="s">
        <v>1038</v>
      </c>
      <c r="E36321" s="22" t="s">
        <v>1723</v>
      </c>
      <c r="F36321" s="24">
        <v>23000</v>
      </c>
      <c r="G36321" s="24">
        <v>23000</v>
      </c>
      <c r="H36321" s="15" t="s">
        <v>14</v>
      </c>
      <c r="I36321" s="15">
        <v>2023</v>
      </c>
    </row>
    <row r="36322" spans="1:9" x14ac:dyDescent="0.25">
      <c r="A36322" s="15" t="s">
        <v>9</v>
      </c>
      <c r="B36322" s="22" t="s">
        <v>9</v>
      </c>
      <c r="C36322" s="22" t="s">
        <v>1187</v>
      </c>
      <c r="D36322" s="22" t="s">
        <v>18</v>
      </c>
      <c r="E36322" s="22" t="s">
        <v>1723</v>
      </c>
      <c r="F36322" s="24">
        <v>40000</v>
      </c>
      <c r="G36322" s="24">
        <v>40000</v>
      </c>
      <c r="H36322" s="15" t="s">
        <v>14</v>
      </c>
      <c r="I36322" s="15">
        <v>2023</v>
      </c>
    </row>
    <row r="36323" spans="1:9" x14ac:dyDescent="0.25">
      <c r="A36323" s="15" t="s">
        <v>9</v>
      </c>
      <c r="B36323" s="22" t="s">
        <v>9</v>
      </c>
      <c r="C36323" s="22" t="s">
        <v>1307</v>
      </c>
      <c r="D36323" s="22" t="s">
        <v>31</v>
      </c>
      <c r="E36323" s="22" t="s">
        <v>1723</v>
      </c>
      <c r="F36323" s="24">
        <v>300000</v>
      </c>
      <c r="G36323" s="24">
        <v>300000</v>
      </c>
      <c r="H36323" s="15" t="s">
        <v>14</v>
      </c>
      <c r="I36323" s="15">
        <v>2023</v>
      </c>
    </row>
    <row r="36324" spans="1:9" x14ac:dyDescent="0.25">
      <c r="A36324" s="15" t="s">
        <v>9</v>
      </c>
      <c r="B36324" s="22" t="s">
        <v>9</v>
      </c>
      <c r="C36324" s="22" t="s">
        <v>1308</v>
      </c>
      <c r="D36324" s="22" t="s">
        <v>29</v>
      </c>
      <c r="E36324" s="22" t="s">
        <v>1723</v>
      </c>
      <c r="F36324" s="24">
        <v>230000</v>
      </c>
      <c r="G36324" s="24">
        <v>230000</v>
      </c>
      <c r="H36324" s="15" t="s">
        <v>14</v>
      </c>
      <c r="I36324" s="15">
        <v>2023</v>
      </c>
    </row>
    <row r="36325" spans="1:9" x14ac:dyDescent="0.25">
      <c r="A36325" s="15" t="s">
        <v>9</v>
      </c>
      <c r="B36325" s="22" t="s">
        <v>9</v>
      </c>
      <c r="C36325" s="22" t="s">
        <v>1309</v>
      </c>
      <c r="D36325" s="22" t="s">
        <v>1310</v>
      </c>
      <c r="E36325" s="22" t="s">
        <v>1723</v>
      </c>
      <c r="F36325" s="24">
        <v>230000</v>
      </c>
      <c r="G36325" s="24">
        <v>230000</v>
      </c>
      <c r="H36325" s="15" t="s">
        <v>14</v>
      </c>
      <c r="I36325" s="15">
        <v>2023</v>
      </c>
    </row>
    <row r="36326" spans="1:9" x14ac:dyDescent="0.25">
      <c r="A36326" s="15" t="s">
        <v>9</v>
      </c>
      <c r="B36326" s="22" t="s">
        <v>9</v>
      </c>
      <c r="C36326" s="22" t="s">
        <v>1311</v>
      </c>
      <c r="D36326" s="22" t="s">
        <v>188</v>
      </c>
      <c r="E36326" s="22" t="s">
        <v>1723</v>
      </c>
      <c r="F36326" s="24">
        <v>230000</v>
      </c>
      <c r="G36326" s="24">
        <v>230000</v>
      </c>
      <c r="H36326" s="15" t="s">
        <v>14</v>
      </c>
      <c r="I36326" s="15">
        <v>2023</v>
      </c>
    </row>
    <row r="36327" spans="1:9" x14ac:dyDescent="0.25">
      <c r="A36327" s="15" t="s">
        <v>9</v>
      </c>
      <c r="B36327" s="22" t="s">
        <v>9</v>
      </c>
      <c r="C36327" s="22" t="s">
        <v>1374</v>
      </c>
      <c r="D36327" s="22" t="s">
        <v>12</v>
      </c>
      <c r="E36327" s="22" t="s">
        <v>1723</v>
      </c>
      <c r="F36327" s="24">
        <v>150000</v>
      </c>
      <c r="G36327" s="24">
        <v>150000</v>
      </c>
      <c r="H36327" s="15" t="s">
        <v>14</v>
      </c>
      <c r="I36327" s="15">
        <v>2023</v>
      </c>
    </row>
    <row r="36328" spans="1:9" x14ac:dyDescent="0.25">
      <c r="A36328" s="15" t="s">
        <v>9</v>
      </c>
      <c r="B36328" s="22" t="s">
        <v>9</v>
      </c>
      <c r="C36328" s="22" t="s">
        <v>1376</v>
      </c>
      <c r="D36328" s="22" t="s">
        <v>37</v>
      </c>
      <c r="E36328" s="22" t="s">
        <v>1723</v>
      </c>
      <c r="F36328" s="24">
        <v>125000</v>
      </c>
      <c r="G36328" s="24">
        <v>125000</v>
      </c>
      <c r="H36328" s="15" t="s">
        <v>14</v>
      </c>
      <c r="I36328" s="15">
        <v>2023</v>
      </c>
    </row>
    <row r="36329" spans="1:9" x14ac:dyDescent="0.25">
      <c r="A36329" s="15" t="s">
        <v>9</v>
      </c>
      <c r="B36329" s="22" t="s">
        <v>9</v>
      </c>
      <c r="C36329" s="22" t="s">
        <v>1377</v>
      </c>
      <c r="D36329" s="22" t="s">
        <v>1371</v>
      </c>
      <c r="E36329" s="22" t="s">
        <v>1724</v>
      </c>
      <c r="F36329" s="24">
        <v>50000</v>
      </c>
      <c r="G36329" s="24">
        <v>50000</v>
      </c>
      <c r="H36329" s="15" t="s">
        <v>14</v>
      </c>
      <c r="I36329" s="15">
        <v>2023</v>
      </c>
    </row>
    <row r="36330" spans="1:9" x14ac:dyDescent="0.25">
      <c r="A36330" s="15" t="s">
        <v>9</v>
      </c>
      <c r="B36330" s="22" t="s">
        <v>9</v>
      </c>
      <c r="C36330" s="22" t="s">
        <v>1378</v>
      </c>
      <c r="D36330" s="22" t="s">
        <v>1371</v>
      </c>
      <c r="E36330" s="22" t="s">
        <v>1724</v>
      </c>
      <c r="F36330" s="24">
        <v>50000</v>
      </c>
      <c r="G36330" s="24">
        <v>50000</v>
      </c>
      <c r="H36330" s="15" t="s">
        <v>14</v>
      </c>
      <c r="I36330" s="15">
        <v>2023</v>
      </c>
    </row>
    <row r="36331" spans="1:9" x14ac:dyDescent="0.25">
      <c r="A36331" s="15" t="s">
        <v>9</v>
      </c>
      <c r="B36331" s="22" t="s">
        <v>9</v>
      </c>
      <c r="C36331" s="22" t="s">
        <v>1614</v>
      </c>
      <c r="D36331" s="22" t="s">
        <v>1371</v>
      </c>
      <c r="E36331" s="22" t="s">
        <v>1724</v>
      </c>
      <c r="F36331" s="24">
        <v>50000</v>
      </c>
      <c r="G36331" s="24">
        <v>50000</v>
      </c>
      <c r="H36331" s="15" t="s">
        <v>14</v>
      </c>
      <c r="I36331" s="15">
        <v>2023</v>
      </c>
    </row>
    <row r="36332" spans="1:9" x14ac:dyDescent="0.25">
      <c r="A36332" s="15" t="s">
        <v>9</v>
      </c>
      <c r="B36332" s="22" t="s">
        <v>9</v>
      </c>
      <c r="C36332" s="22" t="s">
        <v>1380</v>
      </c>
      <c r="D36332" s="22" t="s">
        <v>18</v>
      </c>
      <c r="E36332" s="22" t="s">
        <v>1724</v>
      </c>
      <c r="F36332" s="24">
        <v>75000</v>
      </c>
      <c r="G36332" s="24">
        <v>75000</v>
      </c>
      <c r="H36332" s="15" t="s">
        <v>14</v>
      </c>
      <c r="I36332" s="15">
        <v>2023</v>
      </c>
    </row>
    <row r="36333" spans="1:9" x14ac:dyDescent="0.25">
      <c r="A36333" s="15" t="s">
        <v>9</v>
      </c>
      <c r="B36333" s="22" t="s">
        <v>9</v>
      </c>
      <c r="C36333" s="22" t="s">
        <v>1318</v>
      </c>
      <c r="D36333" s="22" t="s">
        <v>2111</v>
      </c>
      <c r="E36333" s="22" t="s">
        <v>1723</v>
      </c>
      <c r="F36333" s="24">
        <v>190000</v>
      </c>
      <c r="G36333" s="24">
        <v>190000</v>
      </c>
      <c r="H36333" s="15" t="s">
        <v>14</v>
      </c>
      <c r="I36333" s="15">
        <v>2023</v>
      </c>
    </row>
    <row r="36334" spans="1:9" x14ac:dyDescent="0.25">
      <c r="A36334" s="15" t="s">
        <v>9</v>
      </c>
      <c r="B36334" s="22" t="s">
        <v>9</v>
      </c>
      <c r="C36334" s="22" t="s">
        <v>1572</v>
      </c>
      <c r="D36334" s="22" t="s">
        <v>780</v>
      </c>
      <c r="E36334" s="22" t="s">
        <v>1723</v>
      </c>
      <c r="F36334" s="24">
        <v>50000</v>
      </c>
      <c r="G36334" s="24">
        <v>50000</v>
      </c>
      <c r="H36334" s="15" t="s">
        <v>14</v>
      </c>
      <c r="I36334" s="15">
        <v>2023</v>
      </c>
    </row>
    <row r="36335" spans="1:9" x14ac:dyDescent="0.25">
      <c r="A36335" s="15" t="s">
        <v>9</v>
      </c>
      <c r="B36335" s="22" t="s">
        <v>9</v>
      </c>
      <c r="C36335" s="22" t="s">
        <v>1615</v>
      </c>
      <c r="D36335" s="22" t="s">
        <v>37</v>
      </c>
      <c r="E36335" s="22" t="s">
        <v>1724</v>
      </c>
      <c r="F36335" s="24">
        <v>125000</v>
      </c>
      <c r="G36335" s="24">
        <v>125000</v>
      </c>
      <c r="H36335" s="15" t="s">
        <v>14</v>
      </c>
      <c r="I36335" s="15">
        <v>2023</v>
      </c>
    </row>
    <row r="36336" spans="1:9" x14ac:dyDescent="0.25">
      <c r="A36336" s="15" t="s">
        <v>9</v>
      </c>
      <c r="B36336" s="22" t="s">
        <v>9</v>
      </c>
      <c r="C36336" s="22" t="s">
        <v>1725</v>
      </c>
      <c r="D36336" s="22" t="s">
        <v>154</v>
      </c>
      <c r="E36336" s="22" t="s">
        <v>1724</v>
      </c>
      <c r="F36336" s="24">
        <v>65000</v>
      </c>
      <c r="G36336" s="24">
        <v>65000</v>
      </c>
      <c r="H36336" s="15" t="s">
        <v>14</v>
      </c>
      <c r="I36336" s="15">
        <v>2023</v>
      </c>
    </row>
    <row r="36337" spans="1:9" x14ac:dyDescent="0.25">
      <c r="A36337" s="15" t="s">
        <v>9</v>
      </c>
      <c r="B36337" s="22" t="s">
        <v>9</v>
      </c>
      <c r="C36337" s="22" t="s">
        <v>2044</v>
      </c>
      <c r="D36337" s="22" t="s">
        <v>20</v>
      </c>
      <c r="E36337" s="22" t="s">
        <v>1723</v>
      </c>
      <c r="F36337" s="24">
        <v>27000</v>
      </c>
      <c r="G36337" s="24">
        <v>27000</v>
      </c>
      <c r="H36337" s="15" t="s">
        <v>14</v>
      </c>
      <c r="I36337" s="15">
        <v>2023</v>
      </c>
    </row>
    <row r="36338" spans="1:9" x14ac:dyDescent="0.25">
      <c r="A36338" s="15" t="s">
        <v>9</v>
      </c>
      <c r="B36338" s="22" t="s">
        <v>9</v>
      </c>
      <c r="C36338" s="22" t="s">
        <v>2045</v>
      </c>
      <c r="D36338" s="22" t="s">
        <v>129</v>
      </c>
      <c r="E36338" s="22" t="s">
        <v>1723</v>
      </c>
      <c r="F36338" s="24">
        <v>15000</v>
      </c>
      <c r="G36338" s="24">
        <v>15000</v>
      </c>
      <c r="H36338" s="15" t="s">
        <v>14</v>
      </c>
      <c r="I36338" s="15">
        <v>2023</v>
      </c>
    </row>
    <row r="36339" spans="1:9" x14ac:dyDescent="0.25">
      <c r="A36339" s="15" t="s">
        <v>9</v>
      </c>
      <c r="B36339" s="22" t="s">
        <v>9</v>
      </c>
      <c r="C36339" s="22" t="s">
        <v>2046</v>
      </c>
      <c r="D36339" s="22" t="s">
        <v>125</v>
      </c>
      <c r="E36339" s="22" t="s">
        <v>1723</v>
      </c>
      <c r="F36339" s="24">
        <v>25000</v>
      </c>
      <c r="G36339" s="24">
        <v>25000</v>
      </c>
      <c r="H36339" s="15" t="s">
        <v>14</v>
      </c>
      <c r="I36339" s="15">
        <v>2023</v>
      </c>
    </row>
    <row r="36340" spans="1:9" x14ac:dyDescent="0.25">
      <c r="A36340" s="15" t="s">
        <v>9</v>
      </c>
      <c r="B36340" s="22" t="s">
        <v>9</v>
      </c>
      <c r="C36340" s="22" t="s">
        <v>2047</v>
      </c>
      <c r="D36340" s="22" t="s">
        <v>129</v>
      </c>
      <c r="E36340" s="22" t="s">
        <v>1723</v>
      </c>
      <c r="F36340" s="24">
        <v>15000</v>
      </c>
      <c r="G36340" s="24">
        <v>15000</v>
      </c>
      <c r="H36340" s="15" t="s">
        <v>14</v>
      </c>
      <c r="I36340" s="15">
        <v>2023</v>
      </c>
    </row>
    <row r="36341" spans="1:9" x14ac:dyDescent="0.25">
      <c r="A36341" s="15" t="s">
        <v>9</v>
      </c>
      <c r="B36341" s="22" t="s">
        <v>9</v>
      </c>
      <c r="C36341" s="22" t="s">
        <v>2048</v>
      </c>
      <c r="D36341" s="22" t="s">
        <v>129</v>
      </c>
      <c r="E36341" s="22" t="s">
        <v>1723</v>
      </c>
      <c r="F36341" s="24">
        <v>15000</v>
      </c>
      <c r="G36341" s="24">
        <v>15000</v>
      </c>
      <c r="H36341" s="15" t="s">
        <v>14</v>
      </c>
      <c r="I36341" s="15">
        <v>2023</v>
      </c>
    </row>
    <row r="36342" spans="1:9" x14ac:dyDescent="0.25">
      <c r="A36342" s="15" t="s">
        <v>9</v>
      </c>
      <c r="B36342" s="22" t="s">
        <v>9</v>
      </c>
      <c r="C36342" s="22" t="s">
        <v>2049</v>
      </c>
      <c r="D36342" s="22" t="s">
        <v>20</v>
      </c>
      <c r="E36342" s="22" t="s">
        <v>1723</v>
      </c>
      <c r="F36342" s="24">
        <v>27000</v>
      </c>
      <c r="G36342" s="24">
        <v>27000</v>
      </c>
      <c r="H36342" s="15" t="s">
        <v>14</v>
      </c>
      <c r="I36342" s="15">
        <v>2023</v>
      </c>
    </row>
    <row r="36343" spans="1:9" x14ac:dyDescent="0.25">
      <c r="A36343" s="15" t="s">
        <v>9</v>
      </c>
      <c r="B36343" s="22" t="s">
        <v>9</v>
      </c>
      <c r="C36343" s="22" t="s">
        <v>2050</v>
      </c>
      <c r="D36343" s="22" t="s">
        <v>154</v>
      </c>
      <c r="E36343" s="22" t="s">
        <v>1723</v>
      </c>
      <c r="F36343" s="24">
        <v>31500</v>
      </c>
      <c r="G36343" s="24">
        <v>31500</v>
      </c>
      <c r="H36343" s="15" t="s">
        <v>14</v>
      </c>
      <c r="I36343" s="15">
        <v>2023</v>
      </c>
    </row>
    <row r="36344" spans="1:9" x14ac:dyDescent="0.25">
      <c r="A36344" s="15" t="s">
        <v>9</v>
      </c>
      <c r="B36344" s="22" t="s">
        <v>9</v>
      </c>
      <c r="C36344" s="22" t="s">
        <v>2051</v>
      </c>
      <c r="D36344" s="22" t="s">
        <v>156</v>
      </c>
      <c r="E36344" s="22" t="s">
        <v>1723</v>
      </c>
      <c r="F36344" s="24">
        <v>36500</v>
      </c>
      <c r="G36344" s="24">
        <v>36500</v>
      </c>
      <c r="H36344" s="15" t="s">
        <v>14</v>
      </c>
      <c r="I36344" s="15">
        <v>2023</v>
      </c>
    </row>
    <row r="36345" spans="1:9" x14ac:dyDescent="0.25">
      <c r="A36345" s="15" t="s">
        <v>9</v>
      </c>
      <c r="B36345" s="22" t="s">
        <v>9</v>
      </c>
      <c r="C36345" s="22" t="s">
        <v>2052</v>
      </c>
      <c r="D36345" s="22" t="s">
        <v>125</v>
      </c>
      <c r="E36345" s="22" t="s">
        <v>1723</v>
      </c>
      <c r="F36345" s="24">
        <v>40000</v>
      </c>
      <c r="G36345" s="24">
        <v>40000</v>
      </c>
      <c r="H36345" s="15" t="s">
        <v>14</v>
      </c>
      <c r="I36345" s="15">
        <v>2023</v>
      </c>
    </row>
    <row r="36346" spans="1:9" x14ac:dyDescent="0.25">
      <c r="A36346" s="15" t="s">
        <v>9</v>
      </c>
      <c r="B36346" s="22" t="s">
        <v>9</v>
      </c>
      <c r="C36346" s="22" t="s">
        <v>2055</v>
      </c>
      <c r="D36346" s="22" t="s">
        <v>343</v>
      </c>
      <c r="E36346" s="22" t="s">
        <v>1723</v>
      </c>
      <c r="F36346" s="24">
        <v>15000</v>
      </c>
      <c r="G36346" s="24">
        <v>15000</v>
      </c>
      <c r="H36346" s="15" t="s">
        <v>14</v>
      </c>
      <c r="I36346" s="15">
        <v>2023</v>
      </c>
    </row>
    <row r="36347" spans="1:9" x14ac:dyDescent="0.25">
      <c r="A36347" s="15" t="s">
        <v>9</v>
      </c>
      <c r="B36347" s="22" t="s">
        <v>9</v>
      </c>
      <c r="C36347" s="22" t="s">
        <v>2056</v>
      </c>
      <c r="D36347" s="22" t="s">
        <v>125</v>
      </c>
      <c r="E36347" s="22" t="s">
        <v>1723</v>
      </c>
      <c r="F36347" s="24">
        <v>25000</v>
      </c>
      <c r="G36347" s="24">
        <v>25000</v>
      </c>
      <c r="H36347" s="15" t="s">
        <v>14</v>
      </c>
      <c r="I36347" s="15">
        <v>2023</v>
      </c>
    </row>
    <row r="36348" spans="1:9" x14ac:dyDescent="0.25">
      <c r="A36348" s="15" t="s">
        <v>9</v>
      </c>
      <c r="B36348" s="22" t="s">
        <v>9</v>
      </c>
      <c r="C36348" s="22" t="s">
        <v>2159</v>
      </c>
      <c r="D36348" s="15" t="s">
        <v>20</v>
      </c>
      <c r="E36348" s="22" t="s">
        <v>1723</v>
      </c>
      <c r="F36348" s="24">
        <v>27000</v>
      </c>
      <c r="G36348" s="24">
        <v>27000</v>
      </c>
      <c r="H36348" s="15" t="s">
        <v>14</v>
      </c>
      <c r="I36348" s="15">
        <v>2023</v>
      </c>
    </row>
    <row r="36349" spans="1:9" x14ac:dyDescent="0.25">
      <c r="A36349" s="15" t="s">
        <v>9</v>
      </c>
      <c r="B36349" s="22" t="s">
        <v>9</v>
      </c>
      <c r="C36349" s="15" t="s">
        <v>1879</v>
      </c>
      <c r="D36349" s="15" t="s">
        <v>37</v>
      </c>
      <c r="E36349" s="22" t="s">
        <v>1723</v>
      </c>
      <c r="F36349" s="24">
        <v>70000</v>
      </c>
      <c r="G36349" s="24">
        <v>70000</v>
      </c>
      <c r="H36349" s="15" t="s">
        <v>14</v>
      </c>
      <c r="I36349" s="15">
        <v>2023</v>
      </c>
    </row>
    <row r="36350" spans="1:9" x14ac:dyDescent="0.25">
      <c r="A36350" s="15" t="s">
        <v>9</v>
      </c>
      <c r="B36350" s="22" t="s">
        <v>9</v>
      </c>
      <c r="C36350" t="s">
        <v>1395</v>
      </c>
      <c r="D36350" t="s">
        <v>125</v>
      </c>
      <c r="E36350" s="22" t="s">
        <v>1723</v>
      </c>
      <c r="F36350" s="24">
        <v>25000</v>
      </c>
      <c r="G36350" s="24">
        <v>25000</v>
      </c>
      <c r="H36350" s="15" t="s">
        <v>14</v>
      </c>
      <c r="I36350" s="15">
        <v>2023</v>
      </c>
    </row>
    <row r="36351" spans="1:9" x14ac:dyDescent="0.25">
      <c r="A36351" s="15" t="s">
        <v>9</v>
      </c>
      <c r="B36351" s="22" t="s">
        <v>1098</v>
      </c>
      <c r="C36351" s="22" t="s">
        <v>607</v>
      </c>
      <c r="D36351" s="22" t="s">
        <v>1091</v>
      </c>
      <c r="E36351" s="22" t="s">
        <v>1721</v>
      </c>
      <c r="F36351" s="24">
        <v>115000</v>
      </c>
      <c r="G36351" s="24">
        <v>115000</v>
      </c>
      <c r="H36351" s="15" t="s">
        <v>14</v>
      </c>
      <c r="I36351" s="15">
        <v>2023</v>
      </c>
    </row>
    <row r="36352" spans="1:9" x14ac:dyDescent="0.25">
      <c r="A36352" s="15" t="s">
        <v>9</v>
      </c>
      <c r="B36352" s="22" t="s">
        <v>1049</v>
      </c>
      <c r="C36352" s="22" t="s">
        <v>924</v>
      </c>
      <c r="D36352" s="22" t="s">
        <v>49</v>
      </c>
      <c r="E36352" s="22" t="s">
        <v>1723</v>
      </c>
      <c r="F36352" s="24">
        <v>50000</v>
      </c>
      <c r="G36352" s="24">
        <v>50000</v>
      </c>
      <c r="H36352" s="15" t="s">
        <v>14</v>
      </c>
      <c r="I36352" s="15">
        <v>2023</v>
      </c>
    </row>
    <row r="36353" spans="1:9" x14ac:dyDescent="0.25">
      <c r="A36353" s="15" t="s">
        <v>9</v>
      </c>
      <c r="B36353" s="22" t="s">
        <v>1049</v>
      </c>
      <c r="C36353" s="22" t="s">
        <v>1382</v>
      </c>
      <c r="D36353" s="22" t="s">
        <v>2112</v>
      </c>
      <c r="E36353" s="22" t="s">
        <v>1723</v>
      </c>
      <c r="F36353" s="24">
        <v>155000</v>
      </c>
      <c r="G36353" s="24">
        <v>155000</v>
      </c>
      <c r="H36353" s="15" t="s">
        <v>14</v>
      </c>
      <c r="I36353" s="15">
        <v>2023</v>
      </c>
    </row>
    <row r="36354" spans="1:9" x14ac:dyDescent="0.25">
      <c r="A36354" s="15" t="s">
        <v>9</v>
      </c>
      <c r="B36354" s="22" t="s">
        <v>72</v>
      </c>
      <c r="C36354" s="22" t="s">
        <v>73</v>
      </c>
      <c r="D36354" s="22" t="s">
        <v>74</v>
      </c>
      <c r="E36354" s="22" t="s">
        <v>1721</v>
      </c>
      <c r="F36354" s="24">
        <v>115000</v>
      </c>
      <c r="G36354" s="24">
        <v>115000</v>
      </c>
      <c r="H36354" s="15" t="s">
        <v>14</v>
      </c>
      <c r="I36354" s="15">
        <v>2023</v>
      </c>
    </row>
    <row r="36355" spans="1:9" x14ac:dyDescent="0.25">
      <c r="A36355" s="15" t="s">
        <v>9</v>
      </c>
      <c r="B36355" s="22" t="s">
        <v>72</v>
      </c>
      <c r="C36355" s="22" t="s">
        <v>816</v>
      </c>
      <c r="D36355" s="22" t="s">
        <v>1176</v>
      </c>
      <c r="E36355" s="22" t="s">
        <v>1723</v>
      </c>
      <c r="F36355" s="24">
        <v>50000</v>
      </c>
      <c r="G36355" s="24">
        <v>50000</v>
      </c>
      <c r="H36355" s="15" t="s">
        <v>14</v>
      </c>
      <c r="I36355" s="15">
        <v>2023</v>
      </c>
    </row>
    <row r="36356" spans="1:9" x14ac:dyDescent="0.25">
      <c r="A36356" s="15" t="s">
        <v>9</v>
      </c>
      <c r="B36356" s="22" t="s">
        <v>72</v>
      </c>
      <c r="C36356" s="22" t="s">
        <v>885</v>
      </c>
      <c r="D36356" s="22" t="s">
        <v>1050</v>
      </c>
      <c r="E36356" s="22" t="s">
        <v>1723</v>
      </c>
      <c r="F36356" s="24">
        <v>115000</v>
      </c>
      <c r="G36356" s="24">
        <v>115000</v>
      </c>
      <c r="H36356" s="15" t="s">
        <v>14</v>
      </c>
      <c r="I36356" s="15">
        <v>2023</v>
      </c>
    </row>
    <row r="36357" spans="1:9" x14ac:dyDescent="0.25">
      <c r="A36357" s="15" t="s">
        <v>9</v>
      </c>
      <c r="B36357" s="22" t="s">
        <v>72</v>
      </c>
      <c r="C36357" s="22" t="s">
        <v>1383</v>
      </c>
      <c r="D36357" s="22" t="s">
        <v>39</v>
      </c>
      <c r="E36357" s="22" t="s">
        <v>1723</v>
      </c>
      <c r="F36357" s="24">
        <v>50000</v>
      </c>
      <c r="G36357" s="24">
        <v>50000</v>
      </c>
      <c r="H36357" s="15" t="s">
        <v>14</v>
      </c>
      <c r="I36357" s="15">
        <v>2023</v>
      </c>
    </row>
    <row r="36358" spans="1:9" x14ac:dyDescent="0.25">
      <c r="A36358" s="15" t="s">
        <v>9</v>
      </c>
      <c r="B36358" s="22" t="s">
        <v>72</v>
      </c>
      <c r="C36358" s="22" t="s">
        <v>85</v>
      </c>
      <c r="D36358" s="22" t="s">
        <v>649</v>
      </c>
      <c r="E36358" s="22" t="s">
        <v>1721</v>
      </c>
      <c r="F36358" s="24">
        <v>40000</v>
      </c>
      <c r="G36358" s="24">
        <v>40000</v>
      </c>
      <c r="H36358" s="15" t="s">
        <v>14</v>
      </c>
      <c r="I36358" s="15">
        <v>2023</v>
      </c>
    </row>
    <row r="36359" spans="1:9" x14ac:dyDescent="0.25">
      <c r="A36359" s="15" t="s">
        <v>9</v>
      </c>
      <c r="B36359" s="22" t="s">
        <v>2113</v>
      </c>
      <c r="C36359" s="22" t="s">
        <v>1302</v>
      </c>
      <c r="D36359" s="22" t="s">
        <v>18</v>
      </c>
      <c r="E36359" s="22" t="s">
        <v>1723</v>
      </c>
      <c r="F36359" s="24">
        <v>33000</v>
      </c>
      <c r="G36359" s="24">
        <v>33000</v>
      </c>
      <c r="H36359" s="15" t="s">
        <v>14</v>
      </c>
      <c r="I36359" s="15">
        <v>2023</v>
      </c>
    </row>
    <row r="36360" spans="1:9" x14ac:dyDescent="0.25">
      <c r="A36360" s="15" t="s">
        <v>9</v>
      </c>
      <c r="B36360" s="22" t="s">
        <v>1051</v>
      </c>
      <c r="C36360" s="22" t="s">
        <v>884</v>
      </c>
      <c r="D36360" s="22" t="s">
        <v>801</v>
      </c>
      <c r="E36360" s="22" t="s">
        <v>1723</v>
      </c>
      <c r="F36360" s="24">
        <v>18000</v>
      </c>
      <c r="G36360" s="24">
        <v>18000</v>
      </c>
      <c r="H36360" s="15" t="s">
        <v>14</v>
      </c>
      <c r="I36360" s="15">
        <v>2023</v>
      </c>
    </row>
    <row r="36361" spans="1:9" x14ac:dyDescent="0.25">
      <c r="A36361" s="15" t="s">
        <v>9</v>
      </c>
      <c r="B36361" s="22" t="s">
        <v>1051</v>
      </c>
      <c r="C36361" s="22" t="s">
        <v>946</v>
      </c>
      <c r="D36361" s="22" t="s">
        <v>43</v>
      </c>
      <c r="E36361" s="22" t="s">
        <v>1723</v>
      </c>
      <c r="F36361" s="24">
        <v>31500</v>
      </c>
      <c r="G36361" s="24">
        <v>31500</v>
      </c>
      <c r="H36361" s="15" t="s">
        <v>14</v>
      </c>
      <c r="I36361" s="15">
        <v>2023</v>
      </c>
    </row>
    <row r="36362" spans="1:9" x14ac:dyDescent="0.25">
      <c r="A36362" s="15" t="s">
        <v>9</v>
      </c>
      <c r="B36362" s="22" t="s">
        <v>1051</v>
      </c>
      <c r="C36362" s="22" t="s">
        <v>1384</v>
      </c>
      <c r="D36362" s="22" t="s">
        <v>815</v>
      </c>
      <c r="E36362" s="22" t="s">
        <v>1723</v>
      </c>
      <c r="F36362" s="24">
        <v>155000</v>
      </c>
      <c r="G36362" s="24">
        <v>155000</v>
      </c>
      <c r="H36362" s="15" t="s">
        <v>14</v>
      </c>
      <c r="I36362" s="15">
        <v>2023</v>
      </c>
    </row>
    <row r="36363" spans="1:9" x14ac:dyDescent="0.25">
      <c r="A36363" s="15" t="s">
        <v>9</v>
      </c>
      <c r="B36363" s="22" t="s">
        <v>1051</v>
      </c>
      <c r="C36363" s="22" t="s">
        <v>55</v>
      </c>
      <c r="D36363" s="22" t="s">
        <v>56</v>
      </c>
      <c r="E36363" s="22" t="s">
        <v>1721</v>
      </c>
      <c r="F36363" s="24">
        <v>50000</v>
      </c>
      <c r="G36363" s="24">
        <v>50000</v>
      </c>
      <c r="H36363" s="15" t="s">
        <v>14</v>
      </c>
      <c r="I36363" s="15">
        <v>2023</v>
      </c>
    </row>
    <row r="36364" spans="1:9" x14ac:dyDescent="0.25">
      <c r="A36364" s="15" t="s">
        <v>9</v>
      </c>
      <c r="B36364" s="22" t="s">
        <v>1051</v>
      </c>
      <c r="C36364" s="22" t="s">
        <v>59</v>
      </c>
      <c r="D36364" t="s">
        <v>1548</v>
      </c>
      <c r="E36364" s="22" t="s">
        <v>1721</v>
      </c>
      <c r="F36364" s="24">
        <v>47000</v>
      </c>
      <c r="G36364" s="24">
        <v>47000</v>
      </c>
      <c r="H36364" s="15" t="s">
        <v>14</v>
      </c>
      <c r="I36364" s="15">
        <v>2023</v>
      </c>
    </row>
    <row r="36365" spans="1:9" x14ac:dyDescent="0.25">
      <c r="A36365" s="15" t="s">
        <v>9</v>
      </c>
      <c r="B36365" s="22" t="s">
        <v>594</v>
      </c>
      <c r="C36365" t="s">
        <v>2275</v>
      </c>
      <c r="D36365" t="s">
        <v>598</v>
      </c>
      <c r="E36365" s="22" t="s">
        <v>1723</v>
      </c>
      <c r="F36365" s="24">
        <v>42000</v>
      </c>
      <c r="G36365" s="24">
        <v>42000</v>
      </c>
      <c r="H36365" s="15" t="s">
        <v>14</v>
      </c>
      <c r="I36365" s="15">
        <v>2023</v>
      </c>
    </row>
    <row r="36366" spans="1:9" x14ac:dyDescent="0.25">
      <c r="A36366" s="15" t="s">
        <v>9</v>
      </c>
      <c r="B36366" s="22" t="s">
        <v>1052</v>
      </c>
      <c r="C36366" s="22" t="s">
        <v>704</v>
      </c>
      <c r="D36366" s="22" t="s">
        <v>67</v>
      </c>
      <c r="E36366" s="22" t="s">
        <v>1723</v>
      </c>
      <c r="F36366" s="24">
        <v>42000</v>
      </c>
      <c r="G36366" s="24">
        <v>42000</v>
      </c>
      <c r="H36366" s="15" t="s">
        <v>14</v>
      </c>
      <c r="I36366" s="15">
        <v>2023</v>
      </c>
    </row>
    <row r="36367" spans="1:9" x14ac:dyDescent="0.25">
      <c r="A36367" s="15" t="s">
        <v>9</v>
      </c>
      <c r="B36367" s="22" t="s">
        <v>1052</v>
      </c>
      <c r="C36367" s="22" t="s">
        <v>706</v>
      </c>
      <c r="D36367" s="22" t="s">
        <v>67</v>
      </c>
      <c r="E36367" s="22" t="s">
        <v>1723</v>
      </c>
      <c r="F36367" s="24">
        <v>42000</v>
      </c>
      <c r="G36367" s="24">
        <v>42000</v>
      </c>
      <c r="H36367" s="15" t="s">
        <v>14</v>
      </c>
      <c r="I36367" s="15">
        <v>2023</v>
      </c>
    </row>
    <row r="36368" spans="1:9" x14ac:dyDescent="0.25">
      <c r="A36368" s="15" t="s">
        <v>9</v>
      </c>
      <c r="B36368" s="22" t="s">
        <v>1052</v>
      </c>
      <c r="C36368" s="22" t="s">
        <v>1110</v>
      </c>
      <c r="D36368" s="22" t="s">
        <v>1111</v>
      </c>
      <c r="E36368" s="22" t="s">
        <v>1723</v>
      </c>
      <c r="F36368" s="24">
        <v>42000</v>
      </c>
      <c r="G36368" s="24">
        <v>42000</v>
      </c>
      <c r="H36368" s="15" t="s">
        <v>14</v>
      </c>
      <c r="I36368" s="15">
        <v>2023</v>
      </c>
    </row>
    <row r="36369" spans="1:9" x14ac:dyDescent="0.25">
      <c r="A36369" s="15" t="s">
        <v>9</v>
      </c>
      <c r="B36369" s="22" t="s">
        <v>1052</v>
      </c>
      <c r="C36369" s="22" t="s">
        <v>1385</v>
      </c>
      <c r="D36369" t="s">
        <v>67</v>
      </c>
      <c r="E36369" s="22" t="s">
        <v>1721</v>
      </c>
      <c r="F36369" s="24">
        <v>43000</v>
      </c>
      <c r="G36369" s="24">
        <v>43000</v>
      </c>
      <c r="H36369" s="15" t="s">
        <v>14</v>
      </c>
      <c r="I36369" s="15">
        <v>2023</v>
      </c>
    </row>
    <row r="36370" spans="1:9" x14ac:dyDescent="0.25">
      <c r="A36370" s="15" t="s">
        <v>9</v>
      </c>
      <c r="B36370" s="22" t="s">
        <v>1052</v>
      </c>
      <c r="C36370" t="s">
        <v>1386</v>
      </c>
      <c r="D36370" t="s">
        <v>43</v>
      </c>
      <c r="E36370" s="22" t="s">
        <v>1723</v>
      </c>
      <c r="F36370" s="24">
        <v>31500</v>
      </c>
      <c r="G36370" s="24">
        <v>31500</v>
      </c>
      <c r="H36370" s="15" t="s">
        <v>14</v>
      </c>
      <c r="I36370" s="15">
        <v>2023</v>
      </c>
    </row>
    <row r="36371" spans="1:9" x14ac:dyDescent="0.25">
      <c r="A36371" s="15" t="s">
        <v>9</v>
      </c>
      <c r="B36371" s="22" t="s">
        <v>1052</v>
      </c>
      <c r="C36371" s="22" t="s">
        <v>68</v>
      </c>
      <c r="D36371" s="22" t="s">
        <v>69</v>
      </c>
      <c r="E36371" s="22" t="s">
        <v>1721</v>
      </c>
      <c r="F36371" s="24">
        <v>50000</v>
      </c>
      <c r="G36371" s="24">
        <v>50000</v>
      </c>
      <c r="H36371" s="15" t="s">
        <v>14</v>
      </c>
      <c r="I36371" s="15">
        <v>2023</v>
      </c>
    </row>
    <row r="36372" spans="1:9" x14ac:dyDescent="0.25">
      <c r="A36372" s="15" t="s">
        <v>9</v>
      </c>
      <c r="B36372" s="22" t="s">
        <v>1052</v>
      </c>
      <c r="C36372" s="22" t="s">
        <v>707</v>
      </c>
      <c r="D36372" s="22" t="s">
        <v>708</v>
      </c>
      <c r="E36372" s="22" t="s">
        <v>1723</v>
      </c>
      <c r="F36372" s="24">
        <v>70000</v>
      </c>
      <c r="G36372" s="24">
        <v>70000</v>
      </c>
      <c r="H36372" s="15" t="s">
        <v>14</v>
      </c>
      <c r="I36372" s="15">
        <v>2023</v>
      </c>
    </row>
    <row r="36373" spans="1:9" x14ac:dyDescent="0.25">
      <c r="A36373" s="15" t="s">
        <v>9</v>
      </c>
      <c r="B36373" s="22" t="s">
        <v>1055</v>
      </c>
      <c r="C36373" s="22" t="s">
        <v>19</v>
      </c>
      <c r="D36373" s="22" t="s">
        <v>18</v>
      </c>
      <c r="E36373" s="22" t="s">
        <v>1721</v>
      </c>
      <c r="F36373" s="24">
        <v>36500</v>
      </c>
      <c r="G36373" s="24">
        <v>36500</v>
      </c>
      <c r="H36373" s="15" t="s">
        <v>14</v>
      </c>
      <c r="I36373" s="15">
        <v>2023</v>
      </c>
    </row>
    <row r="36374" spans="1:9" x14ac:dyDescent="0.25">
      <c r="A36374" s="15" t="s">
        <v>9</v>
      </c>
      <c r="B36374" s="22" t="s">
        <v>1055</v>
      </c>
      <c r="C36374" s="22" t="s">
        <v>952</v>
      </c>
      <c r="D36374" s="22" t="s">
        <v>43</v>
      </c>
      <c r="E36374" s="22" t="s">
        <v>1723</v>
      </c>
      <c r="F36374" s="24">
        <v>40000</v>
      </c>
      <c r="G36374" s="24">
        <v>40000</v>
      </c>
      <c r="H36374" s="15" t="s">
        <v>14</v>
      </c>
      <c r="I36374" s="15">
        <v>2023</v>
      </c>
    </row>
    <row r="36375" spans="1:9" x14ac:dyDescent="0.25">
      <c r="A36375" s="15" t="s">
        <v>9</v>
      </c>
      <c r="B36375" s="22" t="s">
        <v>2114</v>
      </c>
      <c r="C36375" s="22" t="s">
        <v>57</v>
      </c>
      <c r="D36375" s="22" t="s">
        <v>2115</v>
      </c>
      <c r="E36375" s="22" t="s">
        <v>1721</v>
      </c>
      <c r="F36375" s="24">
        <v>110000</v>
      </c>
      <c r="G36375" s="24">
        <v>110000</v>
      </c>
      <c r="H36375" s="15" t="s">
        <v>14</v>
      </c>
      <c r="I36375" s="15">
        <v>2023</v>
      </c>
    </row>
    <row r="36376" spans="1:9" x14ac:dyDescent="0.25">
      <c r="A36376" s="15" t="s">
        <v>9</v>
      </c>
      <c r="B36376" s="22" t="s">
        <v>1058</v>
      </c>
      <c r="C36376" s="22" t="s">
        <v>1407</v>
      </c>
      <c r="D36376" s="22" t="s">
        <v>156</v>
      </c>
      <c r="E36376" s="22" t="s">
        <v>1723</v>
      </c>
      <c r="F36376" s="24">
        <v>36000</v>
      </c>
      <c r="G36376" s="24">
        <v>36000</v>
      </c>
      <c r="H36376" s="15" t="s">
        <v>14</v>
      </c>
      <c r="I36376" s="15">
        <v>2023</v>
      </c>
    </row>
    <row r="36377" spans="1:9" x14ac:dyDescent="0.25">
      <c r="A36377" s="15" t="s">
        <v>9</v>
      </c>
      <c r="B36377" s="22" t="s">
        <v>1058</v>
      </c>
      <c r="C36377" s="15" t="s">
        <v>2271</v>
      </c>
      <c r="D36377" t="s">
        <v>129</v>
      </c>
      <c r="E36377" s="22" t="s">
        <v>1723</v>
      </c>
      <c r="F36377" s="24">
        <v>15000</v>
      </c>
      <c r="G36377" s="24">
        <v>15000</v>
      </c>
      <c r="H36377" s="15" t="s">
        <v>14</v>
      </c>
      <c r="I36377" s="15">
        <v>2023</v>
      </c>
    </row>
    <row r="36378" spans="1:9" x14ac:dyDescent="0.25">
      <c r="A36378" s="15" t="s">
        <v>9</v>
      </c>
      <c r="B36378" s="22" t="s">
        <v>1053</v>
      </c>
      <c r="C36378" s="22" t="s">
        <v>821</v>
      </c>
      <c r="D36378" s="22" t="s">
        <v>18</v>
      </c>
      <c r="E36378" s="22" t="s">
        <v>1723</v>
      </c>
      <c r="F36378" s="24">
        <v>40000</v>
      </c>
      <c r="G36378" s="24">
        <v>40000</v>
      </c>
      <c r="H36378" s="15" t="s">
        <v>14</v>
      </c>
      <c r="I36378" s="15">
        <v>2023</v>
      </c>
    </row>
    <row r="36379" spans="1:9" x14ac:dyDescent="0.25">
      <c r="A36379" s="15" t="s">
        <v>9</v>
      </c>
      <c r="B36379" s="22" t="s">
        <v>1053</v>
      </c>
      <c r="C36379" s="22" t="s">
        <v>1389</v>
      </c>
      <c r="D36379" s="22" t="s">
        <v>1390</v>
      </c>
      <c r="E36379" s="22" t="s">
        <v>1723</v>
      </c>
      <c r="F36379" s="24">
        <v>155000</v>
      </c>
      <c r="G36379" s="24">
        <v>155000</v>
      </c>
      <c r="H36379" s="15" t="s">
        <v>14</v>
      </c>
      <c r="I36379" s="15">
        <v>2023</v>
      </c>
    </row>
    <row r="36380" spans="1:9" x14ac:dyDescent="0.25">
      <c r="A36380" s="15" t="s">
        <v>9</v>
      </c>
      <c r="B36380" s="22" t="s">
        <v>1053</v>
      </c>
      <c r="C36380" s="22" t="s">
        <v>1575</v>
      </c>
      <c r="D36380" s="22" t="s">
        <v>1163</v>
      </c>
      <c r="E36380" s="22" t="s">
        <v>1723</v>
      </c>
      <c r="F36380" s="24">
        <v>40000</v>
      </c>
      <c r="G36380" s="24">
        <v>40000</v>
      </c>
      <c r="H36380" s="15" t="s">
        <v>14</v>
      </c>
      <c r="I36380" s="15">
        <v>2023</v>
      </c>
    </row>
    <row r="36381" spans="1:9" x14ac:dyDescent="0.25">
      <c r="A36381" s="15" t="s">
        <v>9</v>
      </c>
      <c r="B36381" s="22" t="s">
        <v>104</v>
      </c>
      <c r="C36381" s="22" t="s">
        <v>109</v>
      </c>
      <c r="D36381" s="22" t="s">
        <v>1328</v>
      </c>
      <c r="E36381" s="22" t="s">
        <v>1721</v>
      </c>
      <c r="F36381" s="24">
        <v>47000</v>
      </c>
      <c r="G36381" s="24">
        <v>47000</v>
      </c>
      <c r="H36381" s="15" t="s">
        <v>14</v>
      </c>
      <c r="I36381" s="15">
        <v>2023</v>
      </c>
    </row>
    <row r="36382" spans="1:9" x14ac:dyDescent="0.25">
      <c r="A36382" s="15" t="s">
        <v>9</v>
      </c>
      <c r="B36382" s="22" t="s">
        <v>104</v>
      </c>
      <c r="C36382" s="22" t="s">
        <v>105</v>
      </c>
      <c r="D36382" s="22" t="s">
        <v>106</v>
      </c>
      <c r="E36382" s="22" t="s">
        <v>1721</v>
      </c>
      <c r="F36382" s="24">
        <v>115000</v>
      </c>
      <c r="G36382" s="24">
        <v>115000</v>
      </c>
      <c r="H36382" s="15" t="s">
        <v>14</v>
      </c>
      <c r="I36382" s="15">
        <v>2023</v>
      </c>
    </row>
    <row r="36383" spans="1:9" x14ac:dyDescent="0.25">
      <c r="A36383" s="15" t="s">
        <v>9</v>
      </c>
      <c r="B36383" s="22" t="s">
        <v>104</v>
      </c>
      <c r="C36383" s="22" t="s">
        <v>107</v>
      </c>
      <c r="D36383" s="22" t="s">
        <v>108</v>
      </c>
      <c r="E36383" s="22" t="s">
        <v>1721</v>
      </c>
      <c r="F36383" s="24">
        <v>22000</v>
      </c>
      <c r="G36383" s="24">
        <v>22000</v>
      </c>
      <c r="H36383" s="15" t="s">
        <v>14</v>
      </c>
      <c r="I36383" s="15">
        <v>2023</v>
      </c>
    </row>
    <row r="36384" spans="1:9" x14ac:dyDescent="0.25">
      <c r="A36384" s="15" t="s">
        <v>9</v>
      </c>
      <c r="B36384" s="22" t="s">
        <v>104</v>
      </c>
      <c r="C36384" s="22" t="s">
        <v>111</v>
      </c>
      <c r="D36384" s="22" t="s">
        <v>112</v>
      </c>
      <c r="E36384" s="22" t="s">
        <v>1721</v>
      </c>
      <c r="F36384" s="24">
        <v>50000</v>
      </c>
      <c r="G36384" s="24">
        <v>50000</v>
      </c>
      <c r="H36384" s="15" t="s">
        <v>14</v>
      </c>
      <c r="I36384" s="15">
        <v>2023</v>
      </c>
    </row>
    <row r="36385" spans="1:9" x14ac:dyDescent="0.25">
      <c r="A36385" s="15" t="s">
        <v>9</v>
      </c>
      <c r="B36385" s="22" t="s">
        <v>1080</v>
      </c>
      <c r="C36385" s="22" t="s">
        <v>115</v>
      </c>
      <c r="D36385" s="22" t="s">
        <v>1165</v>
      </c>
      <c r="E36385" s="22" t="s">
        <v>1721</v>
      </c>
      <c r="F36385" s="24">
        <v>115000</v>
      </c>
      <c r="G36385" s="24">
        <v>115000</v>
      </c>
      <c r="H36385" s="15" t="s">
        <v>14</v>
      </c>
      <c r="I36385" s="15">
        <v>2023</v>
      </c>
    </row>
    <row r="36386" spans="1:9" x14ac:dyDescent="0.25">
      <c r="A36386" s="15" t="s">
        <v>9</v>
      </c>
      <c r="B36386" s="22" t="s">
        <v>1056</v>
      </c>
      <c r="C36386" s="22" t="s">
        <v>1391</v>
      </c>
      <c r="D36386" s="22" t="s">
        <v>43</v>
      </c>
      <c r="E36386" s="22" t="s">
        <v>1723</v>
      </c>
      <c r="F36386" s="24">
        <v>31500</v>
      </c>
      <c r="G36386" s="24">
        <v>31500</v>
      </c>
      <c r="H36386" s="15" t="s">
        <v>14</v>
      </c>
      <c r="I36386" s="15">
        <v>2023</v>
      </c>
    </row>
    <row r="36387" spans="1:9" x14ac:dyDescent="0.25">
      <c r="A36387" s="15" t="s">
        <v>9</v>
      </c>
      <c r="B36387" s="22" t="s">
        <v>1056</v>
      </c>
      <c r="C36387" s="22" t="s">
        <v>1392</v>
      </c>
      <c r="D36387" s="22" t="s">
        <v>123</v>
      </c>
      <c r="E36387" s="22" t="s">
        <v>1723</v>
      </c>
      <c r="F36387" s="24">
        <v>27000</v>
      </c>
      <c r="G36387" s="24">
        <v>27000</v>
      </c>
      <c r="H36387" s="15" t="s">
        <v>14</v>
      </c>
      <c r="I36387" s="15">
        <v>2023</v>
      </c>
    </row>
    <row r="36388" spans="1:9" x14ac:dyDescent="0.25">
      <c r="A36388" s="15" t="s">
        <v>9</v>
      </c>
      <c r="B36388" s="22" t="s">
        <v>1056</v>
      </c>
      <c r="C36388" s="22" t="s">
        <v>1393</v>
      </c>
      <c r="D36388" s="22" t="s">
        <v>43</v>
      </c>
      <c r="E36388" s="22" t="s">
        <v>1723</v>
      </c>
      <c r="F36388" s="24">
        <v>31500</v>
      </c>
      <c r="G36388" s="24">
        <v>31500</v>
      </c>
      <c r="H36388" s="15" t="s">
        <v>14</v>
      </c>
      <c r="I36388" s="15">
        <v>2023</v>
      </c>
    </row>
    <row r="36389" spans="1:9" x14ac:dyDescent="0.25">
      <c r="A36389" s="15" t="s">
        <v>9</v>
      </c>
      <c r="B36389" s="22" t="s">
        <v>1056</v>
      </c>
      <c r="C36389" s="22" t="s">
        <v>1578</v>
      </c>
      <c r="D36389" s="22" t="s">
        <v>123</v>
      </c>
      <c r="E36389" s="22" t="s">
        <v>1723</v>
      </c>
      <c r="F36389" s="24">
        <v>27000</v>
      </c>
      <c r="G36389" s="24">
        <v>27000</v>
      </c>
      <c r="H36389" s="15" t="s">
        <v>14</v>
      </c>
      <c r="I36389" s="15">
        <v>2023</v>
      </c>
    </row>
    <row r="36390" spans="1:9" x14ac:dyDescent="0.25">
      <c r="A36390" s="15" t="s">
        <v>9</v>
      </c>
      <c r="B36390" s="22" t="s">
        <v>1056</v>
      </c>
      <c r="C36390" s="22" t="s">
        <v>1579</v>
      </c>
      <c r="D36390" s="22" t="s">
        <v>154</v>
      </c>
      <c r="E36390" s="22" t="s">
        <v>1723</v>
      </c>
      <c r="F36390" s="24">
        <v>31500</v>
      </c>
      <c r="G36390" s="24">
        <v>31500</v>
      </c>
      <c r="H36390" s="15" t="s">
        <v>14</v>
      </c>
      <c r="I36390" s="15">
        <v>2023</v>
      </c>
    </row>
    <row r="36391" spans="1:9" x14ac:dyDescent="0.25">
      <c r="A36391" s="15" t="s">
        <v>9</v>
      </c>
      <c r="B36391" s="22" t="s">
        <v>1056</v>
      </c>
      <c r="C36391" s="22" t="s">
        <v>1580</v>
      </c>
      <c r="D36391" s="22" t="s">
        <v>123</v>
      </c>
      <c r="E36391" s="22" t="s">
        <v>1723</v>
      </c>
      <c r="F36391" s="24">
        <v>27000</v>
      </c>
      <c r="G36391" s="24">
        <v>27000</v>
      </c>
      <c r="H36391" s="15" t="s">
        <v>14</v>
      </c>
      <c r="I36391" s="15">
        <v>2023</v>
      </c>
    </row>
    <row r="36392" spans="1:9" x14ac:dyDescent="0.25">
      <c r="A36392" s="15" t="s">
        <v>9</v>
      </c>
      <c r="B36392" s="22" t="s">
        <v>1056</v>
      </c>
      <c r="C36392" s="22" t="s">
        <v>1733</v>
      </c>
      <c r="D36392" s="22" t="s">
        <v>123</v>
      </c>
      <c r="E36392" s="22" t="s">
        <v>1723</v>
      </c>
      <c r="F36392" s="24">
        <v>27000</v>
      </c>
      <c r="G36392" s="24">
        <v>27000</v>
      </c>
      <c r="H36392" s="15" t="s">
        <v>14</v>
      </c>
      <c r="I36392" s="15">
        <v>2023</v>
      </c>
    </row>
    <row r="36393" spans="1:9" x14ac:dyDescent="0.25">
      <c r="A36393" s="15" t="s">
        <v>9</v>
      </c>
      <c r="B36393" s="22" t="s">
        <v>1056</v>
      </c>
      <c r="C36393" s="22" t="s">
        <v>177</v>
      </c>
      <c r="D36393" s="22" t="s">
        <v>123</v>
      </c>
      <c r="E36393" s="22" t="s">
        <v>1723</v>
      </c>
      <c r="F36393" s="24">
        <v>27000</v>
      </c>
      <c r="G36393" s="24">
        <v>27000</v>
      </c>
      <c r="H36393" s="15" t="s">
        <v>14</v>
      </c>
      <c r="I36393" s="15">
        <v>2023</v>
      </c>
    </row>
    <row r="36394" spans="1:9" x14ac:dyDescent="0.25">
      <c r="A36394" s="15" t="s">
        <v>9</v>
      </c>
      <c r="B36394" s="22" t="s">
        <v>2116</v>
      </c>
      <c r="C36394" s="22" t="s">
        <v>2167</v>
      </c>
      <c r="D36394" s="22" t="s">
        <v>123</v>
      </c>
      <c r="E36394" s="22" t="s">
        <v>1723</v>
      </c>
      <c r="F36394" s="24">
        <v>27000</v>
      </c>
      <c r="G36394" s="24">
        <v>27000</v>
      </c>
      <c r="H36394" s="15" t="s">
        <v>14</v>
      </c>
      <c r="I36394" s="15">
        <v>2023</v>
      </c>
    </row>
    <row r="36395" spans="1:9" x14ac:dyDescent="0.25">
      <c r="A36395" s="15" t="s">
        <v>9</v>
      </c>
      <c r="B36395" s="22" t="s">
        <v>2116</v>
      </c>
      <c r="C36395" s="22" t="s">
        <v>1059</v>
      </c>
      <c r="D36395" s="22" t="s">
        <v>108</v>
      </c>
      <c r="E36395" s="22" t="s">
        <v>1723</v>
      </c>
      <c r="F36395" s="24">
        <v>21000</v>
      </c>
      <c r="G36395" s="24">
        <v>21000</v>
      </c>
      <c r="H36395" s="15" t="s">
        <v>14</v>
      </c>
      <c r="I36395" s="15">
        <v>2023</v>
      </c>
    </row>
    <row r="36396" spans="1:9" x14ac:dyDescent="0.25">
      <c r="A36396" s="15" t="s">
        <v>9</v>
      </c>
      <c r="B36396" s="22" t="s">
        <v>2116</v>
      </c>
      <c r="C36396" s="22" t="s">
        <v>1410</v>
      </c>
      <c r="D36396" s="22" t="s">
        <v>1411</v>
      </c>
      <c r="E36396" s="22" t="s">
        <v>1723</v>
      </c>
      <c r="F36396" s="24">
        <v>110000</v>
      </c>
      <c r="G36396" s="24">
        <v>110000</v>
      </c>
      <c r="H36396" s="15" t="s">
        <v>14</v>
      </c>
      <c r="I36396" s="15">
        <v>2023</v>
      </c>
    </row>
    <row r="36397" spans="1:9" x14ac:dyDescent="0.25">
      <c r="A36397" s="15" t="s">
        <v>9</v>
      </c>
      <c r="B36397" s="22" t="s">
        <v>2116</v>
      </c>
      <c r="C36397" s="22" t="s">
        <v>883</v>
      </c>
      <c r="D36397" s="22" t="s">
        <v>141</v>
      </c>
      <c r="E36397" s="22" t="s">
        <v>1723</v>
      </c>
      <c r="F36397" s="24">
        <v>27000</v>
      </c>
      <c r="G36397" s="24">
        <v>27000</v>
      </c>
      <c r="H36397" s="15" t="s">
        <v>14</v>
      </c>
      <c r="I36397" s="15">
        <v>2023</v>
      </c>
    </row>
    <row r="36398" spans="1:9" x14ac:dyDescent="0.25">
      <c r="A36398" s="15" t="s">
        <v>9</v>
      </c>
      <c r="B36398" s="22" t="s">
        <v>1062</v>
      </c>
      <c r="C36398" s="22" t="s">
        <v>142</v>
      </c>
      <c r="D36398" s="22" t="s">
        <v>1163</v>
      </c>
      <c r="E36398" s="22" t="s">
        <v>1723</v>
      </c>
      <c r="F36398" s="24">
        <v>45000</v>
      </c>
      <c r="G36398" s="24">
        <v>45000</v>
      </c>
      <c r="H36398" s="15" t="s">
        <v>14</v>
      </c>
      <c r="I36398" s="15">
        <v>2023</v>
      </c>
    </row>
    <row r="36399" spans="1:9" x14ac:dyDescent="0.25">
      <c r="A36399" s="15" t="s">
        <v>9</v>
      </c>
      <c r="B36399" s="22" t="s">
        <v>1058</v>
      </c>
      <c r="C36399" s="22" t="s">
        <v>144</v>
      </c>
      <c r="D36399" s="22" t="s">
        <v>145</v>
      </c>
      <c r="E36399" s="22" t="s">
        <v>1721</v>
      </c>
      <c r="F36399" s="24">
        <v>25000</v>
      </c>
      <c r="G36399" s="24">
        <v>25000</v>
      </c>
      <c r="H36399" s="15" t="s">
        <v>14</v>
      </c>
      <c r="I36399" s="15">
        <v>2023</v>
      </c>
    </row>
    <row r="36400" spans="1:9" x14ac:dyDescent="0.25">
      <c r="A36400" s="15" t="s">
        <v>9</v>
      </c>
      <c r="B36400" s="22" t="s">
        <v>1058</v>
      </c>
      <c r="C36400" s="22" t="s">
        <v>152</v>
      </c>
      <c r="D36400" s="22" t="s">
        <v>129</v>
      </c>
      <c r="E36400" s="22" t="s">
        <v>1728</v>
      </c>
      <c r="F36400" s="24">
        <v>15000</v>
      </c>
      <c r="G36400" s="24">
        <v>15000</v>
      </c>
      <c r="H36400" s="15" t="s">
        <v>14</v>
      </c>
      <c r="I36400" s="15">
        <v>2023</v>
      </c>
    </row>
    <row r="36401" spans="1:9" x14ac:dyDescent="0.25">
      <c r="A36401" s="15" t="s">
        <v>9</v>
      </c>
      <c r="B36401" s="22" t="s">
        <v>1058</v>
      </c>
      <c r="C36401" s="22" t="s">
        <v>153</v>
      </c>
      <c r="D36401" s="22" t="s">
        <v>154</v>
      </c>
      <c r="E36401" s="22" t="s">
        <v>1721</v>
      </c>
      <c r="F36401" s="24">
        <v>25000</v>
      </c>
      <c r="G36401" s="24">
        <v>25000</v>
      </c>
      <c r="H36401" s="15" t="s">
        <v>14</v>
      </c>
      <c r="I36401" s="15">
        <v>2023</v>
      </c>
    </row>
    <row r="36402" spans="1:9" x14ac:dyDescent="0.25">
      <c r="A36402" s="15" t="s">
        <v>9</v>
      </c>
      <c r="B36402" s="22" t="s">
        <v>1058</v>
      </c>
      <c r="C36402" s="22" t="s">
        <v>720</v>
      </c>
      <c r="D36402" s="22" t="s">
        <v>129</v>
      </c>
      <c r="E36402" s="22" t="s">
        <v>1728</v>
      </c>
      <c r="F36402" s="24">
        <v>15000</v>
      </c>
      <c r="G36402" s="24">
        <v>15000</v>
      </c>
      <c r="H36402" s="15" t="s">
        <v>14</v>
      </c>
      <c r="I36402" s="15">
        <v>2023</v>
      </c>
    </row>
    <row r="36403" spans="1:9" x14ac:dyDescent="0.25">
      <c r="A36403" s="15" t="s">
        <v>9</v>
      </c>
      <c r="B36403" s="22" t="s">
        <v>1058</v>
      </c>
      <c r="C36403" s="22" t="s">
        <v>932</v>
      </c>
      <c r="D36403" s="22" t="s">
        <v>129</v>
      </c>
      <c r="E36403" s="22" t="s">
        <v>1728</v>
      </c>
      <c r="F36403" s="24">
        <v>15400</v>
      </c>
      <c r="G36403" s="24">
        <v>15400</v>
      </c>
      <c r="H36403" s="15" t="s">
        <v>14</v>
      </c>
      <c r="I36403" s="15">
        <v>2023</v>
      </c>
    </row>
    <row r="36404" spans="1:9" x14ac:dyDescent="0.25">
      <c r="A36404" s="15" t="s">
        <v>9</v>
      </c>
      <c r="B36404" s="22" t="s">
        <v>1058</v>
      </c>
      <c r="C36404" s="22" t="s">
        <v>718</v>
      </c>
      <c r="D36404" s="22" t="s">
        <v>129</v>
      </c>
      <c r="E36404" s="22" t="s">
        <v>1728</v>
      </c>
      <c r="F36404" s="24">
        <v>15000</v>
      </c>
      <c r="G36404" s="24">
        <v>15000</v>
      </c>
      <c r="H36404" s="15" t="s">
        <v>14</v>
      </c>
      <c r="I36404" s="15">
        <v>2023</v>
      </c>
    </row>
    <row r="36405" spans="1:9" x14ac:dyDescent="0.25">
      <c r="A36405" s="15" t="s">
        <v>9</v>
      </c>
      <c r="B36405" s="22" t="s">
        <v>1058</v>
      </c>
      <c r="C36405" s="22" t="s">
        <v>933</v>
      </c>
      <c r="D36405" s="22" t="s">
        <v>129</v>
      </c>
      <c r="E36405" s="22" t="s">
        <v>1728</v>
      </c>
      <c r="F36405" s="24">
        <v>15000</v>
      </c>
      <c r="G36405" s="24">
        <v>15000</v>
      </c>
      <c r="H36405" s="15" t="s">
        <v>14</v>
      </c>
      <c r="I36405" s="15">
        <v>2023</v>
      </c>
    </row>
    <row r="36406" spans="1:9" x14ac:dyDescent="0.25">
      <c r="A36406" s="15" t="s">
        <v>9</v>
      </c>
      <c r="B36406" s="22" t="s">
        <v>1058</v>
      </c>
      <c r="C36406" s="22" t="s">
        <v>745</v>
      </c>
      <c r="D36406" s="22" t="s">
        <v>129</v>
      </c>
      <c r="E36406" s="22" t="s">
        <v>1723</v>
      </c>
      <c r="F36406" s="24">
        <v>15000</v>
      </c>
      <c r="G36406" s="24">
        <v>15000</v>
      </c>
      <c r="H36406" s="15" t="s">
        <v>14</v>
      </c>
      <c r="I36406" s="15">
        <v>2023</v>
      </c>
    </row>
    <row r="36407" spans="1:9" x14ac:dyDescent="0.25">
      <c r="A36407" s="15" t="s">
        <v>9</v>
      </c>
      <c r="B36407" s="22" t="s">
        <v>1058</v>
      </c>
      <c r="C36407" s="22" t="s">
        <v>914</v>
      </c>
      <c r="D36407" s="22" t="s">
        <v>129</v>
      </c>
      <c r="E36407" s="22" t="s">
        <v>1728</v>
      </c>
      <c r="F36407" s="24">
        <v>15000</v>
      </c>
      <c r="G36407" s="24">
        <v>15000</v>
      </c>
      <c r="H36407" s="15" t="s">
        <v>14</v>
      </c>
      <c r="I36407" s="15">
        <v>2023</v>
      </c>
    </row>
    <row r="36408" spans="1:9" x14ac:dyDescent="0.25">
      <c r="A36408" s="15" t="s">
        <v>9</v>
      </c>
      <c r="B36408" s="22" t="s">
        <v>1058</v>
      </c>
      <c r="C36408" s="22" t="s">
        <v>949</v>
      </c>
      <c r="D36408" s="22" t="s">
        <v>129</v>
      </c>
      <c r="E36408" s="22" t="s">
        <v>1728</v>
      </c>
      <c r="F36408" s="24">
        <v>15000</v>
      </c>
      <c r="G36408" s="24">
        <v>15000</v>
      </c>
      <c r="H36408" s="15" t="s">
        <v>14</v>
      </c>
      <c r="I36408" s="15">
        <v>2023</v>
      </c>
    </row>
    <row r="36409" spans="1:9" x14ac:dyDescent="0.25">
      <c r="A36409" s="15" t="s">
        <v>9</v>
      </c>
      <c r="B36409" s="22" t="s">
        <v>1058</v>
      </c>
      <c r="C36409" s="22" t="s">
        <v>1403</v>
      </c>
      <c r="D36409" s="22" t="s">
        <v>43</v>
      </c>
      <c r="E36409" s="22" t="s">
        <v>1723</v>
      </c>
      <c r="F36409" s="24">
        <v>31500</v>
      </c>
      <c r="G36409" s="24">
        <v>31500</v>
      </c>
      <c r="H36409" s="15" t="s">
        <v>14</v>
      </c>
      <c r="I36409" s="15">
        <v>2023</v>
      </c>
    </row>
    <row r="36410" spans="1:9" x14ac:dyDescent="0.25">
      <c r="A36410" s="15" t="s">
        <v>9</v>
      </c>
      <c r="B36410" s="22" t="s">
        <v>1058</v>
      </c>
      <c r="C36410" s="22" t="s">
        <v>1404</v>
      </c>
      <c r="D36410" s="22" t="s">
        <v>129</v>
      </c>
      <c r="E36410" s="22" t="s">
        <v>1723</v>
      </c>
      <c r="F36410" s="24">
        <v>18000</v>
      </c>
      <c r="G36410" s="24">
        <v>18000</v>
      </c>
      <c r="H36410" s="15" t="s">
        <v>14</v>
      </c>
      <c r="I36410" s="15">
        <v>2023</v>
      </c>
    </row>
    <row r="36411" spans="1:9" x14ac:dyDescent="0.25">
      <c r="A36411" s="15" t="s">
        <v>9</v>
      </c>
      <c r="B36411" s="22" t="s">
        <v>1058</v>
      </c>
      <c r="C36411" s="22" t="s">
        <v>1582</v>
      </c>
      <c r="D36411" s="22" t="s">
        <v>1398</v>
      </c>
      <c r="E36411" s="22" t="s">
        <v>1728</v>
      </c>
      <c r="F36411" s="24">
        <v>25000</v>
      </c>
      <c r="G36411" s="24">
        <v>25000</v>
      </c>
      <c r="H36411" s="15" t="s">
        <v>14</v>
      </c>
      <c r="I36411" s="15">
        <v>2023</v>
      </c>
    </row>
    <row r="36412" spans="1:9" x14ac:dyDescent="0.25">
      <c r="A36412" s="15" t="s">
        <v>9</v>
      </c>
      <c r="B36412" s="22" t="s">
        <v>1058</v>
      </c>
      <c r="C36412" s="22" t="s">
        <v>1583</v>
      </c>
      <c r="D36412" s="22" t="s">
        <v>129</v>
      </c>
      <c r="E36412" s="22" t="s">
        <v>1723</v>
      </c>
      <c r="F36412" s="24">
        <v>15000</v>
      </c>
      <c r="G36412" s="24">
        <v>15000</v>
      </c>
      <c r="H36412" s="15" t="s">
        <v>14</v>
      </c>
      <c r="I36412" s="15">
        <v>2023</v>
      </c>
    </row>
    <row r="36413" spans="1:9" x14ac:dyDescent="0.25">
      <c r="A36413" s="15" t="s">
        <v>9</v>
      </c>
      <c r="B36413" s="22" t="s">
        <v>1058</v>
      </c>
      <c r="C36413" s="22" t="s">
        <v>1616</v>
      </c>
      <c r="D36413" s="22" t="s">
        <v>1617</v>
      </c>
      <c r="E36413" s="22" t="s">
        <v>1728</v>
      </c>
      <c r="F36413" s="24">
        <v>31500</v>
      </c>
      <c r="G36413" s="24">
        <v>31500</v>
      </c>
      <c r="H36413" s="15" t="s">
        <v>14</v>
      </c>
      <c r="I36413" s="15">
        <v>2023</v>
      </c>
    </row>
    <row r="36414" spans="1:9" x14ac:dyDescent="0.25">
      <c r="A36414" s="15" t="s">
        <v>9</v>
      </c>
      <c r="B36414" s="22" t="s">
        <v>1058</v>
      </c>
      <c r="C36414" s="22" t="s">
        <v>1735</v>
      </c>
      <c r="D36414" s="22" t="s">
        <v>1398</v>
      </c>
      <c r="E36414" s="22" t="s">
        <v>1728</v>
      </c>
      <c r="F36414" s="24">
        <v>36500</v>
      </c>
      <c r="G36414" s="24">
        <v>36500</v>
      </c>
      <c r="H36414" s="15" t="s">
        <v>14</v>
      </c>
      <c r="I36414" s="15">
        <v>2023</v>
      </c>
    </row>
    <row r="36415" spans="1:9" x14ac:dyDescent="0.25">
      <c r="A36415" s="15" t="s">
        <v>9</v>
      </c>
      <c r="B36415" s="22" t="s">
        <v>1058</v>
      </c>
      <c r="C36415" s="22" t="s">
        <v>1619</v>
      </c>
      <c r="D36415" s="22" t="s">
        <v>1398</v>
      </c>
      <c r="E36415" s="22" t="s">
        <v>1728</v>
      </c>
      <c r="F36415" s="24">
        <v>25000</v>
      </c>
      <c r="G36415" s="24">
        <v>25000</v>
      </c>
      <c r="H36415" s="15" t="s">
        <v>14</v>
      </c>
      <c r="I36415" s="15">
        <v>2023</v>
      </c>
    </row>
    <row r="36416" spans="1:9" x14ac:dyDescent="0.25">
      <c r="A36416" s="15" t="s">
        <v>9</v>
      </c>
      <c r="B36416" s="22" t="s">
        <v>1058</v>
      </c>
      <c r="C36416" s="22" t="s">
        <v>161</v>
      </c>
      <c r="D36416" s="22" t="s">
        <v>141</v>
      </c>
      <c r="E36416" s="22" t="s">
        <v>1728</v>
      </c>
      <c r="F36416" s="24">
        <v>16500</v>
      </c>
      <c r="G36416" s="24">
        <v>16500</v>
      </c>
      <c r="H36416" s="15" t="s">
        <v>14</v>
      </c>
      <c r="I36416" s="15">
        <v>2023</v>
      </c>
    </row>
    <row r="36417" spans="1:9" x14ac:dyDescent="0.25">
      <c r="A36417" s="15" t="s">
        <v>9</v>
      </c>
      <c r="B36417" s="22" t="s">
        <v>1058</v>
      </c>
      <c r="C36417" s="22" t="s">
        <v>163</v>
      </c>
      <c r="D36417" s="22" t="s">
        <v>129</v>
      </c>
      <c r="E36417" s="22" t="s">
        <v>1721</v>
      </c>
      <c r="F36417" s="24">
        <v>15000</v>
      </c>
      <c r="G36417" s="24">
        <v>15000</v>
      </c>
      <c r="H36417" s="15" t="s">
        <v>14</v>
      </c>
      <c r="I36417" s="15">
        <v>2023</v>
      </c>
    </row>
    <row r="36418" spans="1:9" x14ac:dyDescent="0.25">
      <c r="A36418" s="15" t="s">
        <v>9</v>
      </c>
      <c r="B36418" s="22" t="s">
        <v>1058</v>
      </c>
      <c r="C36418" s="22" t="s">
        <v>164</v>
      </c>
      <c r="D36418" s="22" t="s">
        <v>129</v>
      </c>
      <c r="E36418" s="22" t="s">
        <v>1721</v>
      </c>
      <c r="F36418" s="24">
        <v>15000</v>
      </c>
      <c r="G36418" s="24">
        <v>15000</v>
      </c>
      <c r="H36418" s="15" t="s">
        <v>14</v>
      </c>
      <c r="I36418" s="15">
        <v>2023</v>
      </c>
    </row>
    <row r="36419" spans="1:9" x14ac:dyDescent="0.25">
      <c r="A36419" s="15" t="s">
        <v>9</v>
      </c>
      <c r="B36419" s="22" t="s">
        <v>1058</v>
      </c>
      <c r="C36419" s="22" t="s">
        <v>170</v>
      </c>
      <c r="D36419" s="22" t="s">
        <v>1398</v>
      </c>
      <c r="E36419" s="22" t="s">
        <v>1728</v>
      </c>
      <c r="F36419" s="24">
        <v>25000</v>
      </c>
      <c r="G36419" s="24">
        <v>25000</v>
      </c>
      <c r="H36419" s="15" t="s">
        <v>14</v>
      </c>
      <c r="I36419" s="15">
        <v>2023</v>
      </c>
    </row>
    <row r="36420" spans="1:9" x14ac:dyDescent="0.25">
      <c r="A36420" s="15" t="s">
        <v>9</v>
      </c>
      <c r="B36420" s="22" t="s">
        <v>1058</v>
      </c>
      <c r="C36420" s="22" t="s">
        <v>171</v>
      </c>
      <c r="D36420" s="22" t="s">
        <v>129</v>
      </c>
      <c r="E36420" s="22" t="s">
        <v>1728</v>
      </c>
      <c r="F36420" s="24">
        <v>15000</v>
      </c>
      <c r="G36420" s="24">
        <v>15000</v>
      </c>
      <c r="H36420" s="15" t="s">
        <v>14</v>
      </c>
      <c r="I36420" s="15">
        <v>2023</v>
      </c>
    </row>
    <row r="36421" spans="1:9" x14ac:dyDescent="0.25">
      <c r="A36421" s="15" t="s">
        <v>9</v>
      </c>
      <c r="B36421" s="22" t="s">
        <v>1058</v>
      </c>
      <c r="C36421" s="22" t="s">
        <v>174</v>
      </c>
      <c r="D36421" s="22" t="s">
        <v>129</v>
      </c>
      <c r="E36421" s="22" t="s">
        <v>1721</v>
      </c>
      <c r="F36421" s="24">
        <v>15000</v>
      </c>
      <c r="G36421" s="24">
        <v>15000</v>
      </c>
      <c r="H36421" s="15" t="s">
        <v>14</v>
      </c>
      <c r="I36421" s="15">
        <v>2023</v>
      </c>
    </row>
    <row r="36422" spans="1:9" x14ac:dyDescent="0.25">
      <c r="A36422" s="15" t="s">
        <v>9</v>
      </c>
      <c r="B36422" s="22" t="s">
        <v>1058</v>
      </c>
      <c r="C36422" s="22" t="s">
        <v>128</v>
      </c>
      <c r="D36422" s="22" t="s">
        <v>129</v>
      </c>
      <c r="E36422" s="22" t="s">
        <v>1728</v>
      </c>
      <c r="F36422" s="24">
        <v>15000</v>
      </c>
      <c r="G36422" s="24">
        <v>15000</v>
      </c>
      <c r="H36422" s="15" t="s">
        <v>14</v>
      </c>
      <c r="I36422" s="15">
        <v>2023</v>
      </c>
    </row>
    <row r="36423" spans="1:9" x14ac:dyDescent="0.25">
      <c r="A36423" s="15" t="s">
        <v>9</v>
      </c>
      <c r="B36423" s="22" t="s">
        <v>1082</v>
      </c>
      <c r="C36423" s="22" t="s">
        <v>1405</v>
      </c>
      <c r="D36423" s="22" t="s">
        <v>1406</v>
      </c>
      <c r="E36423" s="22" t="s">
        <v>1728</v>
      </c>
      <c r="F36423" s="24">
        <v>110000</v>
      </c>
      <c r="G36423" s="24">
        <v>110000</v>
      </c>
      <c r="H36423" s="15" t="s">
        <v>14</v>
      </c>
      <c r="I36423" s="15">
        <v>2023</v>
      </c>
    </row>
    <row r="36424" spans="1:9" x14ac:dyDescent="0.25">
      <c r="A36424" s="15" t="s">
        <v>9</v>
      </c>
      <c r="B36424" s="22" t="s">
        <v>1082</v>
      </c>
      <c r="C36424" s="22" t="s">
        <v>1408</v>
      </c>
      <c r="D36424" s="22" t="s">
        <v>1409</v>
      </c>
      <c r="E36424" s="22" t="s">
        <v>1728</v>
      </c>
      <c r="F36424" s="24">
        <v>36000</v>
      </c>
      <c r="G36424" s="24">
        <v>36000</v>
      </c>
      <c r="H36424" s="15" t="s">
        <v>14</v>
      </c>
      <c r="I36424" s="15">
        <v>2023</v>
      </c>
    </row>
    <row r="36425" spans="1:9" x14ac:dyDescent="0.25">
      <c r="A36425" s="15" t="s">
        <v>9</v>
      </c>
      <c r="B36425" s="22" t="s">
        <v>2117</v>
      </c>
      <c r="C36425" s="22" t="s">
        <v>1394</v>
      </c>
      <c r="D36425" s="22" t="s">
        <v>125</v>
      </c>
      <c r="E36425" s="22" t="s">
        <v>1723</v>
      </c>
      <c r="F36425" s="24">
        <v>25000</v>
      </c>
      <c r="G36425" s="24">
        <v>25000</v>
      </c>
      <c r="H36425" s="15" t="s">
        <v>14</v>
      </c>
      <c r="I36425" s="15">
        <v>2023</v>
      </c>
    </row>
    <row r="36426" spans="1:9" x14ac:dyDescent="0.25">
      <c r="A36426" s="15" t="s">
        <v>9</v>
      </c>
      <c r="B36426" s="22" t="s">
        <v>2117</v>
      </c>
      <c r="C36426" s="22" t="s">
        <v>1396</v>
      </c>
      <c r="D36426" s="22" t="s">
        <v>125</v>
      </c>
      <c r="E36426" s="22" t="s">
        <v>1728</v>
      </c>
      <c r="F36426" s="24">
        <v>25000</v>
      </c>
      <c r="G36426" s="24">
        <v>25000</v>
      </c>
      <c r="H36426" s="15" t="s">
        <v>14</v>
      </c>
      <c r="I36426" s="15">
        <v>2023</v>
      </c>
    </row>
    <row r="36427" spans="1:9" x14ac:dyDescent="0.25">
      <c r="A36427" s="15" t="s">
        <v>9</v>
      </c>
      <c r="B36427" s="22" t="s">
        <v>2117</v>
      </c>
      <c r="C36427" s="22" t="s">
        <v>1397</v>
      </c>
      <c r="D36427" s="22" t="s">
        <v>1398</v>
      </c>
      <c r="E36427" s="22" t="s">
        <v>1728</v>
      </c>
      <c r="F36427" s="24">
        <v>36500</v>
      </c>
      <c r="G36427" s="24">
        <v>36500</v>
      </c>
      <c r="H36427" s="15" t="s">
        <v>14</v>
      </c>
      <c r="I36427" s="15">
        <v>2023</v>
      </c>
    </row>
    <row r="36428" spans="1:9" x14ac:dyDescent="0.25">
      <c r="A36428" s="15" t="s">
        <v>9</v>
      </c>
      <c r="B36428" s="22" t="s">
        <v>2117</v>
      </c>
      <c r="C36428" s="22" t="s">
        <v>1399</v>
      </c>
      <c r="D36428" s="22" t="s">
        <v>133</v>
      </c>
      <c r="E36428" s="22" t="s">
        <v>1723</v>
      </c>
      <c r="F36428" s="24">
        <v>36500</v>
      </c>
      <c r="G36428" s="24">
        <v>36500</v>
      </c>
      <c r="H36428" s="15" t="s">
        <v>14</v>
      </c>
      <c r="I36428" s="15">
        <v>2023</v>
      </c>
    </row>
    <row r="36429" spans="1:9" x14ac:dyDescent="0.25">
      <c r="A36429" s="15" t="s">
        <v>9</v>
      </c>
      <c r="B36429" s="22" t="s">
        <v>2117</v>
      </c>
      <c r="C36429" s="22" t="s">
        <v>1401</v>
      </c>
      <c r="D36429" s="22" t="s">
        <v>125</v>
      </c>
      <c r="E36429" s="22" t="s">
        <v>1723</v>
      </c>
      <c r="F36429" s="24">
        <v>25000</v>
      </c>
      <c r="G36429" s="24">
        <v>25000</v>
      </c>
      <c r="H36429" s="15" t="s">
        <v>14</v>
      </c>
      <c r="I36429" s="15">
        <v>2023</v>
      </c>
    </row>
    <row r="36430" spans="1:9" x14ac:dyDescent="0.25">
      <c r="A36430" s="15" t="s">
        <v>9</v>
      </c>
      <c r="B36430" s="22" t="s">
        <v>2117</v>
      </c>
      <c r="C36430" s="22" t="s">
        <v>1402</v>
      </c>
      <c r="D36430" s="22" t="s">
        <v>125</v>
      </c>
      <c r="E36430" s="22" t="s">
        <v>1728</v>
      </c>
      <c r="F36430" s="24">
        <v>25000</v>
      </c>
      <c r="G36430" s="24">
        <v>25000</v>
      </c>
      <c r="H36430" s="15" t="s">
        <v>14</v>
      </c>
      <c r="I36430" s="15">
        <v>2023</v>
      </c>
    </row>
    <row r="36431" spans="1:9" x14ac:dyDescent="0.25">
      <c r="A36431" s="15" t="s">
        <v>9</v>
      </c>
      <c r="B36431" s="22" t="s">
        <v>2117</v>
      </c>
      <c r="C36431" s="22" t="s">
        <v>1581</v>
      </c>
      <c r="D36431" s="22" t="s">
        <v>125</v>
      </c>
      <c r="E36431" s="22" t="s">
        <v>1728</v>
      </c>
      <c r="F36431" s="24">
        <v>25000</v>
      </c>
      <c r="G36431" s="24">
        <v>25000</v>
      </c>
      <c r="H36431" s="15" t="s">
        <v>14</v>
      </c>
      <c r="I36431" s="15">
        <v>2023</v>
      </c>
    </row>
    <row r="36432" spans="1:9" x14ac:dyDescent="0.25">
      <c r="A36432" s="15" t="s">
        <v>9</v>
      </c>
      <c r="B36432" s="22" t="s">
        <v>2117</v>
      </c>
      <c r="C36432" s="22" t="s">
        <v>1734</v>
      </c>
      <c r="D36432" s="22" t="s">
        <v>125</v>
      </c>
      <c r="E36432" s="22" t="s">
        <v>1723</v>
      </c>
      <c r="F36432" s="24">
        <v>25000</v>
      </c>
      <c r="G36432" s="24">
        <v>25000</v>
      </c>
      <c r="H36432" s="15" t="s">
        <v>14</v>
      </c>
      <c r="I36432" s="15">
        <v>2023</v>
      </c>
    </row>
    <row r="36433" spans="1:9" x14ac:dyDescent="0.25">
      <c r="A36433" s="15" t="s">
        <v>9</v>
      </c>
      <c r="B36433" s="22" t="s">
        <v>2117</v>
      </c>
      <c r="C36433" s="22" t="s">
        <v>124</v>
      </c>
      <c r="D36433" s="22" t="s">
        <v>125</v>
      </c>
      <c r="E36433" s="22" t="s">
        <v>1721</v>
      </c>
      <c r="F36433" s="24">
        <v>25000</v>
      </c>
      <c r="G36433" s="24">
        <v>25000</v>
      </c>
      <c r="H36433" s="15" t="s">
        <v>14</v>
      </c>
      <c r="I36433" s="15">
        <v>2023</v>
      </c>
    </row>
    <row r="36434" spans="1:9" x14ac:dyDescent="0.25">
      <c r="A36434" s="15" t="s">
        <v>9</v>
      </c>
      <c r="B36434" s="22" t="s">
        <v>2117</v>
      </c>
      <c r="C36434" s="22" t="s">
        <v>136</v>
      </c>
      <c r="D36434" s="22" t="s">
        <v>137</v>
      </c>
      <c r="E36434" s="22" t="s">
        <v>1723</v>
      </c>
      <c r="F36434" s="24">
        <v>25000</v>
      </c>
      <c r="G36434" s="24">
        <v>25000</v>
      </c>
      <c r="H36434" s="15" t="s">
        <v>14</v>
      </c>
      <c r="I36434" s="15">
        <v>2023</v>
      </c>
    </row>
    <row r="36435" spans="1:9" x14ac:dyDescent="0.25">
      <c r="A36435" s="15" t="s">
        <v>9</v>
      </c>
      <c r="B36435" s="22" t="s">
        <v>2117</v>
      </c>
      <c r="C36435" s="22" t="s">
        <v>991</v>
      </c>
      <c r="D36435" s="22" t="s">
        <v>137</v>
      </c>
      <c r="E36435" s="22" t="s">
        <v>1728</v>
      </c>
      <c r="F36435" s="24">
        <v>25000</v>
      </c>
      <c r="G36435" s="24">
        <v>25000</v>
      </c>
      <c r="H36435" s="15" t="s">
        <v>14</v>
      </c>
      <c r="I36435" s="15">
        <v>2023</v>
      </c>
    </row>
    <row r="36436" spans="1:9" x14ac:dyDescent="0.25">
      <c r="A36436" s="15" t="s">
        <v>9</v>
      </c>
      <c r="B36436" s="22" t="s">
        <v>1312</v>
      </c>
      <c r="C36436" s="22" t="s">
        <v>678</v>
      </c>
      <c r="D36436" s="22" t="s">
        <v>43</v>
      </c>
      <c r="E36436" s="22" t="s">
        <v>1721</v>
      </c>
      <c r="F36436" s="24">
        <v>36500</v>
      </c>
      <c r="G36436" s="24">
        <v>36500</v>
      </c>
      <c r="H36436" s="15" t="s">
        <v>14</v>
      </c>
      <c r="I36436" s="15">
        <v>2023</v>
      </c>
    </row>
    <row r="36437" spans="1:9" x14ac:dyDescent="0.25">
      <c r="A36437" s="15" t="s">
        <v>9</v>
      </c>
      <c r="B36437" s="22" t="s">
        <v>1312</v>
      </c>
      <c r="C36437" s="22" t="s">
        <v>1417</v>
      </c>
      <c r="D36437" s="22" t="s">
        <v>129</v>
      </c>
      <c r="E36437" s="22" t="s">
        <v>1723</v>
      </c>
      <c r="F36437" s="24">
        <v>15000</v>
      </c>
      <c r="G36437" s="24">
        <v>15000</v>
      </c>
      <c r="H36437" s="15" t="s">
        <v>14</v>
      </c>
      <c r="I36437" s="15">
        <v>2023</v>
      </c>
    </row>
    <row r="36438" spans="1:9" x14ac:dyDescent="0.25">
      <c r="A36438" s="15" t="s">
        <v>9</v>
      </c>
      <c r="B36438" s="22" t="s">
        <v>1312</v>
      </c>
      <c r="C36438" s="22" t="s">
        <v>1621</v>
      </c>
      <c r="D36438" s="22" t="s">
        <v>43</v>
      </c>
      <c r="E36438" s="22" t="s">
        <v>1728</v>
      </c>
      <c r="F36438" s="24">
        <v>27000</v>
      </c>
      <c r="G36438" s="24">
        <v>27000</v>
      </c>
      <c r="H36438" s="15" t="s">
        <v>14</v>
      </c>
      <c r="I36438" s="15">
        <v>2023</v>
      </c>
    </row>
    <row r="36439" spans="1:9" x14ac:dyDescent="0.25">
      <c r="A36439" s="15" t="s">
        <v>9</v>
      </c>
      <c r="B36439" s="22" t="s">
        <v>1312</v>
      </c>
      <c r="C36439" s="22" t="s">
        <v>1622</v>
      </c>
      <c r="D36439" s="22" t="s">
        <v>129</v>
      </c>
      <c r="E36439" s="22" t="s">
        <v>1723</v>
      </c>
      <c r="F36439" s="24">
        <v>15000</v>
      </c>
      <c r="G36439" s="24">
        <v>15000</v>
      </c>
      <c r="H36439" s="15" t="s">
        <v>14</v>
      </c>
      <c r="I36439" s="15">
        <v>2023</v>
      </c>
    </row>
    <row r="36440" spans="1:9" x14ac:dyDescent="0.25">
      <c r="A36440" s="15" t="s">
        <v>9</v>
      </c>
      <c r="B36440" s="22" t="s">
        <v>1312</v>
      </c>
      <c r="C36440" t="s">
        <v>2256</v>
      </c>
      <c r="D36440" s="22" t="s">
        <v>2257</v>
      </c>
      <c r="E36440" s="22" t="s">
        <v>1728</v>
      </c>
      <c r="F36440" s="24">
        <v>27000</v>
      </c>
      <c r="G36440" s="24">
        <v>27000</v>
      </c>
      <c r="H36440" s="15" t="s">
        <v>14</v>
      </c>
      <c r="I36440" s="15">
        <v>2023</v>
      </c>
    </row>
    <row r="36441" spans="1:9" x14ac:dyDescent="0.25">
      <c r="A36441" s="15" t="s">
        <v>9</v>
      </c>
      <c r="B36441" s="22" t="s">
        <v>1312</v>
      </c>
      <c r="C36441" s="22" t="s">
        <v>1114</v>
      </c>
      <c r="D36441" s="22" t="s">
        <v>129</v>
      </c>
      <c r="E36441" s="22" t="s">
        <v>1723</v>
      </c>
      <c r="F36441" s="24">
        <v>15000</v>
      </c>
      <c r="G36441" s="24">
        <v>15000</v>
      </c>
      <c r="H36441" s="15" t="s">
        <v>14</v>
      </c>
      <c r="I36441" s="15">
        <v>2023</v>
      </c>
    </row>
    <row r="36442" spans="1:9" x14ac:dyDescent="0.25">
      <c r="A36442" s="15" t="s">
        <v>9</v>
      </c>
      <c r="B36442" s="22" t="s">
        <v>1312</v>
      </c>
      <c r="C36442" s="22" t="s">
        <v>1620</v>
      </c>
      <c r="D36442" s="22" t="s">
        <v>129</v>
      </c>
      <c r="E36442" s="22" t="s">
        <v>1723</v>
      </c>
      <c r="F36442" s="24">
        <v>15000</v>
      </c>
      <c r="G36442" s="24">
        <v>15000</v>
      </c>
      <c r="H36442" s="15" t="s">
        <v>14</v>
      </c>
      <c r="I36442" s="15">
        <v>2023</v>
      </c>
    </row>
    <row r="36443" spans="1:9" x14ac:dyDescent="0.25">
      <c r="A36443" s="15" t="s">
        <v>9</v>
      </c>
      <c r="B36443" s="22" t="s">
        <v>191</v>
      </c>
      <c r="C36443" s="22" t="s">
        <v>192</v>
      </c>
      <c r="D36443" s="22" t="s">
        <v>217</v>
      </c>
      <c r="E36443" s="22" t="s">
        <v>1723</v>
      </c>
      <c r="F36443" s="24">
        <v>50000</v>
      </c>
      <c r="G36443" s="24">
        <v>50000</v>
      </c>
      <c r="H36443" s="15" t="s">
        <v>14</v>
      </c>
      <c r="I36443" s="15">
        <v>2023</v>
      </c>
    </row>
    <row r="36444" spans="1:9" x14ac:dyDescent="0.25">
      <c r="A36444" s="15" t="s">
        <v>9</v>
      </c>
      <c r="B36444" s="22" t="s">
        <v>191</v>
      </c>
      <c r="C36444" s="22" t="s">
        <v>196</v>
      </c>
      <c r="D36444" s="22" t="s">
        <v>197</v>
      </c>
      <c r="E36444" s="22" t="s">
        <v>1721</v>
      </c>
      <c r="F36444" s="24">
        <v>15000</v>
      </c>
      <c r="G36444" s="24">
        <v>15000</v>
      </c>
      <c r="H36444" s="15" t="s">
        <v>14</v>
      </c>
      <c r="I36444" s="15">
        <v>2023</v>
      </c>
    </row>
    <row r="36445" spans="1:9" x14ac:dyDescent="0.25">
      <c r="A36445" s="15" t="s">
        <v>9</v>
      </c>
      <c r="B36445" s="22" t="s">
        <v>199</v>
      </c>
      <c r="C36445" s="22" t="s">
        <v>1469</v>
      </c>
      <c r="D36445" s="22" t="s">
        <v>203</v>
      </c>
      <c r="E36445" s="22" t="s">
        <v>1728</v>
      </c>
      <c r="F36445" s="24">
        <v>27000</v>
      </c>
      <c r="G36445" s="24">
        <v>27000</v>
      </c>
      <c r="H36445" s="15" t="s">
        <v>14</v>
      </c>
      <c r="I36445" s="15">
        <v>2023</v>
      </c>
    </row>
    <row r="36446" spans="1:9" x14ac:dyDescent="0.25">
      <c r="A36446" s="15" t="s">
        <v>9</v>
      </c>
      <c r="B36446" s="22" t="s">
        <v>199</v>
      </c>
      <c r="C36446" s="22" t="s">
        <v>1623</v>
      </c>
      <c r="D36446" s="22" t="s">
        <v>129</v>
      </c>
      <c r="E36446" s="22" t="s">
        <v>1723</v>
      </c>
      <c r="F36446" s="24">
        <v>15000</v>
      </c>
      <c r="G36446" s="24">
        <v>15000</v>
      </c>
      <c r="H36446" s="15" t="s">
        <v>14</v>
      </c>
      <c r="I36446" s="15">
        <v>2023</v>
      </c>
    </row>
    <row r="36447" spans="1:9" x14ac:dyDescent="0.25">
      <c r="A36447" s="15" t="s">
        <v>9</v>
      </c>
      <c r="B36447" s="22" t="s">
        <v>209</v>
      </c>
      <c r="C36447" s="22" t="s">
        <v>1587</v>
      </c>
      <c r="D36447" s="22" t="s">
        <v>125</v>
      </c>
      <c r="E36447" s="22" t="s">
        <v>1728</v>
      </c>
      <c r="F36447" s="24">
        <v>25000</v>
      </c>
      <c r="G36447" s="24">
        <v>25000</v>
      </c>
      <c r="H36447" s="15" t="s">
        <v>14</v>
      </c>
      <c r="I36447" s="15">
        <v>2023</v>
      </c>
    </row>
    <row r="36448" spans="1:9" x14ac:dyDescent="0.25">
      <c r="A36448" s="15" t="s">
        <v>9</v>
      </c>
      <c r="B36448" s="22" t="s">
        <v>209</v>
      </c>
      <c r="C36448" s="22" t="s">
        <v>1588</v>
      </c>
      <c r="D36448" s="22" t="s">
        <v>129</v>
      </c>
      <c r="E36448" s="22" t="s">
        <v>1723</v>
      </c>
      <c r="F36448" s="24">
        <v>15000</v>
      </c>
      <c r="G36448" s="24">
        <v>15000</v>
      </c>
      <c r="H36448" s="15" t="s">
        <v>14</v>
      </c>
      <c r="I36448" s="15">
        <v>2023</v>
      </c>
    </row>
    <row r="36449" spans="1:9" x14ac:dyDescent="0.25">
      <c r="A36449" s="15" t="s">
        <v>9</v>
      </c>
      <c r="B36449" s="22" t="s">
        <v>209</v>
      </c>
      <c r="C36449" s="22" t="s">
        <v>1589</v>
      </c>
      <c r="D36449" s="22" t="s">
        <v>43</v>
      </c>
      <c r="E36449" s="22" t="s">
        <v>1723</v>
      </c>
      <c r="F36449" s="24">
        <v>27000</v>
      </c>
      <c r="G36449" s="24">
        <v>27000</v>
      </c>
      <c r="H36449" s="15" t="s">
        <v>14</v>
      </c>
      <c r="I36449" s="15">
        <v>2023</v>
      </c>
    </row>
    <row r="36450" spans="1:9" x14ac:dyDescent="0.25">
      <c r="A36450" s="15" t="s">
        <v>9</v>
      </c>
      <c r="B36450" s="22" t="s">
        <v>209</v>
      </c>
      <c r="C36450" s="22" t="s">
        <v>2185</v>
      </c>
      <c r="D36450" s="22" t="s">
        <v>2186</v>
      </c>
      <c r="E36450" s="22" t="s">
        <v>1723</v>
      </c>
      <c r="F36450" s="24">
        <v>27000</v>
      </c>
      <c r="G36450" s="24">
        <v>27000</v>
      </c>
      <c r="H36450" s="15" t="s">
        <v>14</v>
      </c>
      <c r="I36450" s="15">
        <v>2023</v>
      </c>
    </row>
    <row r="36451" spans="1:9" x14ac:dyDescent="0.25">
      <c r="A36451" s="15" t="s">
        <v>9</v>
      </c>
      <c r="B36451" s="22" t="s">
        <v>220</v>
      </c>
      <c r="C36451" s="22" t="s">
        <v>226</v>
      </c>
      <c r="D36451" s="22" t="s">
        <v>227</v>
      </c>
      <c r="E36451" s="22" t="s">
        <v>1721</v>
      </c>
      <c r="F36451" s="24">
        <v>27000</v>
      </c>
      <c r="G36451" s="24">
        <v>27000</v>
      </c>
      <c r="H36451" s="15" t="s">
        <v>14</v>
      </c>
      <c r="I36451" s="15">
        <v>2023</v>
      </c>
    </row>
    <row r="36452" spans="1:9" x14ac:dyDescent="0.25">
      <c r="A36452" s="15" t="s">
        <v>9</v>
      </c>
      <c r="B36452" s="22" t="s">
        <v>228</v>
      </c>
      <c r="C36452" s="22" t="s">
        <v>1590</v>
      </c>
      <c r="D36452" s="22" t="s">
        <v>43</v>
      </c>
      <c r="E36452" s="22" t="s">
        <v>1728</v>
      </c>
      <c r="F36452" s="24">
        <v>27000</v>
      </c>
      <c r="G36452" s="24">
        <v>27000</v>
      </c>
      <c r="H36452" s="15" t="s">
        <v>14</v>
      </c>
      <c r="I36452" s="15">
        <v>2023</v>
      </c>
    </row>
    <row r="36453" spans="1:9" x14ac:dyDescent="0.25">
      <c r="A36453" s="15" t="s">
        <v>9</v>
      </c>
      <c r="B36453" s="22" t="s">
        <v>228</v>
      </c>
      <c r="C36453" s="22" t="s">
        <v>233</v>
      </c>
      <c r="D36453" s="22" t="s">
        <v>234</v>
      </c>
      <c r="E36453" s="22" t="s">
        <v>1728</v>
      </c>
      <c r="F36453" s="24">
        <v>15000</v>
      </c>
      <c r="G36453" s="24">
        <v>15000</v>
      </c>
      <c r="H36453" s="15" t="s">
        <v>14</v>
      </c>
      <c r="I36453" s="15">
        <v>2023</v>
      </c>
    </row>
    <row r="36454" spans="1:9" x14ac:dyDescent="0.25">
      <c r="A36454" s="15" t="s">
        <v>9</v>
      </c>
      <c r="B36454" s="22" t="s">
        <v>238</v>
      </c>
      <c r="C36454" s="22" t="s">
        <v>1591</v>
      </c>
      <c r="D36454" s="22" t="s">
        <v>43</v>
      </c>
      <c r="E36454" s="22" t="s">
        <v>1728</v>
      </c>
      <c r="F36454" s="24">
        <v>27000</v>
      </c>
      <c r="G36454" s="24">
        <v>27000</v>
      </c>
      <c r="H36454" s="15" t="s">
        <v>14</v>
      </c>
      <c r="I36454" s="15">
        <v>2023</v>
      </c>
    </row>
    <row r="36455" spans="1:9" x14ac:dyDescent="0.25">
      <c r="A36455" s="15" t="s">
        <v>9</v>
      </c>
      <c r="B36455" s="22" t="s">
        <v>238</v>
      </c>
      <c r="C36455" s="22" t="s">
        <v>1624</v>
      </c>
      <c r="D36455" s="22" t="s">
        <v>129</v>
      </c>
      <c r="E36455" s="22" t="s">
        <v>1723</v>
      </c>
      <c r="F36455" s="24">
        <v>15000</v>
      </c>
      <c r="G36455" s="24">
        <v>15000</v>
      </c>
      <c r="H36455" s="15" t="s">
        <v>14</v>
      </c>
      <c r="I36455" s="15">
        <v>2023</v>
      </c>
    </row>
    <row r="36456" spans="1:9" x14ac:dyDescent="0.25">
      <c r="A36456" s="15" t="s">
        <v>9</v>
      </c>
      <c r="B36456" s="22" t="s">
        <v>245</v>
      </c>
      <c r="C36456" s="22" t="s">
        <v>1418</v>
      </c>
      <c r="D36456" s="22" t="s">
        <v>43</v>
      </c>
      <c r="E36456" s="22" t="s">
        <v>1723</v>
      </c>
      <c r="F36456" s="24">
        <v>27000</v>
      </c>
      <c r="G36456" s="24">
        <v>27000</v>
      </c>
      <c r="H36456" s="15" t="s">
        <v>14</v>
      </c>
      <c r="I36456" s="15">
        <v>2023</v>
      </c>
    </row>
    <row r="36457" spans="1:9" x14ac:dyDescent="0.25">
      <c r="A36457" s="15" t="s">
        <v>9</v>
      </c>
      <c r="B36457" s="22" t="s">
        <v>245</v>
      </c>
      <c r="C36457" s="15" t="s">
        <v>2249</v>
      </c>
      <c r="D36457" s="22" t="s">
        <v>129</v>
      </c>
      <c r="E36457" s="22" t="s">
        <v>1723</v>
      </c>
      <c r="F36457" s="24">
        <v>17000</v>
      </c>
      <c r="G36457" s="24">
        <v>17000</v>
      </c>
      <c r="H36457" s="15" t="s">
        <v>14</v>
      </c>
      <c r="I36457" s="15">
        <v>2023</v>
      </c>
    </row>
    <row r="36458" spans="1:9" x14ac:dyDescent="0.25">
      <c r="A36458" s="15" t="s">
        <v>9</v>
      </c>
      <c r="B36458" s="22" t="s">
        <v>252</v>
      </c>
      <c r="C36458" s="22" t="s">
        <v>1419</v>
      </c>
      <c r="D36458" s="15" t="s">
        <v>137</v>
      </c>
      <c r="E36458" s="22" t="s">
        <v>1728</v>
      </c>
      <c r="F36458" s="24">
        <v>25000</v>
      </c>
      <c r="G36458" s="24">
        <v>25000</v>
      </c>
      <c r="H36458" s="15" t="s">
        <v>14</v>
      </c>
      <c r="I36458" s="15">
        <v>2023</v>
      </c>
    </row>
    <row r="36459" spans="1:9" x14ac:dyDescent="0.25">
      <c r="A36459" s="15" t="s">
        <v>9</v>
      </c>
      <c r="B36459" s="22" t="s">
        <v>252</v>
      </c>
      <c r="C36459" s="22" t="s">
        <v>1420</v>
      </c>
      <c r="D36459" s="22" t="s">
        <v>2258</v>
      </c>
      <c r="E36459" s="22" t="s">
        <v>1723</v>
      </c>
      <c r="F36459" s="24">
        <v>27000</v>
      </c>
      <c r="G36459" s="24">
        <v>27000</v>
      </c>
      <c r="H36459" s="15" t="s">
        <v>14</v>
      </c>
      <c r="I36459" s="15">
        <v>2023</v>
      </c>
    </row>
    <row r="36460" spans="1:9" x14ac:dyDescent="0.25">
      <c r="A36460" s="15" t="s">
        <v>9</v>
      </c>
      <c r="B36460" s="22" t="s">
        <v>252</v>
      </c>
      <c r="C36460" s="22" t="s">
        <v>1422</v>
      </c>
      <c r="D36460" s="22" t="s">
        <v>129</v>
      </c>
      <c r="E36460" s="22" t="s">
        <v>1723</v>
      </c>
      <c r="F36460" s="24">
        <v>15000</v>
      </c>
      <c r="G36460" s="24">
        <v>15000</v>
      </c>
      <c r="H36460" s="15" t="s">
        <v>14</v>
      </c>
      <c r="I36460" s="15">
        <v>2023</v>
      </c>
    </row>
    <row r="36461" spans="1:9" x14ac:dyDescent="0.25">
      <c r="A36461" s="15" t="s">
        <v>9</v>
      </c>
      <c r="B36461" s="22" t="s">
        <v>262</v>
      </c>
      <c r="C36461" s="22" t="s">
        <v>986</v>
      </c>
      <c r="D36461" s="22" t="s">
        <v>217</v>
      </c>
      <c r="E36461" s="22" t="s">
        <v>1723</v>
      </c>
      <c r="F36461" s="24">
        <v>31000</v>
      </c>
      <c r="G36461" s="24">
        <v>31000</v>
      </c>
      <c r="H36461" s="15" t="s">
        <v>14</v>
      </c>
      <c r="I36461" s="15">
        <v>2023</v>
      </c>
    </row>
    <row r="36462" spans="1:9" x14ac:dyDescent="0.25">
      <c r="A36462" s="15" t="s">
        <v>9</v>
      </c>
      <c r="B36462" s="22" t="s">
        <v>262</v>
      </c>
      <c r="C36462" s="22" t="s">
        <v>1625</v>
      </c>
      <c r="D36462" s="22" t="s">
        <v>129</v>
      </c>
      <c r="E36462" s="22" t="s">
        <v>1723</v>
      </c>
      <c r="F36462" s="24">
        <v>15000</v>
      </c>
      <c r="G36462" s="24">
        <v>15000</v>
      </c>
      <c r="H36462" s="15" t="s">
        <v>14</v>
      </c>
      <c r="I36462" s="15">
        <v>2023</v>
      </c>
    </row>
    <row r="36463" spans="1:9" x14ac:dyDescent="0.25">
      <c r="A36463" s="15" t="s">
        <v>9</v>
      </c>
      <c r="B36463" s="22" t="s">
        <v>262</v>
      </c>
      <c r="C36463" s="22" t="s">
        <v>267</v>
      </c>
      <c r="D36463" s="22" t="s">
        <v>268</v>
      </c>
      <c r="E36463" s="22" t="s">
        <v>1721</v>
      </c>
      <c r="F36463" s="24">
        <v>27000</v>
      </c>
      <c r="G36463" s="24">
        <v>27000</v>
      </c>
      <c r="H36463" s="15" t="s">
        <v>14</v>
      </c>
      <c r="I36463" s="15">
        <v>2023</v>
      </c>
    </row>
    <row r="36464" spans="1:9" x14ac:dyDescent="0.25">
      <c r="A36464" s="15" t="s">
        <v>9</v>
      </c>
      <c r="B36464" s="22" t="s">
        <v>270</v>
      </c>
      <c r="C36464" s="22" t="s">
        <v>1592</v>
      </c>
      <c r="D36464" s="22" t="s">
        <v>43</v>
      </c>
      <c r="E36464" s="22" t="s">
        <v>1728</v>
      </c>
      <c r="F36464" s="24">
        <v>27000</v>
      </c>
      <c r="G36464" s="24">
        <v>27000</v>
      </c>
      <c r="H36464" s="15" t="s">
        <v>14</v>
      </c>
      <c r="I36464" s="15">
        <v>2023</v>
      </c>
    </row>
    <row r="36465" spans="1:9" x14ac:dyDescent="0.25">
      <c r="A36465" s="15" t="s">
        <v>9</v>
      </c>
      <c r="B36465" s="22" t="s">
        <v>270</v>
      </c>
      <c r="C36465" s="22" t="s">
        <v>273</v>
      </c>
      <c r="D36465" s="22" t="s">
        <v>274</v>
      </c>
      <c r="E36465" s="22" t="s">
        <v>1723</v>
      </c>
      <c r="F36465" s="24">
        <v>15000</v>
      </c>
      <c r="G36465" s="24">
        <v>15000</v>
      </c>
      <c r="H36465" s="15" t="s">
        <v>14</v>
      </c>
      <c r="I36465" s="15">
        <v>2023</v>
      </c>
    </row>
    <row r="36466" spans="1:9" x14ac:dyDescent="0.25">
      <c r="A36466" s="15" t="s">
        <v>9</v>
      </c>
      <c r="B36466" s="22" t="s">
        <v>277</v>
      </c>
      <c r="C36466" s="22" t="s">
        <v>1594</v>
      </c>
      <c r="D36466" s="22" t="s">
        <v>125</v>
      </c>
      <c r="E36466" s="22" t="s">
        <v>1728</v>
      </c>
      <c r="F36466" s="24">
        <v>25000</v>
      </c>
      <c r="G36466" s="24">
        <v>25000</v>
      </c>
      <c r="H36466" s="15" t="s">
        <v>14</v>
      </c>
      <c r="I36466" s="15">
        <v>2023</v>
      </c>
    </row>
    <row r="36467" spans="1:9" x14ac:dyDescent="0.25">
      <c r="A36467" s="15" t="s">
        <v>9</v>
      </c>
      <c r="B36467" s="22" t="s">
        <v>277</v>
      </c>
      <c r="C36467" s="22" t="s">
        <v>1595</v>
      </c>
      <c r="D36467" s="22" t="s">
        <v>43</v>
      </c>
      <c r="E36467" s="22" t="s">
        <v>1728</v>
      </c>
      <c r="F36467" s="24">
        <v>27000</v>
      </c>
      <c r="G36467" s="24">
        <v>27000</v>
      </c>
      <c r="H36467" s="15" t="s">
        <v>14</v>
      </c>
      <c r="I36467" s="15">
        <v>2023</v>
      </c>
    </row>
    <row r="36468" spans="1:9" x14ac:dyDescent="0.25">
      <c r="A36468" s="15" t="s">
        <v>9</v>
      </c>
      <c r="B36468" s="22" t="s">
        <v>277</v>
      </c>
      <c r="C36468" s="22" t="s">
        <v>284</v>
      </c>
      <c r="D36468" s="22" t="s">
        <v>285</v>
      </c>
      <c r="E36468" s="22" t="s">
        <v>1721</v>
      </c>
      <c r="F36468" s="24">
        <v>15000</v>
      </c>
      <c r="G36468" s="24">
        <v>15000</v>
      </c>
      <c r="H36468" s="15" t="s">
        <v>14</v>
      </c>
      <c r="I36468" s="15">
        <v>2023</v>
      </c>
    </row>
    <row r="36469" spans="1:9" x14ac:dyDescent="0.25">
      <c r="A36469" s="15" t="s">
        <v>9</v>
      </c>
      <c r="B36469" s="22" t="s">
        <v>289</v>
      </c>
      <c r="C36469" s="22" t="s">
        <v>1423</v>
      </c>
      <c r="D36469" s="22" t="s">
        <v>43</v>
      </c>
      <c r="E36469" s="22" t="s">
        <v>1728</v>
      </c>
      <c r="F36469" s="24">
        <v>27000</v>
      </c>
      <c r="G36469" s="24">
        <v>27000</v>
      </c>
      <c r="H36469" s="15" t="s">
        <v>14</v>
      </c>
      <c r="I36469" s="15">
        <v>2023</v>
      </c>
    </row>
    <row r="36470" spans="1:9" x14ac:dyDescent="0.25">
      <c r="A36470" s="15" t="s">
        <v>9</v>
      </c>
      <c r="B36470" s="22" t="s">
        <v>289</v>
      </c>
      <c r="C36470" s="22" t="s">
        <v>292</v>
      </c>
      <c r="D36470" s="22" t="s">
        <v>293</v>
      </c>
      <c r="E36470" s="22" t="s">
        <v>1728</v>
      </c>
      <c r="F36470" s="24">
        <v>10000</v>
      </c>
      <c r="G36470" s="24">
        <v>10000</v>
      </c>
      <c r="H36470" s="15" t="s">
        <v>14</v>
      </c>
      <c r="I36470" s="15">
        <v>2023</v>
      </c>
    </row>
    <row r="36471" spans="1:9" x14ac:dyDescent="0.25">
      <c r="A36471" s="15" t="s">
        <v>9</v>
      </c>
      <c r="B36471" s="22" t="s">
        <v>296</v>
      </c>
      <c r="C36471" s="22" t="s">
        <v>1424</v>
      </c>
      <c r="D36471" s="22" t="s">
        <v>1287</v>
      </c>
      <c r="E36471" s="22" t="s">
        <v>1723</v>
      </c>
      <c r="F36471" s="24">
        <v>17000</v>
      </c>
      <c r="G36471" s="24">
        <v>17000</v>
      </c>
      <c r="H36471" s="15" t="s">
        <v>14</v>
      </c>
      <c r="I36471" s="15">
        <v>2023</v>
      </c>
    </row>
    <row r="36472" spans="1:9" x14ac:dyDescent="0.25">
      <c r="A36472" s="15" t="s">
        <v>9</v>
      </c>
      <c r="B36472" s="22" t="s">
        <v>296</v>
      </c>
      <c r="C36472" s="22" t="s">
        <v>1425</v>
      </c>
      <c r="D36472" s="22" t="s">
        <v>848</v>
      </c>
      <c r="E36472" s="22" t="s">
        <v>1723</v>
      </c>
      <c r="F36472" s="24">
        <v>15000</v>
      </c>
      <c r="G36472" s="24">
        <v>15000</v>
      </c>
      <c r="H36472" s="15" t="s">
        <v>14</v>
      </c>
      <c r="I36472" s="15">
        <v>2023</v>
      </c>
    </row>
    <row r="36473" spans="1:9" x14ac:dyDescent="0.25">
      <c r="A36473" s="15" t="s">
        <v>9</v>
      </c>
      <c r="B36473" s="22" t="s">
        <v>296</v>
      </c>
      <c r="C36473" s="22" t="s">
        <v>301</v>
      </c>
      <c r="D36473" s="22" t="s">
        <v>302</v>
      </c>
      <c r="E36473" s="22" t="s">
        <v>1721</v>
      </c>
      <c r="F36473" s="24">
        <v>27000</v>
      </c>
      <c r="G36473" s="24">
        <v>27000</v>
      </c>
      <c r="H36473" s="15" t="s">
        <v>14</v>
      </c>
      <c r="I36473" s="15">
        <v>2023</v>
      </c>
    </row>
    <row r="36474" spans="1:9" x14ac:dyDescent="0.25">
      <c r="A36474" s="15" t="s">
        <v>9</v>
      </c>
      <c r="B36474" s="22" t="s">
        <v>303</v>
      </c>
      <c r="C36474" s="22" t="s">
        <v>1426</v>
      </c>
      <c r="D36474" s="22" t="s">
        <v>129</v>
      </c>
      <c r="E36474" s="22" t="s">
        <v>1728</v>
      </c>
      <c r="F36474" s="24">
        <v>15000</v>
      </c>
      <c r="G36474" s="24">
        <v>15000</v>
      </c>
      <c r="H36474" s="15" t="s">
        <v>14</v>
      </c>
      <c r="I36474" s="15">
        <v>2023</v>
      </c>
    </row>
    <row r="36475" spans="1:9" x14ac:dyDescent="0.25">
      <c r="A36475" s="15" t="s">
        <v>9</v>
      </c>
      <c r="B36475" s="22" t="s">
        <v>303</v>
      </c>
      <c r="C36475" s="22" t="s">
        <v>1427</v>
      </c>
      <c r="D36475" s="22" t="s">
        <v>43</v>
      </c>
      <c r="E36475" s="22" t="s">
        <v>1728</v>
      </c>
      <c r="F36475" s="24">
        <v>27000</v>
      </c>
      <c r="G36475" s="24">
        <v>27000</v>
      </c>
      <c r="H36475" s="15" t="s">
        <v>14</v>
      </c>
      <c r="I36475" s="15">
        <v>2023</v>
      </c>
    </row>
    <row r="36476" spans="1:9" x14ac:dyDescent="0.25">
      <c r="A36476" s="15" t="s">
        <v>9</v>
      </c>
      <c r="B36476" s="22" t="s">
        <v>312</v>
      </c>
      <c r="C36476" s="22" t="s">
        <v>1627</v>
      </c>
      <c r="D36476" s="22" t="s">
        <v>129</v>
      </c>
      <c r="E36476" s="22" t="s">
        <v>1728</v>
      </c>
      <c r="F36476" s="24">
        <v>15000</v>
      </c>
      <c r="G36476" s="24">
        <v>15000</v>
      </c>
      <c r="H36476" s="15" t="s">
        <v>14</v>
      </c>
      <c r="I36476" s="15">
        <v>2023</v>
      </c>
    </row>
    <row r="36477" spans="1:9" x14ac:dyDescent="0.25">
      <c r="A36477" s="15" t="s">
        <v>9</v>
      </c>
      <c r="B36477" s="22" t="s">
        <v>312</v>
      </c>
      <c r="C36477" s="22" t="s">
        <v>318</v>
      </c>
      <c r="D36477" s="22" t="s">
        <v>319</v>
      </c>
      <c r="E36477" s="22" t="s">
        <v>1721</v>
      </c>
      <c r="F36477" s="24">
        <v>27000</v>
      </c>
      <c r="G36477" s="24">
        <v>27000</v>
      </c>
      <c r="H36477" s="15" t="s">
        <v>14</v>
      </c>
      <c r="I36477" s="15">
        <v>2023</v>
      </c>
    </row>
    <row r="36478" spans="1:9" x14ac:dyDescent="0.25">
      <c r="A36478" s="15" t="s">
        <v>9</v>
      </c>
      <c r="B36478" s="22" t="s">
        <v>324</v>
      </c>
      <c r="C36478" s="22" t="s">
        <v>1596</v>
      </c>
      <c r="D36478" s="22" t="s">
        <v>125</v>
      </c>
      <c r="E36478" s="22" t="s">
        <v>1728</v>
      </c>
      <c r="F36478" s="24">
        <v>25000</v>
      </c>
      <c r="G36478" s="24">
        <v>25000</v>
      </c>
      <c r="H36478" s="15" t="s">
        <v>14</v>
      </c>
      <c r="I36478" s="15">
        <v>2023</v>
      </c>
    </row>
    <row r="36479" spans="1:9" x14ac:dyDescent="0.25">
      <c r="A36479" s="15" t="s">
        <v>9</v>
      </c>
      <c r="B36479" s="22" t="s">
        <v>324</v>
      </c>
      <c r="C36479" s="22" t="s">
        <v>1597</v>
      </c>
      <c r="D36479" s="22" t="s">
        <v>43</v>
      </c>
      <c r="E36479" s="22" t="s">
        <v>1723</v>
      </c>
      <c r="F36479" s="24">
        <v>27000</v>
      </c>
      <c r="G36479" s="24">
        <v>27000</v>
      </c>
      <c r="H36479" s="15" t="s">
        <v>14</v>
      </c>
      <c r="I36479" s="15">
        <v>2023</v>
      </c>
    </row>
    <row r="36480" spans="1:9" x14ac:dyDescent="0.25">
      <c r="A36480" s="15" t="s">
        <v>9</v>
      </c>
      <c r="B36480" s="22" t="s">
        <v>324</v>
      </c>
      <c r="C36480" s="22" t="s">
        <v>1628</v>
      </c>
      <c r="D36480" s="22" t="s">
        <v>129</v>
      </c>
      <c r="E36480" s="22" t="s">
        <v>1728</v>
      </c>
      <c r="F36480" s="24">
        <v>15000</v>
      </c>
      <c r="G36480" s="24">
        <v>15000</v>
      </c>
      <c r="H36480" s="15" t="s">
        <v>14</v>
      </c>
      <c r="I36480" s="15">
        <v>2023</v>
      </c>
    </row>
    <row r="36481" spans="1:9" x14ac:dyDescent="0.25">
      <c r="A36481" s="15" t="s">
        <v>9</v>
      </c>
      <c r="B36481" s="22" t="s">
        <v>324</v>
      </c>
      <c r="C36481" s="22" t="s">
        <v>329</v>
      </c>
      <c r="D36481" s="22" t="s">
        <v>328</v>
      </c>
      <c r="E36481" s="22" t="s">
        <v>1723</v>
      </c>
      <c r="F36481" s="24">
        <v>20900</v>
      </c>
      <c r="G36481" s="24">
        <v>20900</v>
      </c>
      <c r="H36481" s="15" t="s">
        <v>14</v>
      </c>
      <c r="I36481" s="15">
        <v>2023</v>
      </c>
    </row>
    <row r="36482" spans="1:9" x14ac:dyDescent="0.25">
      <c r="A36482" s="15" t="s">
        <v>9</v>
      </c>
      <c r="B36482" s="22" t="s">
        <v>331</v>
      </c>
      <c r="C36482" s="22" t="s">
        <v>1428</v>
      </c>
      <c r="D36482" s="22" t="s">
        <v>129</v>
      </c>
      <c r="E36482" s="22" t="s">
        <v>1728</v>
      </c>
      <c r="F36482" s="24">
        <v>15000</v>
      </c>
      <c r="G36482" s="24">
        <v>15000</v>
      </c>
      <c r="H36482" s="15" t="s">
        <v>14</v>
      </c>
      <c r="I36482" s="15">
        <v>2023</v>
      </c>
    </row>
    <row r="36483" spans="1:9" x14ac:dyDescent="0.25">
      <c r="A36483" s="15" t="s">
        <v>9</v>
      </c>
      <c r="B36483" s="22" t="s">
        <v>331</v>
      </c>
      <c r="C36483" s="22" t="s">
        <v>1429</v>
      </c>
      <c r="D36483" s="22" t="s">
        <v>43</v>
      </c>
      <c r="E36483" s="22" t="s">
        <v>1723</v>
      </c>
      <c r="F36483" s="24">
        <v>27000</v>
      </c>
      <c r="G36483" s="24">
        <v>27000</v>
      </c>
      <c r="H36483" s="15" t="s">
        <v>14</v>
      </c>
      <c r="I36483" s="15">
        <v>2023</v>
      </c>
    </row>
    <row r="36484" spans="1:9" x14ac:dyDescent="0.25">
      <c r="A36484" s="15" t="s">
        <v>9</v>
      </c>
      <c r="B36484" s="22" t="s">
        <v>331</v>
      </c>
      <c r="C36484" s="22" t="s">
        <v>1598</v>
      </c>
      <c r="D36484" s="22" t="s">
        <v>129</v>
      </c>
      <c r="E36484" s="22" t="s">
        <v>1723</v>
      </c>
      <c r="F36484" s="24">
        <v>15000</v>
      </c>
      <c r="G36484" s="24">
        <v>15000</v>
      </c>
      <c r="H36484" s="15" t="s">
        <v>14</v>
      </c>
      <c r="I36484" s="15">
        <v>2023</v>
      </c>
    </row>
    <row r="36485" spans="1:9" x14ac:dyDescent="0.25">
      <c r="A36485" s="15" t="s">
        <v>9</v>
      </c>
      <c r="B36485" s="22" t="s">
        <v>331</v>
      </c>
      <c r="C36485" s="22" t="s">
        <v>336</v>
      </c>
      <c r="D36485" s="22" t="s">
        <v>337</v>
      </c>
      <c r="E36485" s="22" t="s">
        <v>1721</v>
      </c>
      <c r="F36485" s="24">
        <v>50000</v>
      </c>
      <c r="G36485" s="24">
        <v>50000</v>
      </c>
      <c r="H36485" s="15" t="s">
        <v>14</v>
      </c>
      <c r="I36485" s="15">
        <v>2023</v>
      </c>
    </row>
    <row r="36486" spans="1:9" x14ac:dyDescent="0.25">
      <c r="A36486" s="15" t="s">
        <v>9</v>
      </c>
      <c r="B36486" s="22" t="s">
        <v>2259</v>
      </c>
      <c r="C36486" s="22" t="s">
        <v>1039</v>
      </c>
      <c r="D36486" s="22" t="s">
        <v>129</v>
      </c>
      <c r="E36486" s="22" t="s">
        <v>1728</v>
      </c>
      <c r="F36486" s="24">
        <v>10000</v>
      </c>
      <c r="G36486" s="24">
        <v>10000</v>
      </c>
      <c r="H36486" s="15" t="s">
        <v>14</v>
      </c>
      <c r="I36486" s="15">
        <v>2023</v>
      </c>
    </row>
    <row r="36487" spans="1:9" x14ac:dyDescent="0.25">
      <c r="A36487" s="15" t="s">
        <v>9</v>
      </c>
      <c r="B36487" s="22" t="s">
        <v>353</v>
      </c>
      <c r="C36487" s="22" t="s">
        <v>1430</v>
      </c>
      <c r="D36487" s="22" t="s">
        <v>43</v>
      </c>
      <c r="E36487" s="22" t="s">
        <v>1723</v>
      </c>
      <c r="F36487" s="24">
        <v>27000</v>
      </c>
      <c r="G36487" s="24">
        <v>27000</v>
      </c>
      <c r="H36487" s="15" t="s">
        <v>14</v>
      </c>
      <c r="I36487" s="15">
        <v>2023</v>
      </c>
    </row>
    <row r="36488" spans="1:9" x14ac:dyDescent="0.25">
      <c r="A36488" s="15" t="s">
        <v>9</v>
      </c>
      <c r="B36488" s="22" t="s">
        <v>353</v>
      </c>
      <c r="C36488" s="22" t="s">
        <v>359</v>
      </c>
      <c r="D36488" s="22" t="s">
        <v>360</v>
      </c>
      <c r="E36488" s="22" t="s">
        <v>1728</v>
      </c>
      <c r="F36488" s="24">
        <v>15000</v>
      </c>
      <c r="G36488" s="24">
        <v>15000</v>
      </c>
      <c r="H36488" s="15" t="s">
        <v>14</v>
      </c>
      <c r="I36488" s="15">
        <v>2023</v>
      </c>
    </row>
    <row r="36489" spans="1:9" x14ac:dyDescent="0.25">
      <c r="A36489" s="15" t="s">
        <v>9</v>
      </c>
      <c r="B36489" s="22" t="s">
        <v>362</v>
      </c>
      <c r="C36489" s="22" t="s">
        <v>1431</v>
      </c>
      <c r="D36489" s="22" t="s">
        <v>129</v>
      </c>
      <c r="E36489" s="22" t="s">
        <v>1723</v>
      </c>
      <c r="F36489" s="24">
        <v>15000</v>
      </c>
      <c r="G36489" s="24">
        <v>15000</v>
      </c>
      <c r="H36489" s="15" t="s">
        <v>14</v>
      </c>
      <c r="I36489" s="15">
        <v>2023</v>
      </c>
    </row>
    <row r="36490" spans="1:9" x14ac:dyDescent="0.25">
      <c r="A36490" s="15" t="s">
        <v>9</v>
      </c>
      <c r="B36490" s="22" t="s">
        <v>362</v>
      </c>
      <c r="C36490" s="22" t="s">
        <v>1432</v>
      </c>
      <c r="D36490" s="22" t="s">
        <v>43</v>
      </c>
      <c r="E36490" s="22" t="s">
        <v>1728</v>
      </c>
      <c r="F36490" s="24">
        <v>27000</v>
      </c>
      <c r="G36490" s="24">
        <v>27000</v>
      </c>
      <c r="H36490" s="15" t="s">
        <v>14</v>
      </c>
      <c r="I36490" s="15">
        <v>2023</v>
      </c>
    </row>
    <row r="36491" spans="1:9" x14ac:dyDescent="0.25">
      <c r="A36491" s="15" t="s">
        <v>9</v>
      </c>
      <c r="B36491" s="22" t="s">
        <v>371</v>
      </c>
      <c r="C36491" s="22" t="s">
        <v>1433</v>
      </c>
      <c r="D36491" s="22" t="s">
        <v>1434</v>
      </c>
      <c r="E36491" s="22" t="s">
        <v>1723</v>
      </c>
      <c r="F36491" s="24">
        <v>27000</v>
      </c>
      <c r="G36491" s="24">
        <v>27000</v>
      </c>
      <c r="H36491" s="15" t="s">
        <v>14</v>
      </c>
      <c r="I36491" s="15">
        <v>2023</v>
      </c>
    </row>
    <row r="36492" spans="1:9" x14ac:dyDescent="0.25">
      <c r="A36492" s="15" t="s">
        <v>9</v>
      </c>
      <c r="B36492" s="22" t="s">
        <v>371</v>
      </c>
      <c r="C36492" s="22" t="s">
        <v>1435</v>
      </c>
      <c r="D36492" s="22" t="s">
        <v>129</v>
      </c>
      <c r="E36492" s="22" t="s">
        <v>1728</v>
      </c>
      <c r="F36492" s="24">
        <v>15000</v>
      </c>
      <c r="G36492" s="24">
        <v>15000</v>
      </c>
      <c r="H36492" s="15" t="s">
        <v>14</v>
      </c>
      <c r="I36492" s="15">
        <v>2023</v>
      </c>
    </row>
    <row r="36493" spans="1:9" x14ac:dyDescent="0.25">
      <c r="A36493" s="15" t="s">
        <v>9</v>
      </c>
      <c r="B36493" s="22" t="s">
        <v>381</v>
      </c>
      <c r="C36493" s="22" t="s">
        <v>1436</v>
      </c>
      <c r="D36493" s="22" t="s">
        <v>129</v>
      </c>
      <c r="E36493" s="22" t="s">
        <v>1728</v>
      </c>
      <c r="F36493" s="24">
        <v>15000</v>
      </c>
      <c r="G36493" s="24">
        <v>15000</v>
      </c>
      <c r="H36493" s="15" t="s">
        <v>14</v>
      </c>
      <c r="I36493" s="15">
        <v>2023</v>
      </c>
    </row>
    <row r="36494" spans="1:9" x14ac:dyDescent="0.25">
      <c r="A36494" s="15" t="s">
        <v>9</v>
      </c>
      <c r="B36494" s="22" t="s">
        <v>392</v>
      </c>
      <c r="C36494" s="22" t="s">
        <v>1438</v>
      </c>
      <c r="D36494" s="22" t="s">
        <v>125</v>
      </c>
      <c r="E36494" s="22" t="s">
        <v>1723</v>
      </c>
      <c r="F36494" s="24">
        <v>25000</v>
      </c>
      <c r="G36494" s="24">
        <v>25000</v>
      </c>
      <c r="H36494" s="15" t="s">
        <v>14</v>
      </c>
      <c r="I36494" s="15">
        <v>2023</v>
      </c>
    </row>
    <row r="36495" spans="1:9" x14ac:dyDescent="0.25">
      <c r="A36495" s="15" t="s">
        <v>9</v>
      </c>
      <c r="B36495" s="22" t="s">
        <v>392</v>
      </c>
      <c r="C36495" s="22" t="s">
        <v>1439</v>
      </c>
      <c r="D36495" s="22" t="s">
        <v>43</v>
      </c>
      <c r="E36495" s="22" t="s">
        <v>1723</v>
      </c>
      <c r="F36495" s="24">
        <v>27000</v>
      </c>
      <c r="G36495" s="24">
        <v>27000</v>
      </c>
      <c r="H36495" s="15" t="s">
        <v>14</v>
      </c>
      <c r="I36495" s="15">
        <v>2023</v>
      </c>
    </row>
    <row r="36496" spans="1:9" x14ac:dyDescent="0.25">
      <c r="A36496" s="15" t="s">
        <v>9</v>
      </c>
      <c r="B36496" s="22" t="s">
        <v>392</v>
      </c>
      <c r="C36496" s="22" t="s">
        <v>397</v>
      </c>
      <c r="D36496" s="22" t="s">
        <v>129</v>
      </c>
      <c r="E36496" s="22" t="s">
        <v>1728</v>
      </c>
      <c r="F36496" s="24">
        <v>15000</v>
      </c>
      <c r="G36496" s="24">
        <v>15000</v>
      </c>
      <c r="H36496" s="15" t="s">
        <v>14</v>
      </c>
      <c r="I36496" s="15">
        <v>2023</v>
      </c>
    </row>
    <row r="36497" spans="1:9" x14ac:dyDescent="0.25">
      <c r="A36497" s="15" t="s">
        <v>9</v>
      </c>
      <c r="B36497" s="22" t="s">
        <v>403</v>
      </c>
      <c r="C36497" s="22" t="s">
        <v>1601</v>
      </c>
      <c r="D36497" s="22" t="s">
        <v>129</v>
      </c>
      <c r="E36497" s="22" t="s">
        <v>1728</v>
      </c>
      <c r="F36497" s="24">
        <v>15000</v>
      </c>
      <c r="G36497" s="24">
        <v>15000</v>
      </c>
      <c r="H36497" s="15" t="s">
        <v>14</v>
      </c>
      <c r="I36497" s="15">
        <v>2023</v>
      </c>
    </row>
    <row r="36498" spans="1:9" x14ac:dyDescent="0.25">
      <c r="A36498" s="15" t="s">
        <v>9</v>
      </c>
      <c r="B36498" s="22" t="s">
        <v>403</v>
      </c>
      <c r="C36498" s="22" t="s">
        <v>410</v>
      </c>
      <c r="D36498" s="22" t="s">
        <v>411</v>
      </c>
      <c r="E36498" s="22" t="s">
        <v>1721</v>
      </c>
      <c r="F36498" s="24">
        <v>27000</v>
      </c>
      <c r="G36498" s="24">
        <v>27000</v>
      </c>
      <c r="H36498" s="15" t="s">
        <v>14</v>
      </c>
      <c r="I36498" s="15">
        <v>2023</v>
      </c>
    </row>
    <row r="36499" spans="1:9" x14ac:dyDescent="0.25">
      <c r="A36499" s="15" t="s">
        <v>9</v>
      </c>
      <c r="B36499" s="22" t="s">
        <v>412</v>
      </c>
      <c r="C36499" s="22" t="s">
        <v>1440</v>
      </c>
      <c r="D36499" s="22" t="s">
        <v>129</v>
      </c>
      <c r="E36499" s="22" t="s">
        <v>1728</v>
      </c>
      <c r="F36499" s="24">
        <v>15000</v>
      </c>
      <c r="G36499" s="24">
        <v>15000</v>
      </c>
      <c r="H36499" s="15" t="s">
        <v>14</v>
      </c>
      <c r="I36499" s="15">
        <v>2023</v>
      </c>
    </row>
    <row r="36500" spans="1:9" x14ac:dyDescent="0.25">
      <c r="A36500" s="15" t="s">
        <v>9</v>
      </c>
      <c r="B36500" s="22" t="s">
        <v>412</v>
      </c>
      <c r="C36500" s="22" t="s">
        <v>413</v>
      </c>
      <c r="D36500" s="22" t="s">
        <v>414</v>
      </c>
      <c r="E36500" s="22" t="s">
        <v>1721</v>
      </c>
      <c r="F36500" s="24">
        <v>50000</v>
      </c>
      <c r="G36500" s="24">
        <v>50000</v>
      </c>
      <c r="H36500" s="15" t="s">
        <v>14</v>
      </c>
      <c r="I36500" s="15">
        <v>2023</v>
      </c>
    </row>
    <row r="36501" spans="1:9" x14ac:dyDescent="0.25">
      <c r="A36501" s="15" t="s">
        <v>9</v>
      </c>
      <c r="B36501" s="22" t="s">
        <v>412</v>
      </c>
      <c r="C36501" s="22" t="s">
        <v>415</v>
      </c>
      <c r="D36501" s="22" t="s">
        <v>416</v>
      </c>
      <c r="E36501" s="22" t="s">
        <v>1728</v>
      </c>
      <c r="F36501" s="24">
        <v>27000</v>
      </c>
      <c r="G36501" s="24">
        <v>27000</v>
      </c>
      <c r="H36501" s="15" t="s">
        <v>14</v>
      </c>
      <c r="I36501" s="15">
        <v>2023</v>
      </c>
    </row>
    <row r="36502" spans="1:9" x14ac:dyDescent="0.25">
      <c r="A36502" s="15" t="s">
        <v>9</v>
      </c>
      <c r="B36502" s="22" t="s">
        <v>423</v>
      </c>
      <c r="C36502" s="22" t="s">
        <v>1602</v>
      </c>
      <c r="D36502" s="22" t="s">
        <v>43</v>
      </c>
      <c r="E36502" s="22" t="s">
        <v>1723</v>
      </c>
      <c r="F36502" s="24">
        <v>27000</v>
      </c>
      <c r="G36502" s="24">
        <v>27000</v>
      </c>
      <c r="H36502" s="15" t="s">
        <v>14</v>
      </c>
      <c r="I36502" s="15">
        <v>2023</v>
      </c>
    </row>
    <row r="36503" spans="1:9" x14ac:dyDescent="0.25">
      <c r="A36503" s="15" t="s">
        <v>9</v>
      </c>
      <c r="B36503" s="22" t="s">
        <v>423</v>
      </c>
      <c r="C36503" s="22" t="s">
        <v>1629</v>
      </c>
      <c r="D36503" s="22" t="s">
        <v>129</v>
      </c>
      <c r="E36503" s="22" t="s">
        <v>1723</v>
      </c>
      <c r="F36503" s="24">
        <v>15000</v>
      </c>
      <c r="G36503" s="24">
        <v>15000</v>
      </c>
      <c r="H36503" s="15" t="s">
        <v>14</v>
      </c>
      <c r="I36503" s="15">
        <v>2023</v>
      </c>
    </row>
    <row r="36504" spans="1:9" x14ac:dyDescent="0.25">
      <c r="A36504" s="15" t="s">
        <v>9</v>
      </c>
      <c r="B36504" s="22" t="s">
        <v>423</v>
      </c>
      <c r="C36504" s="22" t="s">
        <v>426</v>
      </c>
      <c r="D36504" s="22" t="s">
        <v>427</v>
      </c>
      <c r="E36504" s="22" t="s">
        <v>1721</v>
      </c>
      <c r="F36504" s="24">
        <v>50000</v>
      </c>
      <c r="G36504" s="24">
        <v>50000</v>
      </c>
      <c r="H36504" s="15" t="s">
        <v>14</v>
      </c>
      <c r="I36504" s="15">
        <v>2023</v>
      </c>
    </row>
    <row r="36505" spans="1:9" x14ac:dyDescent="0.25">
      <c r="A36505" s="15" t="s">
        <v>9</v>
      </c>
      <c r="B36505" s="22" t="s">
        <v>432</v>
      </c>
      <c r="C36505" s="22" t="s">
        <v>1441</v>
      </c>
      <c r="D36505" s="22" t="s">
        <v>129</v>
      </c>
      <c r="E36505" s="22" t="s">
        <v>1723</v>
      </c>
      <c r="F36505" s="24">
        <v>15000</v>
      </c>
      <c r="G36505" s="24">
        <v>15000</v>
      </c>
      <c r="H36505" s="15" t="s">
        <v>14</v>
      </c>
      <c r="I36505" s="15">
        <v>2023</v>
      </c>
    </row>
    <row r="36506" spans="1:9" x14ac:dyDescent="0.25">
      <c r="A36506" s="15" t="s">
        <v>9</v>
      </c>
      <c r="B36506" s="22" t="s">
        <v>432</v>
      </c>
      <c r="C36506" s="22" t="s">
        <v>435</v>
      </c>
      <c r="D36506" s="22" t="s">
        <v>436</v>
      </c>
      <c r="E36506" s="22" t="s">
        <v>1721</v>
      </c>
      <c r="F36506" s="24">
        <v>20900</v>
      </c>
      <c r="G36506" s="24">
        <v>20900</v>
      </c>
      <c r="H36506" s="15" t="s">
        <v>14</v>
      </c>
      <c r="I36506" s="15">
        <v>2023</v>
      </c>
    </row>
    <row r="36507" spans="1:9" x14ac:dyDescent="0.25">
      <c r="A36507" s="15" t="s">
        <v>9</v>
      </c>
      <c r="B36507" s="22" t="s">
        <v>444</v>
      </c>
      <c r="C36507" s="22" t="s">
        <v>1442</v>
      </c>
      <c r="D36507" s="22" t="s">
        <v>2260</v>
      </c>
      <c r="E36507" s="22" t="s">
        <v>1723</v>
      </c>
      <c r="F36507" s="24">
        <v>27000</v>
      </c>
      <c r="G36507" s="24">
        <v>27000</v>
      </c>
      <c r="H36507" s="15" t="s">
        <v>14</v>
      </c>
      <c r="I36507" s="15">
        <v>2023</v>
      </c>
    </row>
    <row r="36508" spans="1:9" x14ac:dyDescent="0.25">
      <c r="A36508" s="15" t="s">
        <v>9</v>
      </c>
      <c r="B36508" s="22" t="s">
        <v>444</v>
      </c>
      <c r="C36508" s="22" t="s">
        <v>445</v>
      </c>
      <c r="D36508" s="22" t="s">
        <v>43</v>
      </c>
      <c r="E36508" s="22" t="s">
        <v>1721</v>
      </c>
      <c r="F36508" s="24">
        <v>15000</v>
      </c>
      <c r="G36508" s="24">
        <v>15000</v>
      </c>
      <c r="H36508" s="15" t="s">
        <v>14</v>
      </c>
      <c r="I36508" s="15">
        <v>2023</v>
      </c>
    </row>
    <row r="36509" spans="1:9" x14ac:dyDescent="0.25">
      <c r="A36509" s="15" t="s">
        <v>9</v>
      </c>
      <c r="B36509" s="22" t="s">
        <v>444</v>
      </c>
      <c r="C36509" s="22" t="s">
        <v>449</v>
      </c>
      <c r="D36509" s="22" t="s">
        <v>217</v>
      </c>
      <c r="E36509" s="22" t="s">
        <v>1721</v>
      </c>
      <c r="F36509" s="24">
        <v>50000</v>
      </c>
      <c r="G36509" s="24">
        <v>50000</v>
      </c>
      <c r="H36509" s="15" t="s">
        <v>14</v>
      </c>
      <c r="I36509" s="15">
        <v>2023</v>
      </c>
    </row>
    <row r="36510" spans="1:9" x14ac:dyDescent="0.25">
      <c r="A36510" s="15" t="s">
        <v>9</v>
      </c>
      <c r="B36510" s="22" t="s">
        <v>451</v>
      </c>
      <c r="C36510" s="22" t="s">
        <v>1443</v>
      </c>
      <c r="D36510" s="22" t="s">
        <v>125</v>
      </c>
      <c r="E36510" s="22" t="s">
        <v>1723</v>
      </c>
      <c r="F36510" s="24">
        <v>25000</v>
      </c>
      <c r="G36510" s="24">
        <v>25000</v>
      </c>
      <c r="H36510" s="15" t="s">
        <v>14</v>
      </c>
      <c r="I36510" s="15">
        <v>2023</v>
      </c>
    </row>
    <row r="36511" spans="1:9" x14ac:dyDescent="0.25">
      <c r="A36511" s="15" t="s">
        <v>9</v>
      </c>
      <c r="B36511" s="22" t="s">
        <v>451</v>
      </c>
      <c r="C36511" s="22" t="s">
        <v>1630</v>
      </c>
      <c r="D36511" s="22" t="s">
        <v>129</v>
      </c>
      <c r="E36511" s="22" t="s">
        <v>1723</v>
      </c>
      <c r="F36511" s="24">
        <v>15000</v>
      </c>
      <c r="G36511" s="24">
        <v>15000</v>
      </c>
      <c r="H36511" s="15" t="s">
        <v>14</v>
      </c>
      <c r="I36511" s="15">
        <v>2023</v>
      </c>
    </row>
    <row r="36512" spans="1:9" x14ac:dyDescent="0.25">
      <c r="A36512" s="15" t="s">
        <v>9</v>
      </c>
      <c r="B36512" s="22" t="s">
        <v>451</v>
      </c>
      <c r="C36512" s="22" t="s">
        <v>999</v>
      </c>
      <c r="D36512" s="22" t="s">
        <v>43</v>
      </c>
      <c r="E36512" s="22" t="s">
        <v>1723</v>
      </c>
      <c r="F36512" s="24">
        <v>27000</v>
      </c>
      <c r="G36512" s="24">
        <v>27000</v>
      </c>
      <c r="H36512" s="15" t="s">
        <v>14</v>
      </c>
      <c r="I36512" s="15">
        <v>2023</v>
      </c>
    </row>
    <row r="36513" spans="1:9" x14ac:dyDescent="0.25">
      <c r="A36513" s="15" t="s">
        <v>9</v>
      </c>
      <c r="B36513" s="22" t="s">
        <v>451</v>
      </c>
      <c r="C36513" s="22" t="s">
        <v>453</v>
      </c>
      <c r="D36513" s="22" t="s">
        <v>454</v>
      </c>
      <c r="E36513" s="22" t="s">
        <v>1721</v>
      </c>
      <c r="F36513" s="24">
        <v>50000</v>
      </c>
      <c r="G36513" s="24">
        <v>50000</v>
      </c>
      <c r="H36513" s="15" t="s">
        <v>14</v>
      </c>
      <c r="I36513" s="15">
        <v>2023</v>
      </c>
    </row>
    <row r="36514" spans="1:9" x14ac:dyDescent="0.25">
      <c r="A36514" s="15" t="s">
        <v>9</v>
      </c>
      <c r="B36514" s="22" t="s">
        <v>460</v>
      </c>
      <c r="C36514" s="22" t="s">
        <v>1631</v>
      </c>
      <c r="D36514" s="22" t="s">
        <v>129</v>
      </c>
      <c r="E36514" s="22" t="s">
        <v>1728</v>
      </c>
      <c r="F36514" s="24">
        <v>15000</v>
      </c>
      <c r="G36514" s="24">
        <v>15000</v>
      </c>
      <c r="H36514" s="15" t="s">
        <v>14</v>
      </c>
      <c r="I36514" s="15">
        <v>2023</v>
      </c>
    </row>
    <row r="36515" spans="1:9" x14ac:dyDescent="0.25">
      <c r="A36515" s="15" t="s">
        <v>9</v>
      </c>
      <c r="B36515" s="22" t="s">
        <v>460</v>
      </c>
      <c r="C36515" s="22" t="s">
        <v>1632</v>
      </c>
      <c r="D36515" s="22" t="s">
        <v>43</v>
      </c>
      <c r="E36515" s="22" t="s">
        <v>1723</v>
      </c>
      <c r="F36515" s="24">
        <v>27000</v>
      </c>
      <c r="G36515" s="24">
        <v>27000</v>
      </c>
      <c r="H36515" s="15" t="s">
        <v>14</v>
      </c>
      <c r="I36515" s="15">
        <v>2023</v>
      </c>
    </row>
    <row r="36516" spans="1:9" x14ac:dyDescent="0.25">
      <c r="A36516" s="15" t="s">
        <v>9</v>
      </c>
      <c r="B36516" s="22" t="s">
        <v>2094</v>
      </c>
      <c r="C36516" s="22" t="s">
        <v>2193</v>
      </c>
      <c r="D36516" s="22" t="s">
        <v>20</v>
      </c>
      <c r="E36516" s="22" t="s">
        <v>1723</v>
      </c>
      <c r="F36516" s="24">
        <v>27000</v>
      </c>
      <c r="G36516" s="24">
        <v>27000</v>
      </c>
      <c r="H36516" s="15" t="s">
        <v>14</v>
      </c>
      <c r="I36516" s="15">
        <v>2023</v>
      </c>
    </row>
    <row r="36517" spans="1:9" x14ac:dyDescent="0.25">
      <c r="A36517" s="15" t="s">
        <v>9</v>
      </c>
      <c r="B36517" s="22" t="s">
        <v>755</v>
      </c>
      <c r="C36517" s="22" t="s">
        <v>1633</v>
      </c>
      <c r="D36517" s="22" t="s">
        <v>43</v>
      </c>
      <c r="E36517" s="22" t="s">
        <v>1723</v>
      </c>
      <c r="F36517" s="24">
        <v>27000</v>
      </c>
      <c r="G36517" s="24">
        <v>27000</v>
      </c>
      <c r="H36517" s="15" t="s">
        <v>14</v>
      </c>
      <c r="I36517" s="15">
        <v>2023</v>
      </c>
    </row>
    <row r="36518" spans="1:9" x14ac:dyDescent="0.25">
      <c r="A36518" s="15" t="s">
        <v>9</v>
      </c>
      <c r="B36518" s="22" t="s">
        <v>755</v>
      </c>
      <c r="C36518" s="22" t="s">
        <v>1634</v>
      </c>
      <c r="D36518" s="22" t="s">
        <v>129</v>
      </c>
      <c r="E36518" s="22" t="s">
        <v>1723</v>
      </c>
      <c r="F36518" s="24">
        <v>15000</v>
      </c>
      <c r="G36518" s="24">
        <v>15000</v>
      </c>
      <c r="H36518" s="15" t="s">
        <v>14</v>
      </c>
      <c r="I36518" s="15">
        <v>2023</v>
      </c>
    </row>
    <row r="36519" spans="1:9" x14ac:dyDescent="0.25">
      <c r="A36519" s="15" t="s">
        <v>9</v>
      </c>
      <c r="B36519" s="22" t="s">
        <v>755</v>
      </c>
      <c r="C36519" s="22" t="s">
        <v>476</v>
      </c>
      <c r="D36519" s="22" t="s">
        <v>477</v>
      </c>
      <c r="E36519" s="22" t="s">
        <v>1721</v>
      </c>
      <c r="F36519" s="24">
        <v>40000</v>
      </c>
      <c r="G36519" s="24">
        <v>40000</v>
      </c>
      <c r="H36519" s="15" t="s">
        <v>14</v>
      </c>
      <c r="I36519" s="15">
        <v>2023</v>
      </c>
    </row>
    <row r="36520" spans="1:9" x14ac:dyDescent="0.25">
      <c r="A36520" s="15" t="s">
        <v>9</v>
      </c>
      <c r="B36520" s="22" t="s">
        <v>480</v>
      </c>
      <c r="C36520" s="22" t="s">
        <v>1444</v>
      </c>
      <c r="D36520" s="22" t="s">
        <v>129</v>
      </c>
      <c r="E36520" s="22" t="s">
        <v>1723</v>
      </c>
      <c r="F36520" s="24">
        <v>15000</v>
      </c>
      <c r="G36520" s="24">
        <v>15000</v>
      </c>
      <c r="H36520" s="15" t="s">
        <v>14</v>
      </c>
      <c r="I36520" s="15">
        <v>2023</v>
      </c>
    </row>
    <row r="36521" spans="1:9" x14ac:dyDescent="0.25">
      <c r="A36521" s="15" t="s">
        <v>9</v>
      </c>
      <c r="B36521" s="22" t="s">
        <v>480</v>
      </c>
      <c r="C36521" s="22" t="s">
        <v>1445</v>
      </c>
      <c r="D36521" s="22" t="s">
        <v>43</v>
      </c>
      <c r="E36521" s="22" t="s">
        <v>1723</v>
      </c>
      <c r="F36521" s="24">
        <v>27000</v>
      </c>
      <c r="G36521" s="24">
        <v>27000</v>
      </c>
      <c r="H36521" s="15" t="s">
        <v>14</v>
      </c>
      <c r="I36521" s="15">
        <v>2023</v>
      </c>
    </row>
    <row r="36522" spans="1:9" x14ac:dyDescent="0.25">
      <c r="A36522" s="15" t="s">
        <v>9</v>
      </c>
      <c r="B36522" s="22" t="s">
        <v>483</v>
      </c>
      <c r="C36522" s="22" t="s">
        <v>1446</v>
      </c>
      <c r="D36522" s="22" t="s">
        <v>1447</v>
      </c>
      <c r="E36522" s="22" t="s">
        <v>1723</v>
      </c>
      <c r="F36522" s="24">
        <v>27000</v>
      </c>
      <c r="G36522" s="24">
        <v>27000</v>
      </c>
      <c r="H36522" s="15" t="s">
        <v>14</v>
      </c>
      <c r="I36522" s="15">
        <v>2023</v>
      </c>
    </row>
    <row r="36523" spans="1:9" x14ac:dyDescent="0.25">
      <c r="A36523" s="15" t="s">
        <v>9</v>
      </c>
      <c r="B36523" s="22" t="s">
        <v>483</v>
      </c>
      <c r="C36523" s="22" t="s">
        <v>486</v>
      </c>
      <c r="D36523" s="22" t="s">
        <v>487</v>
      </c>
      <c r="E36523" s="22" t="s">
        <v>1721</v>
      </c>
      <c r="F36523" s="24">
        <v>15000</v>
      </c>
      <c r="G36523" s="24">
        <v>15000</v>
      </c>
      <c r="H36523" s="15" t="s">
        <v>14</v>
      </c>
      <c r="I36523" s="15">
        <v>2023</v>
      </c>
    </row>
    <row r="36524" spans="1:9" x14ac:dyDescent="0.25">
      <c r="A36524" s="15" t="s">
        <v>9</v>
      </c>
      <c r="B36524" s="22" t="s">
        <v>489</v>
      </c>
      <c r="C36524" s="22" t="s">
        <v>733</v>
      </c>
      <c r="D36524" s="22" t="s">
        <v>129</v>
      </c>
      <c r="E36524" s="22" t="s">
        <v>1728</v>
      </c>
      <c r="F36524" s="24">
        <v>15000</v>
      </c>
      <c r="G36524" s="24">
        <v>15000</v>
      </c>
      <c r="H36524" s="15" t="s">
        <v>14</v>
      </c>
      <c r="I36524" s="15">
        <v>2023</v>
      </c>
    </row>
    <row r="36525" spans="1:9" x14ac:dyDescent="0.25">
      <c r="A36525" s="15" t="s">
        <v>9</v>
      </c>
      <c r="B36525" s="22" t="s">
        <v>489</v>
      </c>
      <c r="C36525" s="22" t="s">
        <v>1756</v>
      </c>
      <c r="D36525" s="22" t="s">
        <v>43</v>
      </c>
      <c r="E36525" s="22" t="s">
        <v>1723</v>
      </c>
      <c r="F36525" s="24">
        <v>27000</v>
      </c>
      <c r="G36525" s="24">
        <v>27000</v>
      </c>
      <c r="H36525" s="15" t="s">
        <v>14</v>
      </c>
      <c r="I36525" s="15">
        <v>2023</v>
      </c>
    </row>
    <row r="36526" spans="1:9" x14ac:dyDescent="0.25">
      <c r="A36526" s="15" t="s">
        <v>9</v>
      </c>
      <c r="B36526" s="22" t="s">
        <v>493</v>
      </c>
      <c r="C36526" s="22" t="s">
        <v>1448</v>
      </c>
      <c r="D36526" s="22" t="s">
        <v>129</v>
      </c>
      <c r="E36526" s="22" t="s">
        <v>1723</v>
      </c>
      <c r="F36526" s="24">
        <v>15000</v>
      </c>
      <c r="G36526" s="24">
        <v>15000</v>
      </c>
      <c r="H36526" s="15" t="s">
        <v>14</v>
      </c>
      <c r="I36526" s="15">
        <v>2023</v>
      </c>
    </row>
    <row r="36527" spans="1:9" x14ac:dyDescent="0.25">
      <c r="A36527" s="15" t="s">
        <v>9</v>
      </c>
      <c r="B36527" s="22" t="s">
        <v>493</v>
      </c>
      <c r="C36527" s="22" t="s">
        <v>1449</v>
      </c>
      <c r="D36527" s="22" t="s">
        <v>43</v>
      </c>
      <c r="E36527" s="22" t="s">
        <v>1723</v>
      </c>
      <c r="F36527" s="24">
        <v>27000</v>
      </c>
      <c r="G36527" s="24">
        <v>27000</v>
      </c>
      <c r="H36527" s="15" t="s">
        <v>14</v>
      </c>
      <c r="I36527" s="15">
        <v>2023</v>
      </c>
    </row>
    <row r="36528" spans="1:9" x14ac:dyDescent="0.25">
      <c r="A36528" s="15" t="s">
        <v>9</v>
      </c>
      <c r="B36528" s="22" t="s">
        <v>497</v>
      </c>
      <c r="C36528" s="22" t="s">
        <v>1450</v>
      </c>
      <c r="D36528" s="22" t="s">
        <v>43</v>
      </c>
      <c r="E36528" s="22" t="s">
        <v>1728</v>
      </c>
      <c r="F36528" s="24">
        <v>27000</v>
      </c>
      <c r="G36528" s="24">
        <v>27000</v>
      </c>
      <c r="H36528" s="15" t="s">
        <v>14</v>
      </c>
      <c r="I36528" s="15">
        <v>2023</v>
      </c>
    </row>
    <row r="36529" spans="1:9" x14ac:dyDescent="0.25">
      <c r="A36529" s="15" t="s">
        <v>9</v>
      </c>
      <c r="B36529" s="22" t="s">
        <v>497</v>
      </c>
      <c r="C36529" s="22" t="s">
        <v>1603</v>
      </c>
      <c r="D36529" s="22" t="s">
        <v>129</v>
      </c>
      <c r="E36529" s="22" t="s">
        <v>1723</v>
      </c>
      <c r="F36529" s="24">
        <v>15000</v>
      </c>
      <c r="G36529" s="24">
        <v>15000</v>
      </c>
      <c r="H36529" s="15" t="s">
        <v>14</v>
      </c>
      <c r="I36529" s="15">
        <v>2023</v>
      </c>
    </row>
    <row r="36530" spans="1:9" x14ac:dyDescent="0.25">
      <c r="A36530" s="15" t="s">
        <v>9</v>
      </c>
      <c r="B36530" s="22" t="s">
        <v>503</v>
      </c>
      <c r="C36530" s="22" t="s">
        <v>1604</v>
      </c>
      <c r="D36530" s="22" t="s">
        <v>129</v>
      </c>
      <c r="E36530" s="22" t="s">
        <v>1728</v>
      </c>
      <c r="F36530" s="24">
        <v>15000</v>
      </c>
      <c r="G36530" s="24">
        <v>15000</v>
      </c>
      <c r="H36530" s="15" t="s">
        <v>14</v>
      </c>
      <c r="I36530" s="15">
        <v>2023</v>
      </c>
    </row>
    <row r="36531" spans="1:9" x14ac:dyDescent="0.25">
      <c r="A36531" s="15" t="s">
        <v>9</v>
      </c>
      <c r="B36531" s="22" t="s">
        <v>503</v>
      </c>
      <c r="C36531" s="22" t="s">
        <v>1605</v>
      </c>
      <c r="D36531" s="22" t="s">
        <v>43</v>
      </c>
      <c r="E36531" s="22" t="s">
        <v>1723</v>
      </c>
      <c r="F36531" s="24">
        <v>27000</v>
      </c>
      <c r="G36531" s="24">
        <v>27000</v>
      </c>
      <c r="H36531" s="15" t="s">
        <v>14</v>
      </c>
      <c r="I36531" s="15">
        <v>2023</v>
      </c>
    </row>
    <row r="36532" spans="1:9" x14ac:dyDescent="0.25">
      <c r="A36532" s="15" t="s">
        <v>9</v>
      </c>
      <c r="B36532" s="22" t="s">
        <v>508</v>
      </c>
      <c r="C36532" s="22" t="s">
        <v>1451</v>
      </c>
      <c r="D36532" s="22" t="s">
        <v>512</v>
      </c>
      <c r="E36532" s="22" t="s">
        <v>1723</v>
      </c>
      <c r="F36532" s="24">
        <v>27000</v>
      </c>
      <c r="G36532" s="24">
        <v>27000</v>
      </c>
      <c r="H36532" s="15" t="s">
        <v>14</v>
      </c>
      <c r="I36532" s="15">
        <v>2023</v>
      </c>
    </row>
    <row r="36533" spans="1:9" x14ac:dyDescent="0.25">
      <c r="A36533" s="15" t="s">
        <v>9</v>
      </c>
      <c r="B36533" s="22" t="s">
        <v>508</v>
      </c>
      <c r="C36533" s="22" t="s">
        <v>1635</v>
      </c>
      <c r="D36533" s="22" t="s">
        <v>129</v>
      </c>
      <c r="E36533" s="22" t="s">
        <v>1728</v>
      </c>
      <c r="F36533" s="24">
        <v>15000</v>
      </c>
      <c r="G36533" s="24">
        <v>15000</v>
      </c>
      <c r="H36533" s="15" t="s">
        <v>14</v>
      </c>
      <c r="I36533" s="15">
        <v>2023</v>
      </c>
    </row>
    <row r="36534" spans="1:9" x14ac:dyDescent="0.25">
      <c r="A36534" s="15" t="s">
        <v>9</v>
      </c>
      <c r="B36534" s="22" t="s">
        <v>508</v>
      </c>
      <c r="C36534" s="22" t="s">
        <v>1636</v>
      </c>
      <c r="D36534" s="22" t="s">
        <v>1398</v>
      </c>
      <c r="E36534" s="22" t="s">
        <v>1728</v>
      </c>
      <c r="F36534" s="24">
        <v>15000</v>
      </c>
      <c r="G36534" s="24">
        <v>15000</v>
      </c>
      <c r="H36534" s="15" t="s">
        <v>14</v>
      </c>
      <c r="I36534" s="15">
        <v>2023</v>
      </c>
    </row>
    <row r="36535" spans="1:9" x14ac:dyDescent="0.25">
      <c r="A36535" s="15" t="s">
        <v>9</v>
      </c>
      <c r="B36535" s="22" t="s">
        <v>756</v>
      </c>
      <c r="C36535" s="22" t="s">
        <v>1452</v>
      </c>
      <c r="D36535" s="22" t="s">
        <v>1371</v>
      </c>
      <c r="E36535" s="22" t="s">
        <v>1723</v>
      </c>
      <c r="F36535" s="24">
        <v>50000</v>
      </c>
      <c r="G36535" s="24">
        <v>50000</v>
      </c>
      <c r="H36535" s="15" t="s">
        <v>14</v>
      </c>
      <c r="I36535" s="15">
        <v>2023</v>
      </c>
    </row>
    <row r="36536" spans="1:9" x14ac:dyDescent="0.25">
      <c r="A36536" s="15" t="s">
        <v>9</v>
      </c>
      <c r="B36536" s="22" t="s">
        <v>756</v>
      </c>
      <c r="C36536" s="22" t="s">
        <v>1453</v>
      </c>
      <c r="D36536" s="22" t="s">
        <v>129</v>
      </c>
      <c r="E36536" s="22" t="s">
        <v>1723</v>
      </c>
      <c r="F36536" s="24">
        <v>15000</v>
      </c>
      <c r="G36536" s="24">
        <v>15000</v>
      </c>
      <c r="H36536" s="15" t="s">
        <v>14</v>
      </c>
      <c r="I36536" s="15">
        <v>2023</v>
      </c>
    </row>
    <row r="36537" spans="1:9" x14ac:dyDescent="0.25">
      <c r="A36537" s="15" t="s">
        <v>9</v>
      </c>
      <c r="B36537" s="22" t="s">
        <v>517</v>
      </c>
      <c r="C36537" s="22" t="s">
        <v>1454</v>
      </c>
      <c r="D36537" s="22" t="s">
        <v>129</v>
      </c>
      <c r="E36537" s="22" t="s">
        <v>1723</v>
      </c>
      <c r="F36537" s="24">
        <v>15000</v>
      </c>
      <c r="G36537" s="24">
        <v>15000</v>
      </c>
      <c r="H36537" s="15" t="s">
        <v>14</v>
      </c>
      <c r="I36537" s="15">
        <v>2023</v>
      </c>
    </row>
    <row r="36538" spans="1:9" x14ac:dyDescent="0.25">
      <c r="A36538" s="15" t="s">
        <v>9</v>
      </c>
      <c r="B36538" s="22" t="s">
        <v>517</v>
      </c>
      <c r="C36538" s="22" t="s">
        <v>522</v>
      </c>
      <c r="D36538" s="22" t="s">
        <v>523</v>
      </c>
      <c r="E36538" s="22" t="s">
        <v>1721</v>
      </c>
      <c r="F36538" s="24">
        <v>27000</v>
      </c>
      <c r="G36538" s="24">
        <v>27000</v>
      </c>
      <c r="H36538" s="15" t="s">
        <v>14</v>
      </c>
      <c r="I36538" s="15">
        <v>2023</v>
      </c>
    </row>
    <row r="36539" spans="1:9" x14ac:dyDescent="0.25">
      <c r="A36539" s="15" t="s">
        <v>9</v>
      </c>
      <c r="B36539" s="22" t="s">
        <v>524</v>
      </c>
      <c r="C36539" s="22" t="s">
        <v>1759</v>
      </c>
      <c r="D36539" s="22" t="s">
        <v>43</v>
      </c>
      <c r="E36539" s="22" t="s">
        <v>1728</v>
      </c>
      <c r="F36539" s="24">
        <v>27000</v>
      </c>
      <c r="G36539" s="24">
        <v>27000</v>
      </c>
      <c r="H36539" s="15" t="s">
        <v>14</v>
      </c>
      <c r="I36539" s="15">
        <v>2023</v>
      </c>
    </row>
    <row r="36540" spans="1:9" x14ac:dyDescent="0.25">
      <c r="A36540" s="15" t="s">
        <v>9</v>
      </c>
      <c r="B36540" s="22" t="s">
        <v>524</v>
      </c>
      <c r="C36540" s="22" t="s">
        <v>525</v>
      </c>
      <c r="D36540" s="22" t="s">
        <v>526</v>
      </c>
      <c r="E36540" s="22" t="s">
        <v>1728</v>
      </c>
      <c r="F36540" s="24">
        <v>15000</v>
      </c>
      <c r="G36540" s="24">
        <v>15000</v>
      </c>
      <c r="H36540" s="15" t="s">
        <v>14</v>
      </c>
      <c r="I36540" s="15">
        <v>2023</v>
      </c>
    </row>
    <row r="36541" spans="1:9" x14ac:dyDescent="0.25">
      <c r="A36541" s="15" t="s">
        <v>9</v>
      </c>
      <c r="B36541" s="22" t="s">
        <v>757</v>
      </c>
      <c r="C36541" s="22" t="s">
        <v>1455</v>
      </c>
      <c r="D36541" s="22" t="s">
        <v>129</v>
      </c>
      <c r="E36541" s="22" t="s">
        <v>1723</v>
      </c>
      <c r="F36541" s="24">
        <v>15000</v>
      </c>
      <c r="G36541" s="24">
        <v>15000</v>
      </c>
      <c r="H36541" s="15" t="s">
        <v>14</v>
      </c>
      <c r="I36541" s="15">
        <v>2023</v>
      </c>
    </row>
    <row r="36542" spans="1:9" x14ac:dyDescent="0.25">
      <c r="A36542" s="15" t="s">
        <v>9</v>
      </c>
      <c r="B36542" s="22" t="s">
        <v>757</v>
      </c>
      <c r="C36542" s="22" t="s">
        <v>1456</v>
      </c>
      <c r="D36542" s="22" t="s">
        <v>43</v>
      </c>
      <c r="E36542" s="22" t="s">
        <v>1723</v>
      </c>
      <c r="F36542" s="24">
        <v>27000</v>
      </c>
      <c r="G36542" s="24">
        <v>27000</v>
      </c>
      <c r="H36542" s="15" t="s">
        <v>14</v>
      </c>
      <c r="I36542" s="15">
        <v>2023</v>
      </c>
    </row>
    <row r="36543" spans="1:9" x14ac:dyDescent="0.25">
      <c r="A36543" s="15" t="s">
        <v>9</v>
      </c>
      <c r="B36543" s="22" t="s">
        <v>538</v>
      </c>
      <c r="C36543" s="22" t="s">
        <v>1004</v>
      </c>
      <c r="D36543" s="22" t="s">
        <v>43</v>
      </c>
      <c r="E36543" s="22" t="s">
        <v>1723</v>
      </c>
      <c r="F36543" s="24">
        <v>27000</v>
      </c>
      <c r="G36543" s="24">
        <v>27000</v>
      </c>
      <c r="H36543" s="15" t="s">
        <v>14</v>
      </c>
      <c r="I36543" s="15">
        <v>2023</v>
      </c>
    </row>
    <row r="36544" spans="1:9" x14ac:dyDescent="0.25">
      <c r="A36544" s="15" t="s">
        <v>9</v>
      </c>
      <c r="B36544" s="22" t="s">
        <v>538</v>
      </c>
      <c r="C36544" s="22" t="s">
        <v>1457</v>
      </c>
      <c r="D36544" s="22" t="s">
        <v>129</v>
      </c>
      <c r="E36544" s="22" t="s">
        <v>1728</v>
      </c>
      <c r="F36544" s="24">
        <v>15000</v>
      </c>
      <c r="G36544" s="24">
        <v>15000</v>
      </c>
      <c r="H36544" s="15" t="s">
        <v>14</v>
      </c>
      <c r="I36544" s="15">
        <v>2023</v>
      </c>
    </row>
    <row r="36545" spans="1:9" x14ac:dyDescent="0.25">
      <c r="A36545" s="15" t="s">
        <v>9</v>
      </c>
      <c r="B36545" s="22" t="s">
        <v>538</v>
      </c>
      <c r="C36545" s="22" t="s">
        <v>1458</v>
      </c>
      <c r="D36545" s="22" t="s">
        <v>129</v>
      </c>
      <c r="E36545" s="22" t="s">
        <v>1728</v>
      </c>
      <c r="F36545" s="24">
        <v>15000</v>
      </c>
      <c r="G36545" s="24">
        <v>15000</v>
      </c>
      <c r="H36545" s="15" t="s">
        <v>14</v>
      </c>
      <c r="I36545" s="15">
        <v>2023</v>
      </c>
    </row>
    <row r="36546" spans="1:9" x14ac:dyDescent="0.25">
      <c r="A36546" s="15" t="s">
        <v>9</v>
      </c>
      <c r="B36546" s="22" t="s">
        <v>551</v>
      </c>
      <c r="C36546" s="22" t="s">
        <v>1459</v>
      </c>
      <c r="D36546" s="22" t="s">
        <v>43</v>
      </c>
      <c r="E36546" s="22" t="s">
        <v>1723</v>
      </c>
      <c r="F36546" s="24">
        <v>27000</v>
      </c>
      <c r="G36546" s="24">
        <v>27000</v>
      </c>
      <c r="H36546" s="15" t="s">
        <v>14</v>
      </c>
      <c r="I36546" s="15">
        <v>2023</v>
      </c>
    </row>
    <row r="36547" spans="1:9" x14ac:dyDescent="0.25">
      <c r="A36547" s="15" t="s">
        <v>9</v>
      </c>
      <c r="B36547" s="22" t="s">
        <v>551</v>
      </c>
      <c r="C36547" s="22" t="s">
        <v>554</v>
      </c>
      <c r="D36547" s="22" t="s">
        <v>555</v>
      </c>
      <c r="E36547" s="22" t="s">
        <v>1723</v>
      </c>
      <c r="F36547" s="24">
        <v>15000</v>
      </c>
      <c r="G36547" s="24">
        <v>15000</v>
      </c>
      <c r="H36547" s="15" t="s">
        <v>14</v>
      </c>
      <c r="I36547" s="15">
        <v>2023</v>
      </c>
    </row>
    <row r="36548" spans="1:9" x14ac:dyDescent="0.25">
      <c r="A36548" s="15" t="s">
        <v>9</v>
      </c>
      <c r="B36548" s="22" t="s">
        <v>557</v>
      </c>
      <c r="C36548" t="s">
        <v>2267</v>
      </c>
      <c r="D36548" s="22" t="s">
        <v>129</v>
      </c>
      <c r="E36548" s="22" t="s">
        <v>1723</v>
      </c>
      <c r="F36548" s="24">
        <v>15000</v>
      </c>
      <c r="G36548" s="24">
        <v>15000</v>
      </c>
      <c r="H36548" s="15" t="s">
        <v>14</v>
      </c>
      <c r="I36548" s="15">
        <v>2023</v>
      </c>
    </row>
    <row r="36549" spans="1:9" x14ac:dyDescent="0.25">
      <c r="A36549" s="15" t="s">
        <v>9</v>
      </c>
      <c r="B36549" s="22" t="s">
        <v>557</v>
      </c>
      <c r="C36549" s="22" t="s">
        <v>560</v>
      </c>
      <c r="D36549" s="22" t="s">
        <v>561</v>
      </c>
      <c r="E36549" s="22" t="s">
        <v>1721</v>
      </c>
      <c r="F36549" s="24">
        <v>20900</v>
      </c>
      <c r="G36549" s="24">
        <v>20900</v>
      </c>
      <c r="H36549" s="15" t="s">
        <v>14</v>
      </c>
      <c r="I36549" s="15">
        <v>2023</v>
      </c>
    </row>
    <row r="36550" spans="1:9" x14ac:dyDescent="0.25">
      <c r="A36550" s="15" t="s">
        <v>9</v>
      </c>
      <c r="B36550" s="22" t="s">
        <v>735</v>
      </c>
      <c r="C36550" s="22" t="s">
        <v>1460</v>
      </c>
      <c r="D36550" s="22" t="s">
        <v>43</v>
      </c>
      <c r="E36550" s="22" t="s">
        <v>1728</v>
      </c>
      <c r="F36550" s="24">
        <v>27000</v>
      </c>
      <c r="G36550" s="24">
        <v>27000</v>
      </c>
      <c r="H36550" s="15" t="s">
        <v>14</v>
      </c>
      <c r="I36550" s="15">
        <v>2023</v>
      </c>
    </row>
    <row r="36551" spans="1:9" x14ac:dyDescent="0.25">
      <c r="A36551" s="15" t="s">
        <v>9</v>
      </c>
      <c r="B36551" s="22" t="s">
        <v>735</v>
      </c>
      <c r="C36551" s="22" t="s">
        <v>564</v>
      </c>
      <c r="D36551" s="22" t="s">
        <v>565</v>
      </c>
      <c r="E36551" s="22" t="s">
        <v>1721</v>
      </c>
      <c r="F36551" s="24">
        <v>40000</v>
      </c>
      <c r="G36551" s="24">
        <v>40000</v>
      </c>
      <c r="H36551" s="15" t="s">
        <v>14</v>
      </c>
      <c r="I36551" s="15">
        <v>2023</v>
      </c>
    </row>
    <row r="36552" spans="1:9" x14ac:dyDescent="0.25">
      <c r="A36552" s="15" t="s">
        <v>9</v>
      </c>
      <c r="B36552" s="22" t="s">
        <v>735</v>
      </c>
      <c r="C36552" s="22" t="s">
        <v>566</v>
      </c>
      <c r="D36552" s="22" t="s">
        <v>567</v>
      </c>
      <c r="E36552" s="22" t="s">
        <v>1728</v>
      </c>
      <c r="F36552" s="24">
        <v>15000</v>
      </c>
      <c r="G36552" s="24">
        <v>15000</v>
      </c>
      <c r="H36552" s="15" t="s">
        <v>14</v>
      </c>
      <c r="I36552" s="15">
        <v>2023</v>
      </c>
    </row>
    <row r="36553" spans="1:9" x14ac:dyDescent="0.25">
      <c r="A36553" s="15" t="s">
        <v>9</v>
      </c>
      <c r="B36553" s="22" t="s">
        <v>568</v>
      </c>
      <c r="C36553" s="22" t="s">
        <v>1715</v>
      </c>
      <c r="D36553" s="22" t="s">
        <v>1287</v>
      </c>
      <c r="E36553" s="22" t="s">
        <v>1728</v>
      </c>
      <c r="F36553" s="24">
        <v>17000</v>
      </c>
      <c r="G36553" s="24">
        <v>17000</v>
      </c>
      <c r="H36553" s="15" t="s">
        <v>14</v>
      </c>
      <c r="I36553" s="15">
        <v>2023</v>
      </c>
    </row>
    <row r="36554" spans="1:9" x14ac:dyDescent="0.25">
      <c r="A36554" s="15" t="s">
        <v>9</v>
      </c>
      <c r="B36554" s="22" t="s">
        <v>568</v>
      </c>
      <c r="C36554" s="22" t="s">
        <v>1716</v>
      </c>
      <c r="D36554" s="22" t="s">
        <v>43</v>
      </c>
      <c r="E36554" s="22" t="s">
        <v>1723</v>
      </c>
      <c r="F36554" s="24">
        <v>27000</v>
      </c>
      <c r="G36554" s="24">
        <v>27000</v>
      </c>
      <c r="H36554" s="15" t="s">
        <v>14</v>
      </c>
      <c r="I36554" s="15">
        <v>2023</v>
      </c>
    </row>
    <row r="36555" spans="1:9" x14ac:dyDescent="0.25">
      <c r="A36555" s="15" t="s">
        <v>9</v>
      </c>
      <c r="B36555" s="22" t="s">
        <v>577</v>
      </c>
      <c r="C36555" s="22" t="s">
        <v>1607</v>
      </c>
      <c r="D36555" s="22" t="s">
        <v>43</v>
      </c>
      <c r="E36555" s="22" t="s">
        <v>1723</v>
      </c>
      <c r="F36555" s="24">
        <v>27000</v>
      </c>
      <c r="G36555" s="24">
        <v>27000</v>
      </c>
      <c r="H36555" s="15" t="s">
        <v>14</v>
      </c>
      <c r="I36555" s="15">
        <v>2023</v>
      </c>
    </row>
    <row r="36556" spans="1:9" x14ac:dyDescent="0.25">
      <c r="A36556" s="15" t="s">
        <v>9</v>
      </c>
      <c r="B36556" s="22" t="s">
        <v>577</v>
      </c>
      <c r="C36556" s="22" t="s">
        <v>1763</v>
      </c>
      <c r="D36556" s="22" t="s">
        <v>129</v>
      </c>
      <c r="E36556" s="22" t="s">
        <v>1723</v>
      </c>
      <c r="F36556" s="24">
        <v>15000</v>
      </c>
      <c r="G36556" s="24">
        <v>15000</v>
      </c>
      <c r="H36556" s="15" t="s">
        <v>14</v>
      </c>
      <c r="I36556" s="15">
        <v>2023</v>
      </c>
    </row>
    <row r="36557" spans="1:9" x14ac:dyDescent="0.25">
      <c r="A36557" s="15" t="s">
        <v>9</v>
      </c>
      <c r="B36557" s="22" t="s">
        <v>583</v>
      </c>
      <c r="C36557" s="22" t="s">
        <v>1461</v>
      </c>
      <c r="D36557" s="22" t="s">
        <v>129</v>
      </c>
      <c r="E36557" s="22" t="s">
        <v>1723</v>
      </c>
      <c r="F36557" s="24">
        <v>15000</v>
      </c>
      <c r="G36557" s="24">
        <v>15000</v>
      </c>
      <c r="H36557" s="15" t="s">
        <v>14</v>
      </c>
      <c r="I36557" s="15">
        <v>2023</v>
      </c>
    </row>
    <row r="36558" spans="1:9" x14ac:dyDescent="0.25">
      <c r="A36558" s="15" t="s">
        <v>9</v>
      </c>
      <c r="B36558" s="22" t="s">
        <v>583</v>
      </c>
      <c r="C36558" s="22" t="s">
        <v>586</v>
      </c>
      <c r="D36558" s="22" t="s">
        <v>587</v>
      </c>
      <c r="E36558" s="22" t="s">
        <v>1721</v>
      </c>
      <c r="F36558" s="24">
        <v>27000</v>
      </c>
      <c r="G36558" s="24">
        <v>27000</v>
      </c>
      <c r="H36558" s="15" t="s">
        <v>14</v>
      </c>
      <c r="I36558" s="15">
        <v>2023</v>
      </c>
    </row>
    <row r="36559" spans="1:9" x14ac:dyDescent="0.25">
      <c r="A36559" s="15" t="s">
        <v>9</v>
      </c>
      <c r="B36559" s="22" t="s">
        <v>758</v>
      </c>
      <c r="C36559" s="22" t="s">
        <v>1155</v>
      </c>
      <c r="D36559" s="22" t="s">
        <v>43</v>
      </c>
      <c r="E36559" s="22" t="s">
        <v>1723</v>
      </c>
      <c r="F36559" s="24">
        <v>20900</v>
      </c>
      <c r="G36559" s="24">
        <v>20900</v>
      </c>
      <c r="H36559" s="15" t="s">
        <v>14</v>
      </c>
      <c r="I36559" s="15">
        <v>2023</v>
      </c>
    </row>
    <row r="36560" spans="1:9" x14ac:dyDescent="0.25">
      <c r="A36560" s="15" t="s">
        <v>9</v>
      </c>
      <c r="B36560" s="22" t="s">
        <v>758</v>
      </c>
      <c r="C36560" s="22" t="s">
        <v>592</v>
      </c>
      <c r="D36560" s="22" t="s">
        <v>593</v>
      </c>
      <c r="E36560" s="22" t="s">
        <v>1723</v>
      </c>
      <c r="F36560" s="24">
        <v>10000</v>
      </c>
      <c r="G36560" s="24">
        <v>10000</v>
      </c>
      <c r="H36560" s="15" t="s">
        <v>14</v>
      </c>
      <c r="I36560" s="15">
        <v>2023</v>
      </c>
    </row>
    <row r="36561" spans="1:9" x14ac:dyDescent="0.25">
      <c r="A36561" s="15" t="s">
        <v>9</v>
      </c>
      <c r="B36561" s="22" t="s">
        <v>2118</v>
      </c>
      <c r="C36561" s="22" t="s">
        <v>1464</v>
      </c>
      <c r="D36561" s="22" t="s">
        <v>1463</v>
      </c>
      <c r="E36561" s="22" t="s">
        <v>1728</v>
      </c>
      <c r="F36561" s="24">
        <v>36500</v>
      </c>
      <c r="G36561" s="24">
        <v>36500</v>
      </c>
      <c r="H36561" s="15" t="s">
        <v>14</v>
      </c>
      <c r="I36561" s="15">
        <v>2023</v>
      </c>
    </row>
    <row r="36562" spans="1:9" x14ac:dyDescent="0.25">
      <c r="A36562" s="15" t="s">
        <v>9</v>
      </c>
      <c r="B36562" s="22" t="s">
        <v>2118</v>
      </c>
      <c r="C36562" s="22" t="s">
        <v>1465</v>
      </c>
      <c r="D36562" s="22" t="s">
        <v>141</v>
      </c>
      <c r="E36562" s="22" t="s">
        <v>1728</v>
      </c>
      <c r="F36562" s="24">
        <v>36000</v>
      </c>
      <c r="G36562" s="24">
        <v>36000</v>
      </c>
      <c r="H36562" s="15" t="s">
        <v>14</v>
      </c>
      <c r="I36562" s="15">
        <v>2023</v>
      </c>
    </row>
    <row r="36563" spans="1:9" x14ac:dyDescent="0.25">
      <c r="A36563" s="15" t="s">
        <v>9</v>
      </c>
      <c r="B36563" s="22" t="s">
        <v>2118</v>
      </c>
      <c r="C36563" s="22" t="s">
        <v>1765</v>
      </c>
      <c r="D36563" s="22" t="s">
        <v>141</v>
      </c>
      <c r="E36563" s="22" t="s">
        <v>1723</v>
      </c>
      <c r="F36563" s="24">
        <v>31500</v>
      </c>
      <c r="G36563" s="24">
        <v>31500</v>
      </c>
      <c r="H36563" s="15" t="s">
        <v>14</v>
      </c>
      <c r="I36563" s="15">
        <v>2023</v>
      </c>
    </row>
    <row r="36564" spans="1:9" x14ac:dyDescent="0.25">
      <c r="A36564" s="15" t="s">
        <v>9</v>
      </c>
      <c r="B36564" s="22" t="s">
        <v>2118</v>
      </c>
      <c r="C36564" s="22" t="s">
        <v>1468</v>
      </c>
      <c r="D36564" s="22" t="s">
        <v>141</v>
      </c>
      <c r="E36564" s="22" t="s">
        <v>1723</v>
      </c>
      <c r="F36564" s="24">
        <v>36000</v>
      </c>
      <c r="G36564" s="24">
        <v>36000</v>
      </c>
      <c r="H36564" s="15" t="s">
        <v>14</v>
      </c>
      <c r="I36564" s="15">
        <v>2023</v>
      </c>
    </row>
    <row r="36565" spans="1:9" x14ac:dyDescent="0.25">
      <c r="A36565" s="15" t="s">
        <v>9</v>
      </c>
      <c r="B36565" s="22" t="s">
        <v>594</v>
      </c>
      <c r="C36565" s="22" t="s">
        <v>595</v>
      </c>
      <c r="D36565" s="22" t="s">
        <v>596</v>
      </c>
      <c r="E36565" s="22" t="s">
        <v>1723</v>
      </c>
      <c r="F36565" s="24">
        <v>27000</v>
      </c>
      <c r="G36565" s="24">
        <v>27000</v>
      </c>
      <c r="H36565" s="15" t="s">
        <v>14</v>
      </c>
      <c r="I36565" s="15">
        <v>2023</v>
      </c>
    </row>
    <row r="36566" spans="1:9" x14ac:dyDescent="0.25">
      <c r="A36566" s="15" t="s">
        <v>9</v>
      </c>
      <c r="B36566" s="22" t="s">
        <v>594</v>
      </c>
      <c r="C36566" s="22" t="s">
        <v>601</v>
      </c>
      <c r="D36566" s="22" t="s">
        <v>602</v>
      </c>
      <c r="E36566" s="22" t="s">
        <v>1723</v>
      </c>
      <c r="F36566" s="24">
        <v>35000</v>
      </c>
      <c r="G36566" s="24">
        <v>35000</v>
      </c>
      <c r="H36566" s="15" t="s">
        <v>14</v>
      </c>
      <c r="I36566" s="15">
        <v>2023</v>
      </c>
    </row>
    <row r="36567" spans="1:9" x14ac:dyDescent="0.25">
      <c r="A36567" s="15" t="s">
        <v>9</v>
      </c>
      <c r="B36567" s="22" t="s">
        <v>594</v>
      </c>
      <c r="C36567" s="22" t="s">
        <v>605</v>
      </c>
      <c r="D36567" s="22" t="s">
        <v>43</v>
      </c>
      <c r="E36567" s="22" t="s">
        <v>1723</v>
      </c>
      <c r="F36567" s="24">
        <v>25200</v>
      </c>
      <c r="G36567" s="24">
        <v>25200</v>
      </c>
      <c r="H36567" s="15" t="s">
        <v>14</v>
      </c>
      <c r="I36567" s="15">
        <v>2023</v>
      </c>
    </row>
    <row r="36568" spans="1:9" x14ac:dyDescent="0.25">
      <c r="A36568" s="15" t="s">
        <v>9</v>
      </c>
      <c r="B36568" s="22" t="s">
        <v>594</v>
      </c>
      <c r="C36568" s="22" t="s">
        <v>608</v>
      </c>
      <c r="D36568" s="22" t="s">
        <v>33</v>
      </c>
      <c r="E36568" s="22" t="s">
        <v>1723</v>
      </c>
      <c r="F36568" s="24">
        <v>35000</v>
      </c>
      <c r="G36568" s="24">
        <v>35000</v>
      </c>
      <c r="H36568" s="15" t="s">
        <v>14</v>
      </c>
      <c r="I36568" s="15">
        <v>2023</v>
      </c>
    </row>
    <row r="36569" spans="1:9" x14ac:dyDescent="0.25">
      <c r="A36569" s="15" t="s">
        <v>9</v>
      </c>
      <c r="B36569" s="22" t="s">
        <v>594</v>
      </c>
      <c r="C36569" s="22" t="s">
        <v>611</v>
      </c>
      <c r="D36569" s="22" t="s">
        <v>600</v>
      </c>
      <c r="E36569" s="22" t="s">
        <v>1721</v>
      </c>
      <c r="F36569" s="24">
        <v>50000</v>
      </c>
      <c r="G36569" s="24">
        <v>50000</v>
      </c>
      <c r="H36569" s="15" t="s">
        <v>14</v>
      </c>
      <c r="I36569" s="15">
        <v>2023</v>
      </c>
    </row>
    <row r="36570" spans="1:9" x14ac:dyDescent="0.25">
      <c r="A36570" s="15" t="s">
        <v>9</v>
      </c>
      <c r="B36570" s="22" t="s">
        <v>594</v>
      </c>
      <c r="C36570" s="22" t="s">
        <v>1467</v>
      </c>
      <c r="D36570" s="22" t="s">
        <v>710</v>
      </c>
      <c r="E36570" s="22" t="s">
        <v>1723</v>
      </c>
      <c r="F36570" s="24">
        <v>42000</v>
      </c>
      <c r="G36570" s="24">
        <v>42000</v>
      </c>
      <c r="H36570" s="15" t="s">
        <v>14</v>
      </c>
      <c r="I36570" s="15">
        <v>2023</v>
      </c>
    </row>
    <row r="36571" spans="1:9" x14ac:dyDescent="0.25">
      <c r="A36571" s="15" t="s">
        <v>9</v>
      </c>
      <c r="B36571" s="22" t="s">
        <v>623</v>
      </c>
      <c r="C36571" s="22" t="s">
        <v>167</v>
      </c>
      <c r="D36571" s="22" t="s">
        <v>141</v>
      </c>
      <c r="E36571" s="22" t="s">
        <v>1723</v>
      </c>
      <c r="F36571" s="24">
        <v>27000</v>
      </c>
      <c r="G36571" s="24">
        <v>27000</v>
      </c>
      <c r="H36571" s="15" t="s">
        <v>14</v>
      </c>
      <c r="I36571" s="15">
        <v>2023</v>
      </c>
    </row>
    <row r="36572" spans="1:9" x14ac:dyDescent="0.25">
      <c r="A36572" s="15" t="s">
        <v>9</v>
      </c>
      <c r="B36572" s="22" t="s">
        <v>623</v>
      </c>
      <c r="C36572" s="22" t="s">
        <v>1639</v>
      </c>
      <c r="D36572" s="22" t="s">
        <v>625</v>
      </c>
      <c r="E36572" s="22" t="s">
        <v>1723</v>
      </c>
      <c r="F36572" s="24">
        <v>31500</v>
      </c>
      <c r="G36572" s="24">
        <v>31500</v>
      </c>
      <c r="H36572" s="15" t="s">
        <v>14</v>
      </c>
      <c r="I36572" s="15">
        <v>2023</v>
      </c>
    </row>
    <row r="36573" spans="1:9" x14ac:dyDescent="0.25">
      <c r="A36573" s="15" t="s">
        <v>9</v>
      </c>
      <c r="B36573" s="22" t="s">
        <v>623</v>
      </c>
      <c r="C36573" s="22" t="s">
        <v>630</v>
      </c>
      <c r="D36573" s="22" t="s">
        <v>631</v>
      </c>
      <c r="E36573" s="22" t="s">
        <v>1721</v>
      </c>
      <c r="F36573" s="24">
        <v>27000</v>
      </c>
      <c r="G36573" s="24">
        <v>27000</v>
      </c>
      <c r="H36573" s="15" t="s">
        <v>14</v>
      </c>
      <c r="I36573" s="15">
        <v>2023</v>
      </c>
    </row>
    <row r="36574" spans="1:9" x14ac:dyDescent="0.25">
      <c r="A36574" s="15" t="s">
        <v>9</v>
      </c>
      <c r="B36574" s="26" t="s">
        <v>9</v>
      </c>
      <c r="C36574" s="26" t="s">
        <v>1315</v>
      </c>
      <c r="D36574" s="26" t="s">
        <v>778</v>
      </c>
      <c r="E36574" s="27" t="s">
        <v>2103</v>
      </c>
      <c r="F36574" s="25">
        <v>39571.35</v>
      </c>
      <c r="G36574" s="25">
        <v>39571.35</v>
      </c>
      <c r="H36574" s="15" t="s">
        <v>14</v>
      </c>
      <c r="I36574" s="15">
        <v>2023</v>
      </c>
    </row>
    <row r="36575" spans="1:9" x14ac:dyDescent="0.25">
      <c r="A36575" s="15" t="s">
        <v>9</v>
      </c>
      <c r="B36575" s="26" t="s">
        <v>9</v>
      </c>
      <c r="C36575" s="26" t="s">
        <v>1321</v>
      </c>
      <c r="D36575" s="26" t="s">
        <v>217</v>
      </c>
      <c r="E36575" s="27" t="s">
        <v>2103</v>
      </c>
      <c r="F36575" s="25">
        <v>50000</v>
      </c>
      <c r="G36575" s="25">
        <v>50000</v>
      </c>
      <c r="H36575" s="15" t="s">
        <v>14</v>
      </c>
      <c r="I36575" s="15">
        <v>2023</v>
      </c>
    </row>
    <row r="36576" spans="1:9" x14ac:dyDescent="0.25">
      <c r="A36576" s="15" t="s">
        <v>9</v>
      </c>
      <c r="B36576" s="26" t="s">
        <v>9</v>
      </c>
      <c r="C36576" s="26" t="s">
        <v>1337</v>
      </c>
      <c r="D36576" s="26" t="s">
        <v>471</v>
      </c>
      <c r="E36576" s="27" t="s">
        <v>2103</v>
      </c>
      <c r="F36576" s="25">
        <v>50000</v>
      </c>
      <c r="G36576" s="25">
        <v>50000</v>
      </c>
      <c r="H36576" s="15" t="s">
        <v>14</v>
      </c>
      <c r="I36576" s="15">
        <v>2023</v>
      </c>
    </row>
    <row r="36577" spans="1:9" x14ac:dyDescent="0.25">
      <c r="A36577" s="15" t="s">
        <v>9</v>
      </c>
      <c r="B36577" s="26" t="s">
        <v>9</v>
      </c>
      <c r="C36577" s="26" t="s">
        <v>1340</v>
      </c>
      <c r="D36577" s="26" t="s">
        <v>2078</v>
      </c>
      <c r="E36577" s="27" t="s">
        <v>2103</v>
      </c>
      <c r="F36577" s="25">
        <v>155000</v>
      </c>
      <c r="G36577" s="25">
        <v>155000</v>
      </c>
      <c r="H36577" s="15" t="s">
        <v>14</v>
      </c>
      <c r="I36577" s="15">
        <v>2023</v>
      </c>
    </row>
    <row r="36578" spans="1:9" x14ac:dyDescent="0.25">
      <c r="A36578" s="15" t="s">
        <v>9</v>
      </c>
      <c r="B36578" s="26" t="s">
        <v>9</v>
      </c>
      <c r="C36578" s="26" t="s">
        <v>1481</v>
      </c>
      <c r="D36578" s="26" t="s">
        <v>686</v>
      </c>
      <c r="E36578" s="27" t="s">
        <v>2103</v>
      </c>
      <c r="F36578" s="25">
        <v>115000</v>
      </c>
      <c r="G36578" s="25">
        <v>115000</v>
      </c>
      <c r="H36578" s="15" t="s">
        <v>14</v>
      </c>
      <c r="I36578" s="15">
        <v>2023</v>
      </c>
    </row>
    <row r="36579" spans="1:9" x14ac:dyDescent="0.25">
      <c r="A36579" s="15" t="s">
        <v>9</v>
      </c>
      <c r="B36579" s="26" t="s">
        <v>9</v>
      </c>
      <c r="C36579" s="26" t="s">
        <v>1492</v>
      </c>
      <c r="D36579" s="26" t="s">
        <v>217</v>
      </c>
      <c r="E36579" s="27" t="s">
        <v>2103</v>
      </c>
      <c r="F36579" s="25">
        <v>50000</v>
      </c>
      <c r="G36579" s="25">
        <v>50000</v>
      </c>
      <c r="H36579" s="15" t="s">
        <v>14</v>
      </c>
      <c r="I36579" s="15">
        <v>2023</v>
      </c>
    </row>
    <row r="36580" spans="1:9" x14ac:dyDescent="0.25">
      <c r="A36580" s="15" t="s">
        <v>9</v>
      </c>
      <c r="B36580" s="26" t="s">
        <v>9</v>
      </c>
      <c r="C36580" s="26" t="s">
        <v>1496</v>
      </c>
      <c r="D36580" s="26" t="s">
        <v>217</v>
      </c>
      <c r="E36580" s="27" t="s">
        <v>2103</v>
      </c>
      <c r="F36580" s="25">
        <v>60000</v>
      </c>
      <c r="G36580" s="25">
        <v>60000</v>
      </c>
      <c r="H36580" s="15" t="s">
        <v>14</v>
      </c>
      <c r="I36580" s="15">
        <v>2023</v>
      </c>
    </row>
    <row r="36581" spans="1:9" x14ac:dyDescent="0.25">
      <c r="A36581" s="15" t="s">
        <v>9</v>
      </c>
      <c r="B36581" s="26" t="s">
        <v>9</v>
      </c>
      <c r="C36581" s="26" t="s">
        <v>1497</v>
      </c>
      <c r="D36581" s="26" t="s">
        <v>217</v>
      </c>
      <c r="E36581" s="27" t="s">
        <v>2103</v>
      </c>
      <c r="F36581" s="25">
        <v>50000</v>
      </c>
      <c r="G36581" s="25">
        <v>50000</v>
      </c>
      <c r="H36581" s="15" t="s">
        <v>14</v>
      </c>
      <c r="I36581" s="15">
        <v>2023</v>
      </c>
    </row>
    <row r="36582" spans="1:9" x14ac:dyDescent="0.25">
      <c r="A36582" s="15" t="s">
        <v>9</v>
      </c>
      <c r="B36582" s="26" t="s">
        <v>9</v>
      </c>
      <c r="C36582" s="26" t="s">
        <v>1498</v>
      </c>
      <c r="D36582" s="26" t="s">
        <v>217</v>
      </c>
      <c r="E36582" s="27" t="s">
        <v>2103</v>
      </c>
      <c r="F36582" s="25">
        <v>50000</v>
      </c>
      <c r="G36582" s="25">
        <v>50000</v>
      </c>
      <c r="H36582" s="15" t="s">
        <v>14</v>
      </c>
      <c r="I36582" s="15">
        <v>2023</v>
      </c>
    </row>
    <row r="36583" spans="1:9" x14ac:dyDescent="0.25">
      <c r="A36583" s="15" t="s">
        <v>9</v>
      </c>
      <c r="B36583" s="26" t="s">
        <v>9</v>
      </c>
      <c r="C36583" s="26" t="s">
        <v>1499</v>
      </c>
      <c r="D36583" s="26" t="s">
        <v>217</v>
      </c>
      <c r="E36583" s="27" t="s">
        <v>2103</v>
      </c>
      <c r="F36583" s="25">
        <v>50000</v>
      </c>
      <c r="G36583" s="25">
        <v>50000</v>
      </c>
      <c r="H36583" s="15" t="s">
        <v>14</v>
      </c>
      <c r="I36583" s="15">
        <v>2023</v>
      </c>
    </row>
    <row r="36584" spans="1:9" x14ac:dyDescent="0.25">
      <c r="A36584" s="15" t="s">
        <v>9</v>
      </c>
      <c r="B36584" s="26" t="s">
        <v>9</v>
      </c>
      <c r="C36584" s="26" t="s">
        <v>1543</v>
      </c>
      <c r="D36584" s="26" t="s">
        <v>217</v>
      </c>
      <c r="E36584" s="27" t="s">
        <v>2103</v>
      </c>
      <c r="F36584" s="25">
        <v>75000</v>
      </c>
      <c r="G36584" s="25">
        <v>75000</v>
      </c>
      <c r="H36584" s="15" t="s">
        <v>14</v>
      </c>
      <c r="I36584" s="15">
        <v>2023</v>
      </c>
    </row>
    <row r="36585" spans="1:9" x14ac:dyDescent="0.25">
      <c r="A36585" s="15" t="s">
        <v>9</v>
      </c>
      <c r="B36585" s="26" t="s">
        <v>9</v>
      </c>
      <c r="C36585" s="26" t="s">
        <v>1544</v>
      </c>
      <c r="D36585" s="26" t="s">
        <v>471</v>
      </c>
      <c r="E36585" s="27" t="s">
        <v>2103</v>
      </c>
      <c r="F36585" s="25">
        <v>50000</v>
      </c>
      <c r="G36585" s="25">
        <v>50000</v>
      </c>
      <c r="H36585" s="15" t="s">
        <v>14</v>
      </c>
      <c r="I36585" s="15">
        <v>2023</v>
      </c>
    </row>
    <row r="36586" spans="1:9" x14ac:dyDescent="0.25">
      <c r="A36586" s="15" t="s">
        <v>9</v>
      </c>
      <c r="B36586" s="26" t="s">
        <v>9</v>
      </c>
      <c r="C36586" s="26" t="s">
        <v>1648</v>
      </c>
      <c r="D36586" s="26" t="s">
        <v>1489</v>
      </c>
      <c r="E36586" s="27" t="s">
        <v>2103</v>
      </c>
      <c r="F36586" s="25">
        <v>110000</v>
      </c>
      <c r="G36586" s="25">
        <v>110000</v>
      </c>
      <c r="H36586" s="15" t="s">
        <v>14</v>
      </c>
      <c r="I36586" s="15">
        <v>2023</v>
      </c>
    </row>
    <row r="36587" spans="1:9" x14ac:dyDescent="0.25">
      <c r="A36587" s="15" t="s">
        <v>9</v>
      </c>
      <c r="B36587" s="26" t="s">
        <v>9</v>
      </c>
      <c r="C36587" s="26" t="s">
        <v>1649</v>
      </c>
      <c r="D36587" s="26" t="s">
        <v>217</v>
      </c>
      <c r="E36587" s="27" t="s">
        <v>2103</v>
      </c>
      <c r="F36587" s="25">
        <v>50000</v>
      </c>
      <c r="G36587" s="25">
        <v>50000</v>
      </c>
      <c r="H36587" s="15" t="s">
        <v>14</v>
      </c>
      <c r="I36587" s="15">
        <v>2023</v>
      </c>
    </row>
    <row r="36588" spans="1:9" x14ac:dyDescent="0.25">
      <c r="A36588" s="15" t="s">
        <v>9</v>
      </c>
      <c r="B36588" s="26" t="s">
        <v>9</v>
      </c>
      <c r="C36588" s="26" t="s">
        <v>1656</v>
      </c>
      <c r="D36588" s="26" t="s">
        <v>1657</v>
      </c>
      <c r="E36588" s="27" t="s">
        <v>2103</v>
      </c>
      <c r="F36588" s="25">
        <v>42000</v>
      </c>
      <c r="G36588" s="25">
        <v>42000</v>
      </c>
      <c r="H36588" s="15" t="s">
        <v>14</v>
      </c>
      <c r="I36588" s="15">
        <v>2023</v>
      </c>
    </row>
    <row r="36589" spans="1:9" x14ac:dyDescent="0.25">
      <c r="A36589" s="15" t="s">
        <v>9</v>
      </c>
      <c r="B36589" s="26" t="s">
        <v>9</v>
      </c>
      <c r="C36589" s="26" t="s">
        <v>1658</v>
      </c>
      <c r="D36589" s="26" t="s">
        <v>778</v>
      </c>
      <c r="E36589" s="27" t="s">
        <v>2103</v>
      </c>
      <c r="F36589" s="25">
        <v>50000</v>
      </c>
      <c r="G36589" s="25">
        <v>50000</v>
      </c>
      <c r="H36589" s="15" t="s">
        <v>14</v>
      </c>
      <c r="I36589" s="15">
        <v>2023</v>
      </c>
    </row>
    <row r="36590" spans="1:9" x14ac:dyDescent="0.25">
      <c r="A36590" s="15" t="s">
        <v>9</v>
      </c>
      <c r="B36590" s="26" t="s">
        <v>9</v>
      </c>
      <c r="C36590" s="26" t="s">
        <v>1662</v>
      </c>
      <c r="D36590" s="26" t="s">
        <v>2064</v>
      </c>
      <c r="E36590" s="27" t="s">
        <v>2103</v>
      </c>
      <c r="F36590" s="25">
        <v>115000</v>
      </c>
      <c r="G36590" s="25">
        <v>115000</v>
      </c>
      <c r="H36590" s="15" t="s">
        <v>14</v>
      </c>
      <c r="I36590" s="15">
        <v>2023</v>
      </c>
    </row>
    <row r="36591" spans="1:9" x14ac:dyDescent="0.25">
      <c r="A36591" s="15" t="s">
        <v>9</v>
      </c>
      <c r="B36591" s="26" t="s">
        <v>9</v>
      </c>
      <c r="C36591" s="26" t="s">
        <v>1665</v>
      </c>
      <c r="D36591" s="26" t="s">
        <v>217</v>
      </c>
      <c r="E36591" s="27" t="s">
        <v>2103</v>
      </c>
      <c r="F36591" s="25">
        <v>70000</v>
      </c>
      <c r="G36591" s="25">
        <v>70000</v>
      </c>
      <c r="H36591" s="15" t="s">
        <v>14</v>
      </c>
      <c r="I36591" s="15">
        <v>2023</v>
      </c>
    </row>
    <row r="36592" spans="1:9" x14ac:dyDescent="0.25">
      <c r="A36592" s="15" t="s">
        <v>9</v>
      </c>
      <c r="B36592" s="26" t="s">
        <v>9</v>
      </c>
      <c r="C36592" s="26" t="s">
        <v>1700</v>
      </c>
      <c r="D36592" s="26" t="s">
        <v>217</v>
      </c>
      <c r="E36592" s="27" t="s">
        <v>2103</v>
      </c>
      <c r="F36592" s="25">
        <v>50000</v>
      </c>
      <c r="G36592" s="25">
        <v>50000</v>
      </c>
      <c r="H36592" s="15" t="s">
        <v>14</v>
      </c>
      <c r="I36592" s="15">
        <v>2023</v>
      </c>
    </row>
    <row r="36593" spans="1:9" x14ac:dyDescent="0.25">
      <c r="A36593" s="15" t="s">
        <v>9</v>
      </c>
      <c r="B36593" s="26" t="s">
        <v>9</v>
      </c>
      <c r="C36593" s="26" t="s">
        <v>1701</v>
      </c>
      <c r="D36593" s="26" t="s">
        <v>879</v>
      </c>
      <c r="E36593" s="27" t="s">
        <v>2103</v>
      </c>
      <c r="F36593" s="25">
        <v>50000</v>
      </c>
      <c r="G36593" s="25">
        <v>50000</v>
      </c>
      <c r="H36593" s="15" t="s">
        <v>14</v>
      </c>
      <c r="I36593" s="15">
        <v>2023</v>
      </c>
    </row>
    <row r="36594" spans="1:9" x14ac:dyDescent="0.25">
      <c r="A36594" s="15" t="s">
        <v>9</v>
      </c>
      <c r="B36594" s="26" t="s">
        <v>9</v>
      </c>
      <c r="C36594" s="26" t="s">
        <v>2062</v>
      </c>
      <c r="D36594" s="26" t="s">
        <v>2063</v>
      </c>
      <c r="E36594" s="27" t="s">
        <v>2103</v>
      </c>
      <c r="F36594" s="25">
        <v>80000</v>
      </c>
      <c r="G36594" s="25">
        <v>80000</v>
      </c>
      <c r="H36594" s="15" t="s">
        <v>14</v>
      </c>
      <c r="I36594" s="15">
        <v>2023</v>
      </c>
    </row>
    <row r="36595" spans="1:9" x14ac:dyDescent="0.25">
      <c r="A36595" s="15" t="s">
        <v>9</v>
      </c>
      <c r="B36595" s="26" t="s">
        <v>9</v>
      </c>
      <c r="C36595" s="26" t="s">
        <v>1877</v>
      </c>
      <c r="D36595" s="26" t="s">
        <v>877</v>
      </c>
      <c r="E36595" s="27" t="s">
        <v>2103</v>
      </c>
      <c r="F36595" s="25">
        <v>37000</v>
      </c>
      <c r="G36595" s="25">
        <v>37000</v>
      </c>
      <c r="H36595" s="15" t="s">
        <v>14</v>
      </c>
      <c r="I36595" s="15">
        <v>2023</v>
      </c>
    </row>
    <row r="36596" spans="1:9" x14ac:dyDescent="0.25">
      <c r="A36596" s="15" t="s">
        <v>9</v>
      </c>
      <c r="B36596" s="26" t="s">
        <v>9</v>
      </c>
      <c r="C36596" s="26" t="s">
        <v>2065</v>
      </c>
      <c r="D36596" s="26" t="s">
        <v>886</v>
      </c>
      <c r="E36596" s="27" t="s">
        <v>2103</v>
      </c>
      <c r="F36596" s="25">
        <v>70000</v>
      </c>
      <c r="G36596" s="25">
        <v>70000</v>
      </c>
      <c r="H36596" s="15" t="s">
        <v>14</v>
      </c>
      <c r="I36596" s="15">
        <v>2023</v>
      </c>
    </row>
    <row r="36597" spans="1:9" x14ac:dyDescent="0.25">
      <c r="A36597" s="15" t="s">
        <v>9</v>
      </c>
      <c r="B36597" s="26" t="s">
        <v>9</v>
      </c>
      <c r="C36597" s="26" t="s">
        <v>1885</v>
      </c>
      <c r="D36597" s="26" t="s">
        <v>783</v>
      </c>
      <c r="E36597" s="27" t="s">
        <v>2103</v>
      </c>
      <c r="F36597" s="25">
        <v>42000</v>
      </c>
      <c r="G36597" s="25">
        <v>42000</v>
      </c>
      <c r="H36597" s="15" t="s">
        <v>14</v>
      </c>
      <c r="I36597" s="15">
        <v>2023</v>
      </c>
    </row>
    <row r="36598" spans="1:9" x14ac:dyDescent="0.25">
      <c r="A36598" s="15" t="s">
        <v>9</v>
      </c>
      <c r="B36598" s="26" t="s">
        <v>9</v>
      </c>
      <c r="C36598" s="26" t="s">
        <v>1339</v>
      </c>
      <c r="D36598" s="26" t="s">
        <v>2061</v>
      </c>
      <c r="E36598" s="27" t="s">
        <v>2103</v>
      </c>
      <c r="F36598" s="25">
        <v>115000</v>
      </c>
      <c r="G36598" s="25">
        <v>115000</v>
      </c>
      <c r="H36598" s="15" t="s">
        <v>14</v>
      </c>
      <c r="I36598" s="15">
        <v>2023</v>
      </c>
    </row>
    <row r="36599" spans="1:9" x14ac:dyDescent="0.25">
      <c r="A36599" s="15" t="s">
        <v>9</v>
      </c>
      <c r="B36599" s="26" t="s">
        <v>9</v>
      </c>
      <c r="C36599" s="26" t="s">
        <v>1488</v>
      </c>
      <c r="D36599" s="26" t="s">
        <v>1489</v>
      </c>
      <c r="E36599" s="27" t="s">
        <v>2103</v>
      </c>
      <c r="F36599" s="25">
        <v>110000</v>
      </c>
      <c r="G36599" s="25">
        <v>110000</v>
      </c>
      <c r="H36599" s="15" t="s">
        <v>14</v>
      </c>
      <c r="I36599" s="15">
        <v>2023</v>
      </c>
    </row>
    <row r="36600" spans="1:9" x14ac:dyDescent="0.25">
      <c r="A36600" s="15" t="s">
        <v>9</v>
      </c>
      <c r="B36600" s="26" t="s">
        <v>9</v>
      </c>
      <c r="C36600" s="26" t="s">
        <v>1494</v>
      </c>
      <c r="D36600" s="26" t="s">
        <v>217</v>
      </c>
      <c r="E36600" s="27" t="s">
        <v>2103</v>
      </c>
      <c r="F36600" s="25">
        <v>50000</v>
      </c>
      <c r="G36600" s="25">
        <v>50000</v>
      </c>
      <c r="H36600" s="15" t="s">
        <v>14</v>
      </c>
      <c r="I36600" s="15">
        <v>2023</v>
      </c>
    </row>
    <row r="36601" spans="1:9" x14ac:dyDescent="0.25">
      <c r="A36601" s="15" t="s">
        <v>9</v>
      </c>
      <c r="B36601" s="26" t="s">
        <v>9</v>
      </c>
      <c r="C36601" s="26" t="s">
        <v>1297</v>
      </c>
      <c r="D36601" s="26" t="s">
        <v>1661</v>
      </c>
      <c r="E36601" s="27" t="s">
        <v>2103</v>
      </c>
      <c r="F36601" s="25">
        <v>50000</v>
      </c>
      <c r="G36601" s="25">
        <v>50000</v>
      </c>
      <c r="H36601" s="15" t="s">
        <v>14</v>
      </c>
      <c r="I36601" s="15">
        <v>2023</v>
      </c>
    </row>
    <row r="36602" spans="1:9" x14ac:dyDescent="0.25">
      <c r="A36602" s="15" t="s">
        <v>9</v>
      </c>
      <c r="B36602" s="26" t="s">
        <v>9</v>
      </c>
      <c r="C36602" s="26" t="s">
        <v>2066</v>
      </c>
      <c r="D36602" s="26" t="s">
        <v>686</v>
      </c>
      <c r="E36602" s="27" t="s">
        <v>2103</v>
      </c>
      <c r="F36602" s="25">
        <v>115000</v>
      </c>
      <c r="G36602" s="25">
        <v>115000</v>
      </c>
      <c r="H36602" s="15" t="s">
        <v>14</v>
      </c>
      <c r="I36602" s="15">
        <v>2023</v>
      </c>
    </row>
    <row r="36603" spans="1:9" x14ac:dyDescent="0.25">
      <c r="A36603" s="15" t="s">
        <v>9</v>
      </c>
      <c r="B36603" s="26" t="s">
        <v>9</v>
      </c>
      <c r="C36603" s="26" t="s">
        <v>2059</v>
      </c>
      <c r="D36603" s="26" t="s">
        <v>877</v>
      </c>
      <c r="E36603" s="27" t="s">
        <v>2103</v>
      </c>
      <c r="F36603" s="25">
        <v>26500</v>
      </c>
      <c r="G36603" s="25">
        <v>26500</v>
      </c>
      <c r="H36603" s="15" t="s">
        <v>14</v>
      </c>
      <c r="I36603" s="15">
        <v>2023</v>
      </c>
    </row>
    <row r="36604" spans="1:9" x14ac:dyDescent="0.25">
      <c r="A36604" s="15" t="s">
        <v>9</v>
      </c>
      <c r="B36604" s="26" t="s">
        <v>9</v>
      </c>
      <c r="C36604" s="26" t="s">
        <v>1330</v>
      </c>
      <c r="D36604" s="26" t="s">
        <v>2068</v>
      </c>
      <c r="E36604" s="27" t="s">
        <v>2103</v>
      </c>
      <c r="F36604" s="25">
        <v>115000</v>
      </c>
      <c r="G36604" s="25">
        <v>115000</v>
      </c>
      <c r="H36604" s="15" t="s">
        <v>14</v>
      </c>
      <c r="I36604" s="15">
        <v>2023</v>
      </c>
    </row>
    <row r="36605" spans="1:9" x14ac:dyDescent="0.25">
      <c r="A36605" s="15" t="s">
        <v>9</v>
      </c>
      <c r="B36605" s="26" t="s">
        <v>9</v>
      </c>
      <c r="C36605" s="26" t="s">
        <v>1926</v>
      </c>
      <c r="D36605" s="26" t="s">
        <v>686</v>
      </c>
      <c r="E36605" s="27" t="s">
        <v>2103</v>
      </c>
      <c r="F36605" s="25">
        <v>90000</v>
      </c>
      <c r="G36605" s="25">
        <v>90000</v>
      </c>
      <c r="H36605" s="15" t="s">
        <v>14</v>
      </c>
      <c r="I36605" s="15">
        <v>2023</v>
      </c>
    </row>
    <row r="36606" spans="1:9" x14ac:dyDescent="0.25">
      <c r="A36606" s="15" t="s">
        <v>9</v>
      </c>
      <c r="B36606" s="26" t="s">
        <v>9</v>
      </c>
      <c r="C36606" s="26" t="s">
        <v>2104</v>
      </c>
      <c r="D36606" s="26" t="s">
        <v>2105</v>
      </c>
      <c r="E36606" s="27" t="s">
        <v>2103</v>
      </c>
      <c r="F36606" s="25">
        <v>110000</v>
      </c>
      <c r="G36606" s="25">
        <v>110000</v>
      </c>
      <c r="H36606" s="15" t="s">
        <v>14</v>
      </c>
      <c r="I36606" s="15">
        <v>2023</v>
      </c>
    </row>
    <row r="36607" spans="1:9" x14ac:dyDescent="0.25">
      <c r="A36607" s="15" t="s">
        <v>9</v>
      </c>
      <c r="B36607" s="26" t="s">
        <v>9</v>
      </c>
      <c r="C36607" s="26" t="s">
        <v>2109</v>
      </c>
      <c r="D36607" s="26" t="s">
        <v>2064</v>
      </c>
      <c r="E36607" s="27" t="s">
        <v>2103</v>
      </c>
      <c r="F36607" s="25">
        <v>130000</v>
      </c>
      <c r="G36607" s="25">
        <v>130000</v>
      </c>
      <c r="H36607" s="15" t="s">
        <v>14</v>
      </c>
      <c r="I36607" s="15">
        <v>2023</v>
      </c>
    </row>
    <row r="36608" spans="1:9" x14ac:dyDescent="0.25">
      <c r="A36608" s="15" t="s">
        <v>9</v>
      </c>
      <c r="B36608" s="26" t="s">
        <v>9</v>
      </c>
      <c r="C36608" s="26" t="s">
        <v>2119</v>
      </c>
      <c r="D36608" s="26" t="s">
        <v>266</v>
      </c>
      <c r="E36608" s="27" t="s">
        <v>2103</v>
      </c>
      <c r="F36608" s="25">
        <v>39571</v>
      </c>
      <c r="G36608" s="25">
        <v>39571</v>
      </c>
      <c r="H36608" s="15" t="s">
        <v>14</v>
      </c>
      <c r="I36608" s="15">
        <v>2023</v>
      </c>
    </row>
    <row r="36609" spans="1:9" x14ac:dyDescent="0.25">
      <c r="A36609" s="15" t="s">
        <v>9</v>
      </c>
      <c r="B36609" s="26" t="s">
        <v>9</v>
      </c>
      <c r="C36609" s="26" t="s">
        <v>2120</v>
      </c>
      <c r="D36609" s="26" t="s">
        <v>1163</v>
      </c>
      <c r="E36609" s="27" t="s">
        <v>2103</v>
      </c>
      <c r="F36609" s="25">
        <v>42000</v>
      </c>
      <c r="G36609" s="25">
        <v>42000</v>
      </c>
      <c r="H36609" s="15" t="s">
        <v>14</v>
      </c>
      <c r="I36609" s="15">
        <v>2023</v>
      </c>
    </row>
    <row r="36610" spans="1:9" x14ac:dyDescent="0.25">
      <c r="A36610" s="15" t="s">
        <v>9</v>
      </c>
      <c r="B36610" s="26" t="s">
        <v>9</v>
      </c>
      <c r="C36610" s="26" t="s">
        <v>2121</v>
      </c>
      <c r="D36610" s="26" t="s">
        <v>225</v>
      </c>
      <c r="E36610" s="27" t="s">
        <v>2103</v>
      </c>
      <c r="F36610" s="25">
        <v>50000</v>
      </c>
      <c r="G36610" s="25">
        <v>50000</v>
      </c>
      <c r="H36610" s="15" t="s">
        <v>14</v>
      </c>
      <c r="I36610" s="15">
        <v>2023</v>
      </c>
    </row>
    <row r="36611" spans="1:9" x14ac:dyDescent="0.25">
      <c r="A36611" s="15" t="s">
        <v>9</v>
      </c>
      <c r="B36611" s="26" t="s">
        <v>9</v>
      </c>
      <c r="C36611" s="26" t="s">
        <v>2122</v>
      </c>
      <c r="D36611" s="26" t="s">
        <v>743</v>
      </c>
      <c r="E36611" s="27" t="s">
        <v>2103</v>
      </c>
      <c r="F36611" s="25">
        <v>37000</v>
      </c>
      <c r="G36611" s="25">
        <v>37000</v>
      </c>
      <c r="H36611" s="15" t="s">
        <v>14</v>
      </c>
      <c r="I36611" s="15">
        <v>2023</v>
      </c>
    </row>
    <row r="36612" spans="1:9" x14ac:dyDescent="0.25">
      <c r="A36612" s="15" t="s">
        <v>9</v>
      </c>
      <c r="B36612" s="26" t="s">
        <v>9</v>
      </c>
      <c r="C36612" s="26" t="s">
        <v>2127</v>
      </c>
      <c r="D36612" s="26" t="s">
        <v>1086</v>
      </c>
      <c r="E36612" s="27" t="s">
        <v>2103</v>
      </c>
      <c r="F36612" s="25">
        <v>155000</v>
      </c>
      <c r="G36612" s="25">
        <v>155000</v>
      </c>
      <c r="H36612" s="15" t="s">
        <v>14</v>
      </c>
      <c r="I36612" s="15">
        <v>2023</v>
      </c>
    </row>
    <row r="36613" spans="1:9" x14ac:dyDescent="0.25">
      <c r="A36613" s="15" t="s">
        <v>9</v>
      </c>
      <c r="B36613" s="26" t="s">
        <v>9</v>
      </c>
      <c r="C36613" s="26" t="s">
        <v>2253</v>
      </c>
      <c r="D36613" t="s">
        <v>1186</v>
      </c>
      <c r="E36613" s="27" t="s">
        <v>2103</v>
      </c>
      <c r="F36613" s="25">
        <v>115000</v>
      </c>
      <c r="G36613" s="25">
        <v>115000</v>
      </c>
      <c r="H36613" s="15" t="s">
        <v>14</v>
      </c>
      <c r="I36613" s="15">
        <v>2023</v>
      </c>
    </row>
    <row r="36614" spans="1:9" x14ac:dyDescent="0.25">
      <c r="A36614" s="15" t="s">
        <v>9</v>
      </c>
      <c r="B36614" s="28" t="s">
        <v>2118</v>
      </c>
      <c r="C36614" s="26" t="s">
        <v>2092</v>
      </c>
      <c r="D36614" s="29" t="s">
        <v>2229</v>
      </c>
      <c r="E36614" s="29" t="s">
        <v>2103</v>
      </c>
      <c r="F36614" s="25">
        <v>125000</v>
      </c>
      <c r="G36614" s="25">
        <v>125000</v>
      </c>
      <c r="H36614" s="15" t="s">
        <v>14</v>
      </c>
      <c r="I36614" s="15">
        <v>2023</v>
      </c>
    </row>
    <row r="36615" spans="1:9" x14ac:dyDescent="0.25">
      <c r="A36615" s="15" t="s">
        <v>9</v>
      </c>
      <c r="B36615" s="26" t="s">
        <v>2118</v>
      </c>
      <c r="C36615" s="15" t="s">
        <v>2228</v>
      </c>
      <c r="D36615" s="30" t="s">
        <v>2093</v>
      </c>
      <c r="E36615" s="31" t="s">
        <v>2103</v>
      </c>
      <c r="F36615" s="25">
        <v>90000</v>
      </c>
      <c r="G36615" s="25">
        <v>90000</v>
      </c>
      <c r="H36615" s="15" t="s">
        <v>14</v>
      </c>
      <c r="I36615" s="15">
        <v>2023</v>
      </c>
    </row>
    <row r="36616" spans="1:9" x14ac:dyDescent="0.25">
      <c r="A36616" s="15" t="s">
        <v>9</v>
      </c>
      <c r="B36616" s="26" t="s">
        <v>1049</v>
      </c>
      <c r="C36616" s="26" t="s">
        <v>1883</v>
      </c>
      <c r="D36616" s="26" t="s">
        <v>2083</v>
      </c>
      <c r="E36616" s="27" t="s">
        <v>2103</v>
      </c>
      <c r="F36616" s="25">
        <v>115000</v>
      </c>
      <c r="G36616" s="25">
        <v>115000</v>
      </c>
      <c r="H36616" s="15" t="s">
        <v>14</v>
      </c>
      <c r="I36616" s="15">
        <v>2023</v>
      </c>
    </row>
    <row r="36617" spans="1:9" x14ac:dyDescent="0.25">
      <c r="A36617" s="15" t="s">
        <v>9</v>
      </c>
      <c r="B36617" s="26" t="s">
        <v>1049</v>
      </c>
      <c r="C36617" s="26" t="s">
        <v>1553</v>
      </c>
      <c r="D36617" s="26" t="s">
        <v>2084</v>
      </c>
      <c r="E36617" s="27" t="s">
        <v>2103</v>
      </c>
      <c r="F36617" s="25">
        <v>115000</v>
      </c>
      <c r="G36617" s="25">
        <v>115000</v>
      </c>
      <c r="H36617" s="15" t="s">
        <v>14</v>
      </c>
      <c r="I36617" s="15">
        <v>2023</v>
      </c>
    </row>
    <row r="36618" spans="1:9" x14ac:dyDescent="0.25">
      <c r="A36618" s="15" t="s">
        <v>9</v>
      </c>
      <c r="B36618" t="s">
        <v>1049</v>
      </c>
      <c r="C36618" s="15" t="s">
        <v>2272</v>
      </c>
      <c r="D36618" s="26" t="s">
        <v>783</v>
      </c>
      <c r="E36618" s="27" t="s">
        <v>2103</v>
      </c>
      <c r="F36618" s="14">
        <v>42000</v>
      </c>
      <c r="G36618" s="14">
        <v>42000</v>
      </c>
      <c r="H36618" s="15" t="s">
        <v>14</v>
      </c>
      <c r="I36618" s="15">
        <v>2023</v>
      </c>
    </row>
    <row r="36619" spans="1:9" x14ac:dyDescent="0.25">
      <c r="A36619" s="15" t="s">
        <v>9</v>
      </c>
      <c r="B36619" s="26" t="s">
        <v>72</v>
      </c>
      <c r="C36619" s="26" t="s">
        <v>2076</v>
      </c>
      <c r="D36619" s="26" t="s">
        <v>2077</v>
      </c>
      <c r="E36619" s="27" t="s">
        <v>2103</v>
      </c>
      <c r="F36619" s="25">
        <v>50000</v>
      </c>
      <c r="G36619" s="25">
        <v>50000</v>
      </c>
      <c r="H36619" s="15" t="s">
        <v>14</v>
      </c>
      <c r="I36619" s="15">
        <v>2023</v>
      </c>
    </row>
    <row r="36620" spans="1:9" x14ac:dyDescent="0.25">
      <c r="A36620" s="15" t="s">
        <v>9</v>
      </c>
      <c r="B36620" s="26" t="s">
        <v>72</v>
      </c>
      <c r="C36620" s="26" t="s">
        <v>1500</v>
      </c>
      <c r="D36620" s="26" t="s">
        <v>2075</v>
      </c>
      <c r="E36620" s="27" t="s">
        <v>2103</v>
      </c>
      <c r="F36620" s="25">
        <v>70000</v>
      </c>
      <c r="G36620" s="25">
        <v>70000</v>
      </c>
      <c r="H36620" s="15" t="s">
        <v>14</v>
      </c>
      <c r="I36620" s="15">
        <v>2023</v>
      </c>
    </row>
    <row r="36621" spans="1:9" x14ac:dyDescent="0.25">
      <c r="A36621" s="15" t="s">
        <v>9</v>
      </c>
      <c r="B36621" s="26" t="s">
        <v>72</v>
      </c>
      <c r="C36621" s="26" t="s">
        <v>2106</v>
      </c>
      <c r="D36621" s="26" t="s">
        <v>82</v>
      </c>
      <c r="E36621" s="27" t="s">
        <v>2103</v>
      </c>
      <c r="F36621" s="25">
        <v>155000</v>
      </c>
      <c r="G36621" s="25">
        <v>155000</v>
      </c>
      <c r="H36621" s="15" t="s">
        <v>14</v>
      </c>
      <c r="I36621" s="15">
        <v>2023</v>
      </c>
    </row>
    <row r="36622" spans="1:9" x14ac:dyDescent="0.25">
      <c r="A36622" s="15" t="s">
        <v>9</v>
      </c>
      <c r="B36622" s="26" t="s">
        <v>1051</v>
      </c>
      <c r="C36622" s="26" t="s">
        <v>1880</v>
      </c>
      <c r="D36622" s="26" t="s">
        <v>56</v>
      </c>
      <c r="E36622" s="27" t="s">
        <v>2103</v>
      </c>
      <c r="F36622" s="25">
        <v>70000</v>
      </c>
      <c r="G36622" s="25">
        <v>70000</v>
      </c>
      <c r="H36622" s="15" t="s">
        <v>14</v>
      </c>
      <c r="I36622" s="15">
        <v>2023</v>
      </c>
    </row>
    <row r="36623" spans="1:9" x14ac:dyDescent="0.25">
      <c r="A36623" s="15" t="s">
        <v>9</v>
      </c>
      <c r="B36623" s="26" t="s">
        <v>1051</v>
      </c>
      <c r="C36623" s="26" t="s">
        <v>1479</v>
      </c>
      <c r="D36623" s="26" t="s">
        <v>2071</v>
      </c>
      <c r="E36623" s="27" t="s">
        <v>2103</v>
      </c>
      <c r="F36623" s="25">
        <v>115000</v>
      </c>
      <c r="G36623" s="25">
        <v>115000</v>
      </c>
      <c r="H36623" s="15" t="s">
        <v>14</v>
      </c>
      <c r="I36623" s="15">
        <v>2023</v>
      </c>
    </row>
    <row r="36624" spans="1:9" x14ac:dyDescent="0.25">
      <c r="A36624" s="15" t="s">
        <v>9</v>
      </c>
      <c r="B36624" s="26" t="s">
        <v>1051</v>
      </c>
      <c r="C36624" s="26" t="s">
        <v>1495</v>
      </c>
      <c r="D36624" s="26" t="s">
        <v>879</v>
      </c>
      <c r="E36624" s="27" t="s">
        <v>2103</v>
      </c>
      <c r="F36624" s="25">
        <v>60000</v>
      </c>
      <c r="G36624" s="25">
        <v>60000</v>
      </c>
      <c r="H36624" s="15" t="s">
        <v>14</v>
      </c>
      <c r="I36624" s="15">
        <v>2023</v>
      </c>
    </row>
    <row r="36625" spans="1:9" x14ac:dyDescent="0.25">
      <c r="A36625" s="15" t="s">
        <v>9</v>
      </c>
      <c r="B36625" s="26" t="s">
        <v>1051</v>
      </c>
      <c r="C36625" s="26" t="s">
        <v>1881</v>
      </c>
      <c r="D36625" s="26" t="s">
        <v>951</v>
      </c>
      <c r="E36625" s="27" t="s">
        <v>2103</v>
      </c>
      <c r="F36625" s="25">
        <v>115000</v>
      </c>
      <c r="G36625" s="25">
        <v>115000</v>
      </c>
      <c r="H36625" s="15" t="s">
        <v>14</v>
      </c>
      <c r="I36625" s="15">
        <v>2023</v>
      </c>
    </row>
    <row r="36626" spans="1:9" x14ac:dyDescent="0.25">
      <c r="A36626" s="15" t="s">
        <v>9</v>
      </c>
      <c r="B36626" s="26" t="s">
        <v>1051</v>
      </c>
      <c r="C36626" s="26" t="s">
        <v>2128</v>
      </c>
      <c r="D36626" s="26" t="s">
        <v>2129</v>
      </c>
      <c r="E36626" s="27" t="s">
        <v>2103</v>
      </c>
      <c r="F36626" s="25">
        <v>125000</v>
      </c>
      <c r="G36626" s="25">
        <v>125000</v>
      </c>
      <c r="H36626" s="15" t="s">
        <v>14</v>
      </c>
      <c r="I36626" s="15">
        <v>2023</v>
      </c>
    </row>
    <row r="36627" spans="1:9" x14ac:dyDescent="0.25">
      <c r="A36627" s="15" t="s">
        <v>9</v>
      </c>
      <c r="B36627" s="26" t="s">
        <v>1051</v>
      </c>
      <c r="C36627" t="s">
        <v>2268</v>
      </c>
      <c r="D36627" s="26" t="s">
        <v>2269</v>
      </c>
      <c r="E36627" s="27" t="s">
        <v>2103</v>
      </c>
      <c r="F36627" s="25">
        <v>65018.43</v>
      </c>
      <c r="G36627" s="25">
        <v>65018.43</v>
      </c>
      <c r="H36627" s="15" t="s">
        <v>14</v>
      </c>
      <c r="I36627" s="15">
        <v>2023</v>
      </c>
    </row>
    <row r="36628" spans="1:9" x14ac:dyDescent="0.25">
      <c r="A36628" s="15" t="s">
        <v>9</v>
      </c>
      <c r="B36628" s="26" t="s">
        <v>1051</v>
      </c>
      <c r="C36628" s="26" t="s">
        <v>1547</v>
      </c>
      <c r="D36628" s="26" t="s">
        <v>1548</v>
      </c>
      <c r="E36628" s="27" t="s">
        <v>2103</v>
      </c>
      <c r="F36628" s="25">
        <v>42000</v>
      </c>
      <c r="G36628" s="25">
        <v>42000</v>
      </c>
      <c r="H36628" s="15" t="s">
        <v>14</v>
      </c>
      <c r="I36628" s="15">
        <v>2023</v>
      </c>
    </row>
    <row r="36629" spans="1:9" x14ac:dyDescent="0.25">
      <c r="A36629" s="15" t="s">
        <v>9</v>
      </c>
      <c r="B36629" s="26" t="s">
        <v>594</v>
      </c>
      <c r="C36629" s="26" t="s">
        <v>1316</v>
      </c>
      <c r="D36629" s="26" t="s">
        <v>2072</v>
      </c>
      <c r="E36629" s="27" t="s">
        <v>2103</v>
      </c>
      <c r="F36629" s="25">
        <v>90000</v>
      </c>
      <c r="G36629" s="25">
        <v>90000</v>
      </c>
      <c r="H36629" s="15" t="s">
        <v>14</v>
      </c>
      <c r="I36629" s="15">
        <v>2023</v>
      </c>
    </row>
    <row r="36630" spans="1:9" x14ac:dyDescent="0.25">
      <c r="A36630" s="15" t="s">
        <v>9</v>
      </c>
      <c r="B36630" s="26" t="s">
        <v>594</v>
      </c>
      <c r="C36630" s="26" t="s">
        <v>1929</v>
      </c>
      <c r="D36630" s="26" t="s">
        <v>2130</v>
      </c>
      <c r="E36630" s="27" t="s">
        <v>2103</v>
      </c>
      <c r="F36630" s="25">
        <v>115000</v>
      </c>
      <c r="G36630" s="25">
        <v>115000</v>
      </c>
      <c r="H36630" s="15" t="s">
        <v>14</v>
      </c>
      <c r="I36630" s="15">
        <v>2023</v>
      </c>
    </row>
    <row r="36631" spans="1:9" x14ac:dyDescent="0.25">
      <c r="A36631" s="15" t="s">
        <v>9</v>
      </c>
      <c r="B36631" s="26" t="s">
        <v>594</v>
      </c>
      <c r="C36631" s="26" t="s">
        <v>2131</v>
      </c>
      <c r="D36631" s="26" t="s">
        <v>600</v>
      </c>
      <c r="E36631" s="27" t="s">
        <v>2103</v>
      </c>
      <c r="F36631" s="25">
        <v>70000</v>
      </c>
      <c r="G36631" s="25">
        <v>70000</v>
      </c>
      <c r="H36631" s="15" t="s">
        <v>14</v>
      </c>
      <c r="I36631" s="15">
        <v>2023</v>
      </c>
    </row>
    <row r="36632" spans="1:9" x14ac:dyDescent="0.25">
      <c r="A36632" s="15" t="s">
        <v>9</v>
      </c>
      <c r="B36632" s="26" t="s">
        <v>594</v>
      </c>
      <c r="C36632" s="15" t="s">
        <v>2234</v>
      </c>
      <c r="D36632" s="30" t="s">
        <v>2250</v>
      </c>
      <c r="E36632" s="31" t="s">
        <v>2103</v>
      </c>
      <c r="F36632" s="25">
        <v>42000</v>
      </c>
      <c r="G36632" s="25">
        <v>42000</v>
      </c>
      <c r="H36632" s="15" t="s">
        <v>14</v>
      </c>
      <c r="I36632" s="15">
        <v>2023</v>
      </c>
    </row>
    <row r="36633" spans="1:9" x14ac:dyDescent="0.25">
      <c r="A36633" s="15" t="s">
        <v>9</v>
      </c>
      <c r="B36633" s="26" t="s">
        <v>594</v>
      </c>
      <c r="C36633" s="15" t="s">
        <v>2254</v>
      </c>
      <c r="D36633" s="30" t="s">
        <v>2250</v>
      </c>
      <c r="E36633" s="31" t="s">
        <v>2103</v>
      </c>
      <c r="F36633" s="25">
        <v>42000</v>
      </c>
      <c r="G36633" s="25">
        <v>42000</v>
      </c>
      <c r="H36633" s="15" t="s">
        <v>14</v>
      </c>
      <c r="I36633" s="15">
        <v>2023</v>
      </c>
    </row>
    <row r="36634" spans="1:9" x14ac:dyDescent="0.25">
      <c r="A36634" s="15" t="s">
        <v>9</v>
      </c>
      <c r="B36634" s="26" t="s">
        <v>594</v>
      </c>
      <c r="C36634" s="15" t="s">
        <v>2261</v>
      </c>
      <c r="D36634" s="26" t="s">
        <v>600</v>
      </c>
      <c r="E36634" s="31" t="s">
        <v>2103</v>
      </c>
      <c r="F36634" s="25">
        <v>60000</v>
      </c>
      <c r="G36634" s="25">
        <v>60000</v>
      </c>
      <c r="H36634" s="15" t="s">
        <v>14</v>
      </c>
      <c r="I36634" s="15">
        <v>2023</v>
      </c>
    </row>
    <row r="36635" spans="1:9" x14ac:dyDescent="0.25">
      <c r="A36635" s="15" t="s">
        <v>9</v>
      </c>
      <c r="B36635" s="26" t="s">
        <v>594</v>
      </c>
      <c r="C36635" s="15" t="s">
        <v>2262</v>
      </c>
      <c r="D36635" s="26" t="s">
        <v>2263</v>
      </c>
      <c r="E36635" s="31" t="s">
        <v>2103</v>
      </c>
      <c r="F36635" s="25">
        <v>45000</v>
      </c>
      <c r="G36635" s="25">
        <v>45000</v>
      </c>
      <c r="H36635" s="15" t="s">
        <v>14</v>
      </c>
      <c r="I36635" s="15">
        <v>2023</v>
      </c>
    </row>
    <row r="36636" spans="1:9" x14ac:dyDescent="0.25">
      <c r="A36636" s="15" t="s">
        <v>9</v>
      </c>
      <c r="B36636" s="26" t="s">
        <v>594</v>
      </c>
      <c r="C36636" s="26" t="s">
        <v>1332</v>
      </c>
      <c r="D36636" s="26" t="s">
        <v>1333</v>
      </c>
      <c r="E36636" s="27" t="s">
        <v>2103</v>
      </c>
      <c r="F36636" s="25">
        <v>155000</v>
      </c>
      <c r="G36636" s="25">
        <v>155000</v>
      </c>
      <c r="H36636" s="15" t="s">
        <v>14</v>
      </c>
      <c r="I36636" s="15">
        <v>2023</v>
      </c>
    </row>
    <row r="36637" spans="1:9" x14ac:dyDescent="0.25">
      <c r="A36637" s="15" t="s">
        <v>9</v>
      </c>
      <c r="B36637" s="26" t="s">
        <v>1052</v>
      </c>
      <c r="C36637" s="26" t="s">
        <v>2085</v>
      </c>
      <c r="D36637" s="26" t="s">
        <v>67</v>
      </c>
      <c r="E36637" s="27" t="s">
        <v>2103</v>
      </c>
      <c r="F36637" s="25">
        <v>47000</v>
      </c>
      <c r="G36637" s="25">
        <v>47000</v>
      </c>
      <c r="H36637" s="15" t="s">
        <v>14</v>
      </c>
      <c r="I36637" s="15">
        <v>2023</v>
      </c>
    </row>
    <row r="36638" spans="1:9" x14ac:dyDescent="0.25">
      <c r="A36638" s="15" t="s">
        <v>9</v>
      </c>
      <c r="B36638" s="26" t="s">
        <v>1052</v>
      </c>
      <c r="C36638" s="26" t="s">
        <v>1659</v>
      </c>
      <c r="D36638" s="26" t="s">
        <v>67</v>
      </c>
      <c r="E36638" s="27" t="s">
        <v>2103</v>
      </c>
      <c r="F36638" s="25">
        <v>42000</v>
      </c>
      <c r="G36638" s="25">
        <v>42000</v>
      </c>
      <c r="H36638" s="15" t="s">
        <v>14</v>
      </c>
      <c r="I36638" s="15">
        <v>2023</v>
      </c>
    </row>
    <row r="36639" spans="1:9" x14ac:dyDescent="0.25">
      <c r="A36639" s="15" t="s">
        <v>9</v>
      </c>
      <c r="B36639" s="26" t="s">
        <v>2086</v>
      </c>
      <c r="C36639" s="26" t="s">
        <v>1324</v>
      </c>
      <c r="D36639" s="26" t="s">
        <v>2087</v>
      </c>
      <c r="E36639" s="27" t="s">
        <v>2103</v>
      </c>
      <c r="F36639" s="25">
        <v>100000</v>
      </c>
      <c r="G36639" s="25">
        <v>100000</v>
      </c>
      <c r="H36639" s="15" t="s">
        <v>14</v>
      </c>
      <c r="I36639" s="15">
        <v>2023</v>
      </c>
    </row>
    <row r="36640" spans="1:9" x14ac:dyDescent="0.25">
      <c r="A36640" s="15" t="s">
        <v>9</v>
      </c>
      <c r="B36640" s="26" t="s">
        <v>1053</v>
      </c>
      <c r="C36640" s="26" t="s">
        <v>1549</v>
      </c>
      <c r="D36640" s="26" t="s">
        <v>2080</v>
      </c>
      <c r="E36640" s="27" t="s">
        <v>2103</v>
      </c>
      <c r="F36640" s="25">
        <v>60000</v>
      </c>
      <c r="G36640" s="25">
        <v>60000</v>
      </c>
      <c r="H36640" s="15" t="s">
        <v>14</v>
      </c>
      <c r="I36640" s="15">
        <v>2023</v>
      </c>
    </row>
    <row r="36641" spans="1:9" x14ac:dyDescent="0.25">
      <c r="A36641" s="15" t="s">
        <v>9</v>
      </c>
      <c r="B36641" s="26" t="s">
        <v>1053</v>
      </c>
      <c r="C36641" s="26" t="s">
        <v>1482</v>
      </c>
      <c r="D36641" s="26" t="s">
        <v>1483</v>
      </c>
      <c r="E36641" s="27" t="s">
        <v>2103</v>
      </c>
      <c r="F36641" s="25">
        <v>50000</v>
      </c>
      <c r="G36641" s="25">
        <v>50000</v>
      </c>
      <c r="H36641" s="15" t="s">
        <v>14</v>
      </c>
      <c r="I36641" s="15">
        <v>2023</v>
      </c>
    </row>
    <row r="36642" spans="1:9" x14ac:dyDescent="0.25">
      <c r="A36642" s="15" t="s">
        <v>9</v>
      </c>
      <c r="B36642" s="26" t="s">
        <v>104</v>
      </c>
      <c r="C36642" s="26" t="s">
        <v>1493</v>
      </c>
      <c r="D36642" s="26" t="s">
        <v>1328</v>
      </c>
      <c r="E36642" s="27" t="s">
        <v>2103</v>
      </c>
      <c r="F36642" s="25">
        <v>42000</v>
      </c>
      <c r="G36642" s="25">
        <v>42000</v>
      </c>
      <c r="H36642" s="15" t="s">
        <v>14</v>
      </c>
      <c r="I36642" s="15">
        <v>2023</v>
      </c>
    </row>
    <row r="36643" spans="1:9" x14ac:dyDescent="0.25">
      <c r="A36643" s="15" t="s">
        <v>9</v>
      </c>
      <c r="B36643" s="26" t="s">
        <v>104</v>
      </c>
      <c r="C36643" s="26" t="s">
        <v>2081</v>
      </c>
      <c r="D36643" s="26" t="s">
        <v>1328</v>
      </c>
      <c r="E36643" s="27" t="s">
        <v>2103</v>
      </c>
      <c r="F36643" s="25">
        <v>47000</v>
      </c>
      <c r="G36643" s="25">
        <v>47000</v>
      </c>
      <c r="H36643" s="15" t="s">
        <v>14</v>
      </c>
      <c r="I36643" s="15">
        <v>2023</v>
      </c>
    </row>
    <row r="36644" spans="1:9" x14ac:dyDescent="0.25">
      <c r="A36644" s="15" t="s">
        <v>9</v>
      </c>
      <c r="B36644" s="26" t="s">
        <v>104</v>
      </c>
      <c r="C36644" s="26" t="s">
        <v>2082</v>
      </c>
      <c r="D36644" s="26" t="s">
        <v>1328</v>
      </c>
      <c r="E36644" s="27" t="s">
        <v>2103</v>
      </c>
      <c r="F36644" s="25">
        <v>47000</v>
      </c>
      <c r="G36644" s="25">
        <v>47000</v>
      </c>
      <c r="H36644" s="15" t="s">
        <v>14</v>
      </c>
      <c r="I36644" s="15">
        <v>2023</v>
      </c>
    </row>
    <row r="36645" spans="1:9" x14ac:dyDescent="0.25">
      <c r="A36645" s="15" t="s">
        <v>9</v>
      </c>
      <c r="B36645" s="26" t="s">
        <v>1312</v>
      </c>
      <c r="C36645" s="26" t="s">
        <v>1338</v>
      </c>
      <c r="D36645" s="26" t="s">
        <v>2107</v>
      </c>
      <c r="E36645" s="27" t="s">
        <v>2103</v>
      </c>
      <c r="F36645" s="25">
        <v>155000</v>
      </c>
      <c r="G36645" s="25">
        <v>155000</v>
      </c>
      <c r="H36645" s="15" t="s">
        <v>14</v>
      </c>
      <c r="I36645" s="15">
        <v>2023</v>
      </c>
    </row>
    <row r="36646" spans="1:9" x14ac:dyDescent="0.25">
      <c r="A36646" s="15" t="s">
        <v>9</v>
      </c>
      <c r="B36646" s="26" t="s">
        <v>1346</v>
      </c>
      <c r="C36646" s="26" t="s">
        <v>2097</v>
      </c>
      <c r="D36646" s="26" t="s">
        <v>337</v>
      </c>
      <c r="E36646" s="27" t="s">
        <v>2103</v>
      </c>
      <c r="F36646" s="25">
        <v>50000</v>
      </c>
      <c r="G36646" s="25">
        <v>50000</v>
      </c>
      <c r="H36646" s="15" t="s">
        <v>14</v>
      </c>
      <c r="I36646" s="15">
        <v>2023</v>
      </c>
    </row>
    <row r="36647" spans="1:9" x14ac:dyDescent="0.25">
      <c r="A36647" s="15" t="s">
        <v>9</v>
      </c>
      <c r="B36647" s="26" t="s">
        <v>1346</v>
      </c>
      <c r="C36647" s="26" t="s">
        <v>1887</v>
      </c>
      <c r="D36647" s="26" t="s">
        <v>442</v>
      </c>
      <c r="E36647" s="27" t="s">
        <v>2103</v>
      </c>
      <c r="F36647" s="25">
        <v>50000</v>
      </c>
      <c r="G36647" s="25">
        <v>50000</v>
      </c>
      <c r="H36647" s="15" t="s">
        <v>14</v>
      </c>
      <c r="I36647" s="15">
        <v>2023</v>
      </c>
    </row>
    <row r="36648" spans="1:9" x14ac:dyDescent="0.25">
      <c r="A36648" s="15" t="s">
        <v>9</v>
      </c>
      <c r="B36648" s="26" t="s">
        <v>1346</v>
      </c>
      <c r="C36648" s="26" t="s">
        <v>1933</v>
      </c>
      <c r="D36648" s="26" t="s">
        <v>429</v>
      </c>
      <c r="E36648" s="27" t="s">
        <v>2103</v>
      </c>
      <c r="F36648" s="25">
        <v>50000</v>
      </c>
      <c r="G36648" s="25">
        <v>50000</v>
      </c>
      <c r="H36648" s="15" t="s">
        <v>14</v>
      </c>
      <c r="I36648" s="15">
        <v>2023</v>
      </c>
    </row>
    <row r="36649" spans="1:9" x14ac:dyDescent="0.25">
      <c r="A36649" s="15" t="s">
        <v>9</v>
      </c>
      <c r="B36649" s="26" t="s">
        <v>1346</v>
      </c>
      <c r="C36649" s="26" t="s">
        <v>1326</v>
      </c>
      <c r="D36649" s="26" t="s">
        <v>471</v>
      </c>
      <c r="E36649" s="27" t="s">
        <v>2103</v>
      </c>
      <c r="F36649" s="25">
        <v>50000</v>
      </c>
      <c r="G36649" s="25">
        <v>50000</v>
      </c>
      <c r="H36649" s="15" t="s">
        <v>14</v>
      </c>
      <c r="I36649" s="15">
        <v>2023</v>
      </c>
    </row>
    <row r="36650" spans="1:9" x14ac:dyDescent="0.25">
      <c r="A36650" s="15" t="s">
        <v>9</v>
      </c>
      <c r="B36650" s="26" t="s">
        <v>1346</v>
      </c>
      <c r="C36650" s="26" t="s">
        <v>1703</v>
      </c>
      <c r="D36650" s="26" t="s">
        <v>1520</v>
      </c>
      <c r="E36650" s="27" t="s">
        <v>2103</v>
      </c>
      <c r="F36650" s="25">
        <v>35000</v>
      </c>
      <c r="G36650" s="25">
        <v>35000</v>
      </c>
      <c r="H36650" s="15" t="s">
        <v>14</v>
      </c>
      <c r="I36650" s="15">
        <v>2023</v>
      </c>
    </row>
    <row r="36651" spans="1:9" x14ac:dyDescent="0.25">
      <c r="A36651" s="15" t="s">
        <v>9</v>
      </c>
      <c r="B36651" s="26" t="s">
        <v>1346</v>
      </c>
      <c r="C36651" s="26" t="s">
        <v>1350</v>
      </c>
      <c r="D36651" s="26" t="s">
        <v>230</v>
      </c>
      <c r="E36651" s="27" t="s">
        <v>2103</v>
      </c>
      <c r="F36651" s="25">
        <v>50000</v>
      </c>
      <c r="G36651" s="25">
        <v>50000</v>
      </c>
      <c r="H36651" s="15" t="s">
        <v>14</v>
      </c>
      <c r="I36651" s="15">
        <v>2023</v>
      </c>
    </row>
    <row r="36652" spans="1:9" x14ac:dyDescent="0.25">
      <c r="A36652" s="15" t="s">
        <v>9</v>
      </c>
      <c r="B36652" s="26" t="s">
        <v>1346</v>
      </c>
      <c r="C36652" s="26" t="s">
        <v>1669</v>
      </c>
      <c r="D36652" s="26" t="s">
        <v>832</v>
      </c>
      <c r="E36652" s="27" t="s">
        <v>2103</v>
      </c>
      <c r="F36652" s="25">
        <v>50000</v>
      </c>
      <c r="G36652" s="25">
        <v>50000</v>
      </c>
      <c r="H36652" s="15" t="s">
        <v>14</v>
      </c>
      <c r="I36652" s="15">
        <v>2023</v>
      </c>
    </row>
    <row r="36653" spans="1:9" x14ac:dyDescent="0.25">
      <c r="A36653" s="15" t="s">
        <v>9</v>
      </c>
      <c r="B36653" s="26" t="s">
        <v>1346</v>
      </c>
      <c r="C36653" s="26" t="s">
        <v>1560</v>
      </c>
      <c r="D36653" s="26" t="s">
        <v>236</v>
      </c>
      <c r="E36653" s="27" t="s">
        <v>2103</v>
      </c>
      <c r="F36653" s="25">
        <v>50000</v>
      </c>
      <c r="G36653" s="25">
        <v>50000</v>
      </c>
      <c r="H36653" s="15" t="s">
        <v>14</v>
      </c>
      <c r="I36653" s="15">
        <v>2023</v>
      </c>
    </row>
    <row r="36654" spans="1:9" x14ac:dyDescent="0.25">
      <c r="A36654" s="15" t="s">
        <v>9</v>
      </c>
      <c r="B36654" s="26" t="s">
        <v>1346</v>
      </c>
      <c r="C36654" s="26" t="s">
        <v>1354</v>
      </c>
      <c r="D36654" s="26" t="s">
        <v>852</v>
      </c>
      <c r="E36654" s="27" t="s">
        <v>2103</v>
      </c>
      <c r="F36654" s="25">
        <v>50000</v>
      </c>
      <c r="G36654" s="25">
        <v>50000</v>
      </c>
      <c r="H36654" s="15" t="s">
        <v>14</v>
      </c>
      <c r="I36654" s="15">
        <v>2023</v>
      </c>
    </row>
    <row r="36655" spans="1:9" x14ac:dyDescent="0.25">
      <c r="A36655" s="15" t="s">
        <v>9</v>
      </c>
      <c r="B36655" s="26" t="s">
        <v>1346</v>
      </c>
      <c r="C36655" s="26" t="s">
        <v>1355</v>
      </c>
      <c r="D36655" s="26" t="s">
        <v>300</v>
      </c>
      <c r="E36655" s="27" t="s">
        <v>2103</v>
      </c>
      <c r="F36655" s="25">
        <v>50000</v>
      </c>
      <c r="G36655" s="25">
        <v>50000</v>
      </c>
      <c r="H36655" s="15" t="s">
        <v>14</v>
      </c>
      <c r="I36655" s="15">
        <v>2023</v>
      </c>
    </row>
    <row r="36656" spans="1:9" x14ac:dyDescent="0.25">
      <c r="A36656" s="15" t="s">
        <v>9</v>
      </c>
      <c r="B36656" s="26" t="s">
        <v>1346</v>
      </c>
      <c r="C36656" s="26" t="s">
        <v>1356</v>
      </c>
      <c r="D36656" s="26" t="s">
        <v>49</v>
      </c>
      <c r="E36656" s="27" t="s">
        <v>2103</v>
      </c>
      <c r="F36656" s="25">
        <v>50000</v>
      </c>
      <c r="G36656" s="25">
        <v>50000</v>
      </c>
      <c r="H36656" s="15" t="s">
        <v>14</v>
      </c>
      <c r="I36656" s="15">
        <v>2023</v>
      </c>
    </row>
    <row r="36657" spans="1:9" x14ac:dyDescent="0.25">
      <c r="A36657" s="15" t="s">
        <v>9</v>
      </c>
      <c r="B36657" s="26" t="s">
        <v>1346</v>
      </c>
      <c r="C36657" s="26" t="s">
        <v>1357</v>
      </c>
      <c r="D36657" s="26" t="s">
        <v>326</v>
      </c>
      <c r="E36657" s="27" t="s">
        <v>2103</v>
      </c>
      <c r="F36657" s="25">
        <v>50000</v>
      </c>
      <c r="G36657" s="25">
        <v>50000</v>
      </c>
      <c r="H36657" s="15" t="s">
        <v>14</v>
      </c>
      <c r="I36657" s="15">
        <v>2023</v>
      </c>
    </row>
    <row r="36658" spans="1:9" x14ac:dyDescent="0.25">
      <c r="A36658" s="15" t="s">
        <v>9</v>
      </c>
      <c r="B36658" s="26" t="s">
        <v>1346</v>
      </c>
      <c r="C36658" s="26" t="s">
        <v>1358</v>
      </c>
      <c r="D36658" s="26" t="s">
        <v>380</v>
      </c>
      <c r="E36658" s="27" t="s">
        <v>2103</v>
      </c>
      <c r="F36658" s="25">
        <v>50000</v>
      </c>
      <c r="G36658" s="25">
        <v>50000</v>
      </c>
      <c r="H36658" s="15" t="s">
        <v>14</v>
      </c>
      <c r="I36658" s="15">
        <v>2023</v>
      </c>
    </row>
    <row r="36659" spans="1:9" x14ac:dyDescent="0.25">
      <c r="A36659" s="15" t="s">
        <v>9</v>
      </c>
      <c r="B36659" s="26" t="s">
        <v>1346</v>
      </c>
      <c r="C36659" s="26" t="s">
        <v>1359</v>
      </c>
      <c r="D36659" s="26" t="s">
        <v>373</v>
      </c>
      <c r="E36659" s="27" t="s">
        <v>2103</v>
      </c>
      <c r="F36659" s="25">
        <v>50000</v>
      </c>
      <c r="G36659" s="25">
        <v>50000</v>
      </c>
      <c r="H36659" s="15" t="s">
        <v>14</v>
      </c>
      <c r="I36659" s="15">
        <v>2023</v>
      </c>
    </row>
    <row r="36660" spans="1:9" x14ac:dyDescent="0.25">
      <c r="A36660" s="15" t="s">
        <v>9</v>
      </c>
      <c r="B36660" s="26" t="s">
        <v>1346</v>
      </c>
      <c r="C36660" s="26" t="s">
        <v>1670</v>
      </c>
      <c r="D36660" s="26" t="s">
        <v>236</v>
      </c>
      <c r="E36660" s="27" t="s">
        <v>2103</v>
      </c>
      <c r="F36660" s="25">
        <v>50000</v>
      </c>
      <c r="G36660" s="25">
        <v>50000</v>
      </c>
      <c r="H36660" s="15" t="s">
        <v>14</v>
      </c>
      <c r="I36660" s="15">
        <v>2023</v>
      </c>
    </row>
    <row r="36661" spans="1:9" x14ac:dyDescent="0.25">
      <c r="A36661" s="15" t="s">
        <v>9</v>
      </c>
      <c r="B36661" s="26" t="s">
        <v>1346</v>
      </c>
      <c r="C36661" s="26" t="s">
        <v>1360</v>
      </c>
      <c r="D36661" s="26" t="s">
        <v>396</v>
      </c>
      <c r="E36661" s="27" t="s">
        <v>2103</v>
      </c>
      <c r="F36661" s="25">
        <v>50000</v>
      </c>
      <c r="G36661" s="25">
        <v>50000</v>
      </c>
      <c r="H36661" s="15" t="s">
        <v>14</v>
      </c>
      <c r="I36661" s="15">
        <v>2023</v>
      </c>
    </row>
    <row r="36662" spans="1:9" x14ac:dyDescent="0.25">
      <c r="A36662" s="15" t="s">
        <v>9</v>
      </c>
      <c r="B36662" s="26" t="s">
        <v>1346</v>
      </c>
      <c r="C36662" s="26" t="s">
        <v>1671</v>
      </c>
      <c r="D36662" s="26" t="s">
        <v>242</v>
      </c>
      <c r="E36662" s="27" t="s">
        <v>2103</v>
      </c>
      <c r="F36662" s="25">
        <v>50000</v>
      </c>
      <c r="G36662" s="25">
        <v>50000</v>
      </c>
      <c r="H36662" s="15" t="s">
        <v>14</v>
      </c>
      <c r="I36662" s="15">
        <v>2023</v>
      </c>
    </row>
    <row r="36663" spans="1:9" x14ac:dyDescent="0.25">
      <c r="A36663" s="15" t="s">
        <v>9</v>
      </c>
      <c r="B36663" s="26" t="s">
        <v>1346</v>
      </c>
      <c r="C36663" s="26" t="s">
        <v>1361</v>
      </c>
      <c r="D36663" s="26" t="s">
        <v>400</v>
      </c>
      <c r="E36663" s="27" t="s">
        <v>2103</v>
      </c>
      <c r="F36663" s="25">
        <v>50000</v>
      </c>
      <c r="G36663" s="25">
        <v>50000</v>
      </c>
      <c r="H36663" s="15" t="s">
        <v>14</v>
      </c>
      <c r="I36663" s="15">
        <v>2023</v>
      </c>
    </row>
    <row r="36664" spans="1:9" x14ac:dyDescent="0.25">
      <c r="A36664" s="15" t="s">
        <v>9</v>
      </c>
      <c r="B36664" s="26" t="s">
        <v>1346</v>
      </c>
      <c r="C36664" s="26" t="s">
        <v>1516</v>
      </c>
      <c r="D36664" s="26" t="s">
        <v>394</v>
      </c>
      <c r="E36664" s="27" t="s">
        <v>2103</v>
      </c>
      <c r="F36664" s="25">
        <v>50000</v>
      </c>
      <c r="G36664" s="25">
        <v>50000</v>
      </c>
      <c r="H36664" s="15" t="s">
        <v>14</v>
      </c>
      <c r="I36664" s="15">
        <v>2023</v>
      </c>
    </row>
    <row r="36665" spans="1:9" x14ac:dyDescent="0.25">
      <c r="A36665" s="15" t="s">
        <v>9</v>
      </c>
      <c r="B36665" s="26" t="s">
        <v>1346</v>
      </c>
      <c r="C36665" s="26" t="s">
        <v>1672</v>
      </c>
      <c r="D36665" s="26" t="s">
        <v>242</v>
      </c>
      <c r="E36665" s="27" t="s">
        <v>2103</v>
      </c>
      <c r="F36665" s="25">
        <v>50000</v>
      </c>
      <c r="G36665" s="25">
        <v>50000</v>
      </c>
      <c r="H36665" s="15" t="s">
        <v>14</v>
      </c>
      <c r="I36665" s="15">
        <v>2023</v>
      </c>
    </row>
    <row r="36666" spans="1:9" x14ac:dyDescent="0.25">
      <c r="A36666" s="15" t="s">
        <v>9</v>
      </c>
      <c r="B36666" s="26" t="s">
        <v>1346</v>
      </c>
      <c r="C36666" s="26" t="s">
        <v>1523</v>
      </c>
      <c r="D36666" s="26" t="s">
        <v>2098</v>
      </c>
      <c r="E36666" s="27" t="s">
        <v>2103</v>
      </c>
      <c r="F36666" s="25">
        <v>50000</v>
      </c>
      <c r="G36666" s="25">
        <v>50000</v>
      </c>
      <c r="H36666" s="15" t="s">
        <v>14</v>
      </c>
      <c r="I36666" s="15">
        <v>2023</v>
      </c>
    </row>
    <row r="36667" spans="1:9" x14ac:dyDescent="0.25">
      <c r="A36667" s="15" t="s">
        <v>9</v>
      </c>
      <c r="B36667" s="26" t="s">
        <v>1346</v>
      </c>
      <c r="C36667" s="26" t="s">
        <v>1676</v>
      </c>
      <c r="D36667" s="26" t="s">
        <v>1064</v>
      </c>
      <c r="E36667" s="27" t="s">
        <v>2103</v>
      </c>
      <c r="F36667" s="25">
        <v>50000</v>
      </c>
      <c r="G36667" s="25">
        <v>50000</v>
      </c>
      <c r="H36667" s="15" t="s">
        <v>14</v>
      </c>
      <c r="I36667" s="15">
        <v>2023</v>
      </c>
    </row>
    <row r="36668" spans="1:9" x14ac:dyDescent="0.25">
      <c r="A36668" s="15" t="s">
        <v>9</v>
      </c>
      <c r="B36668" s="26" t="s">
        <v>1346</v>
      </c>
      <c r="C36668" s="26" t="s">
        <v>1677</v>
      </c>
      <c r="D36668" s="26" t="s">
        <v>840</v>
      </c>
      <c r="E36668" s="27" t="s">
        <v>2103</v>
      </c>
      <c r="F36668" s="25">
        <v>50000</v>
      </c>
      <c r="G36668" s="25">
        <v>50000</v>
      </c>
      <c r="H36668" s="15" t="s">
        <v>14</v>
      </c>
      <c r="I36668" s="15">
        <v>2023</v>
      </c>
    </row>
    <row r="36669" spans="1:9" x14ac:dyDescent="0.25">
      <c r="A36669" s="15" t="s">
        <v>9</v>
      </c>
      <c r="B36669" s="26" t="s">
        <v>1346</v>
      </c>
      <c r="C36669" s="26" t="s">
        <v>1181</v>
      </c>
      <c r="D36669" s="26" t="s">
        <v>391</v>
      </c>
      <c r="E36669" s="27" t="s">
        <v>2103</v>
      </c>
      <c r="F36669" s="25">
        <v>50000</v>
      </c>
      <c r="G36669" s="25">
        <v>50000</v>
      </c>
      <c r="H36669" s="15" t="s">
        <v>14</v>
      </c>
      <c r="I36669" s="15">
        <v>2023</v>
      </c>
    </row>
    <row r="36670" spans="1:9" x14ac:dyDescent="0.25">
      <c r="A36670" s="15" t="s">
        <v>9</v>
      </c>
      <c r="B36670" s="26" t="s">
        <v>1346</v>
      </c>
      <c r="C36670" s="26" t="s">
        <v>1561</v>
      </c>
      <c r="D36670" s="26" t="s">
        <v>247</v>
      </c>
      <c r="E36670" s="27" t="s">
        <v>2103</v>
      </c>
      <c r="F36670" s="25">
        <v>50000</v>
      </c>
      <c r="G36670" s="25">
        <v>50000</v>
      </c>
      <c r="H36670" s="15" t="s">
        <v>14</v>
      </c>
      <c r="I36670" s="15">
        <v>2023</v>
      </c>
    </row>
    <row r="36671" spans="1:9" x14ac:dyDescent="0.25">
      <c r="A36671" s="15" t="s">
        <v>9</v>
      </c>
      <c r="B36671" s="26" t="s">
        <v>1346</v>
      </c>
      <c r="C36671" s="26" t="s">
        <v>1362</v>
      </c>
      <c r="D36671" s="26" t="s">
        <v>686</v>
      </c>
      <c r="E36671" s="27" t="s">
        <v>2103</v>
      </c>
      <c r="F36671" s="25">
        <v>40000</v>
      </c>
      <c r="G36671" s="25">
        <v>40000</v>
      </c>
      <c r="H36671" s="15" t="s">
        <v>14</v>
      </c>
      <c r="I36671" s="15">
        <v>2023</v>
      </c>
    </row>
    <row r="36672" spans="1:9" x14ac:dyDescent="0.25">
      <c r="A36672" s="15" t="s">
        <v>9</v>
      </c>
      <c r="B36672" s="26" t="s">
        <v>1346</v>
      </c>
      <c r="C36672" s="26" t="s">
        <v>1565</v>
      </c>
      <c r="D36672" s="26" t="s">
        <v>307</v>
      </c>
      <c r="E36672" s="27" t="s">
        <v>2103</v>
      </c>
      <c r="F36672" s="25">
        <v>50000</v>
      </c>
      <c r="G36672" s="25">
        <v>50000</v>
      </c>
      <c r="H36672" s="15" t="s">
        <v>14</v>
      </c>
      <c r="I36672" s="15">
        <v>2023</v>
      </c>
    </row>
    <row r="36673" spans="1:9" x14ac:dyDescent="0.25">
      <c r="A36673" s="15" t="s">
        <v>9</v>
      </c>
      <c r="B36673" s="26" t="s">
        <v>1346</v>
      </c>
      <c r="C36673" s="26" t="s">
        <v>2134</v>
      </c>
      <c r="D36673" s="26" t="s">
        <v>471</v>
      </c>
      <c r="E36673" s="27" t="s">
        <v>2103</v>
      </c>
      <c r="F36673" s="25">
        <v>39571.35</v>
      </c>
      <c r="G36673" s="25">
        <v>39571.35</v>
      </c>
      <c r="H36673" s="15" t="s">
        <v>14</v>
      </c>
      <c r="I36673" s="15">
        <v>2023</v>
      </c>
    </row>
    <row r="36674" spans="1:9" x14ac:dyDescent="0.25">
      <c r="A36674" s="15" t="s">
        <v>9</v>
      </c>
      <c r="B36674" s="26" t="s">
        <v>1346</v>
      </c>
      <c r="C36674" s="26" t="s">
        <v>1472</v>
      </c>
      <c r="D36674" s="26" t="s">
        <v>2096</v>
      </c>
      <c r="E36674" s="27" t="s">
        <v>2103</v>
      </c>
      <c r="F36674" s="25">
        <v>50000</v>
      </c>
      <c r="G36674" s="25">
        <v>50000</v>
      </c>
      <c r="H36674" s="15" t="s">
        <v>14</v>
      </c>
      <c r="I36674" s="15">
        <v>2023</v>
      </c>
    </row>
    <row r="36675" spans="1:9" x14ac:dyDescent="0.25">
      <c r="A36675" s="15" t="s">
        <v>9</v>
      </c>
      <c r="B36675" s="26" t="s">
        <v>199</v>
      </c>
      <c r="C36675" s="26" t="s">
        <v>1348</v>
      </c>
      <c r="D36675" s="26" t="s">
        <v>201</v>
      </c>
      <c r="E36675" s="27" t="s">
        <v>2103</v>
      </c>
      <c r="F36675" s="25">
        <v>50000</v>
      </c>
      <c r="G36675" s="25">
        <v>50000</v>
      </c>
      <c r="H36675" s="15" t="s">
        <v>14</v>
      </c>
      <c r="I36675" s="15">
        <v>2023</v>
      </c>
    </row>
    <row r="36676" spans="1:9" x14ac:dyDescent="0.25">
      <c r="A36676" s="15" t="s">
        <v>9</v>
      </c>
      <c r="B36676" s="26" t="s">
        <v>209</v>
      </c>
      <c r="C36676" s="26" t="s">
        <v>1558</v>
      </c>
      <c r="D36676" s="26" t="s">
        <v>2101</v>
      </c>
      <c r="E36676" s="27" t="s">
        <v>2103</v>
      </c>
      <c r="F36676" s="25">
        <v>50000</v>
      </c>
      <c r="G36676" s="25">
        <v>50000</v>
      </c>
      <c r="H36676" s="15" t="s">
        <v>14</v>
      </c>
      <c r="I36676" s="15">
        <v>2023</v>
      </c>
    </row>
    <row r="36677" spans="1:9" x14ac:dyDescent="0.25">
      <c r="A36677" s="15" t="s">
        <v>9</v>
      </c>
      <c r="B36677" s="26" t="s">
        <v>209</v>
      </c>
      <c r="C36677" s="26" t="s">
        <v>1668</v>
      </c>
      <c r="D36677" s="26" t="s">
        <v>212</v>
      </c>
      <c r="E36677" s="27" t="s">
        <v>2103</v>
      </c>
      <c r="F36677" s="25">
        <v>50000</v>
      </c>
      <c r="G36677" s="25">
        <v>50000</v>
      </c>
      <c r="H36677" s="15" t="s">
        <v>14</v>
      </c>
      <c r="I36677" s="15">
        <v>2023</v>
      </c>
    </row>
    <row r="36678" spans="1:9" x14ac:dyDescent="0.25">
      <c r="A36678" s="15" t="s">
        <v>9</v>
      </c>
      <c r="B36678" s="26" t="s">
        <v>252</v>
      </c>
      <c r="C36678" s="26" t="s">
        <v>1322</v>
      </c>
      <c r="D36678" s="26" t="s">
        <v>256</v>
      </c>
      <c r="E36678" s="27" t="s">
        <v>2103</v>
      </c>
      <c r="F36678" s="25">
        <v>50000</v>
      </c>
      <c r="G36678" s="25">
        <v>50000</v>
      </c>
      <c r="H36678" s="15" t="s">
        <v>14</v>
      </c>
      <c r="I36678" s="15">
        <v>2023</v>
      </c>
    </row>
    <row r="36679" spans="1:9" x14ac:dyDescent="0.25">
      <c r="A36679" s="15" t="s">
        <v>9</v>
      </c>
      <c r="B36679" s="26" t="s">
        <v>262</v>
      </c>
      <c r="C36679" s="26" t="s">
        <v>1673</v>
      </c>
      <c r="D36679" s="26" t="s">
        <v>1031</v>
      </c>
      <c r="E36679" s="27" t="s">
        <v>2103</v>
      </c>
      <c r="F36679" s="25">
        <v>50000</v>
      </c>
      <c r="G36679" s="25">
        <v>50000</v>
      </c>
      <c r="H36679" s="15" t="s">
        <v>14</v>
      </c>
      <c r="I36679" s="15">
        <v>2023</v>
      </c>
    </row>
    <row r="36680" spans="1:9" x14ac:dyDescent="0.25">
      <c r="A36680" s="15" t="s">
        <v>9</v>
      </c>
      <c r="B36680" s="26" t="s">
        <v>262</v>
      </c>
      <c r="C36680" s="26" t="s">
        <v>1674</v>
      </c>
      <c r="D36680" s="26" t="s">
        <v>266</v>
      </c>
      <c r="E36680" s="27" t="s">
        <v>2103</v>
      </c>
      <c r="F36680" s="25">
        <v>50000</v>
      </c>
      <c r="G36680" s="25">
        <v>50000</v>
      </c>
      <c r="H36680" s="15" t="s">
        <v>14</v>
      </c>
      <c r="I36680" s="15">
        <v>2023</v>
      </c>
    </row>
    <row r="36681" spans="1:9" x14ac:dyDescent="0.25">
      <c r="A36681" s="15" t="s">
        <v>9</v>
      </c>
      <c r="B36681" s="26" t="s">
        <v>262</v>
      </c>
      <c r="C36681" s="15" t="s">
        <v>2264</v>
      </c>
      <c r="D36681" s="26" t="s">
        <v>1520</v>
      </c>
      <c r="E36681" s="27" t="s">
        <v>2103</v>
      </c>
      <c r="F36681" s="25">
        <v>40000</v>
      </c>
      <c r="G36681" s="25">
        <v>40000</v>
      </c>
      <c r="H36681" s="15" t="s">
        <v>14</v>
      </c>
      <c r="I36681" s="15">
        <v>2023</v>
      </c>
    </row>
    <row r="36682" spans="1:9" x14ac:dyDescent="0.25">
      <c r="A36682" s="15" t="s">
        <v>9</v>
      </c>
      <c r="B36682" s="26" t="s">
        <v>270</v>
      </c>
      <c r="C36682" s="26" t="s">
        <v>1562</v>
      </c>
      <c r="D36682" s="26" t="s">
        <v>217</v>
      </c>
      <c r="E36682" s="27" t="s">
        <v>2103</v>
      </c>
      <c r="F36682" s="25">
        <v>50000</v>
      </c>
      <c r="G36682" s="25">
        <v>50000</v>
      </c>
      <c r="H36682" s="15" t="s">
        <v>14</v>
      </c>
      <c r="I36682" s="15">
        <v>2023</v>
      </c>
    </row>
    <row r="36683" spans="1:9" x14ac:dyDescent="0.25">
      <c r="A36683" s="15" t="s">
        <v>9</v>
      </c>
      <c r="B36683" s="26" t="s">
        <v>270</v>
      </c>
      <c r="C36683" s="26" t="s">
        <v>1563</v>
      </c>
      <c r="D36683" s="26" t="s">
        <v>272</v>
      </c>
      <c r="E36683" s="27" t="s">
        <v>2103</v>
      </c>
      <c r="F36683" s="25">
        <v>50000</v>
      </c>
      <c r="G36683" s="25">
        <v>50000</v>
      </c>
      <c r="H36683" s="15" t="s">
        <v>14</v>
      </c>
      <c r="I36683" s="15">
        <v>2023</v>
      </c>
    </row>
    <row r="36684" spans="1:9" x14ac:dyDescent="0.25">
      <c r="A36684" s="15" t="s">
        <v>9</v>
      </c>
      <c r="B36684" s="26" t="s">
        <v>277</v>
      </c>
      <c r="C36684" s="26" t="s">
        <v>1502</v>
      </c>
      <c r="D36684" s="26" t="s">
        <v>283</v>
      </c>
      <c r="E36684" s="27" t="s">
        <v>2103</v>
      </c>
      <c r="F36684" s="25">
        <v>50000</v>
      </c>
      <c r="G36684" s="25">
        <v>50000</v>
      </c>
      <c r="H36684" s="15" t="s">
        <v>14</v>
      </c>
      <c r="I36684" s="15">
        <v>2023</v>
      </c>
    </row>
    <row r="36685" spans="1:9" x14ac:dyDescent="0.25">
      <c r="A36685" s="15" t="s">
        <v>9</v>
      </c>
      <c r="B36685" s="26" t="s">
        <v>277</v>
      </c>
      <c r="C36685" s="26" t="s">
        <v>1504</v>
      </c>
      <c r="D36685" s="26" t="s">
        <v>281</v>
      </c>
      <c r="E36685" s="27" t="s">
        <v>2103</v>
      </c>
      <c r="F36685" s="25">
        <v>50000</v>
      </c>
      <c r="G36685" s="25">
        <v>50000</v>
      </c>
      <c r="H36685" s="15" t="s">
        <v>14</v>
      </c>
      <c r="I36685" s="15">
        <v>2023</v>
      </c>
    </row>
    <row r="36686" spans="1:9" x14ac:dyDescent="0.25">
      <c r="A36686" s="15" t="s">
        <v>9</v>
      </c>
      <c r="B36686" s="26" t="s">
        <v>289</v>
      </c>
      <c r="C36686" s="26" t="s">
        <v>1505</v>
      </c>
      <c r="D36686" s="26" t="s">
        <v>730</v>
      </c>
      <c r="E36686" s="27" t="s">
        <v>2103</v>
      </c>
      <c r="F36686" s="25">
        <v>50000</v>
      </c>
      <c r="G36686" s="25">
        <v>50000</v>
      </c>
      <c r="H36686" s="15" t="s">
        <v>14</v>
      </c>
      <c r="I36686" s="15">
        <v>2023</v>
      </c>
    </row>
    <row r="36687" spans="1:9" x14ac:dyDescent="0.25">
      <c r="A36687" s="15" t="s">
        <v>9</v>
      </c>
      <c r="B36687" s="26" t="s">
        <v>289</v>
      </c>
      <c r="C36687" s="26" t="s">
        <v>1506</v>
      </c>
      <c r="D36687" s="26" t="s">
        <v>291</v>
      </c>
      <c r="E36687" s="27" t="s">
        <v>2103</v>
      </c>
      <c r="F36687" s="25">
        <v>50000</v>
      </c>
      <c r="G36687" s="25">
        <v>50000</v>
      </c>
      <c r="H36687" s="15" t="s">
        <v>14</v>
      </c>
      <c r="I36687" s="15">
        <v>2023</v>
      </c>
    </row>
    <row r="36688" spans="1:9" x14ac:dyDescent="0.25">
      <c r="A36688" s="15" t="s">
        <v>9</v>
      </c>
      <c r="B36688" s="26" t="s">
        <v>289</v>
      </c>
      <c r="C36688" s="26" t="s">
        <v>1787</v>
      </c>
      <c r="D36688" s="26" t="s">
        <v>1679</v>
      </c>
      <c r="E36688" s="27" t="s">
        <v>2103</v>
      </c>
      <c r="F36688" s="25">
        <v>50000</v>
      </c>
      <c r="G36688" s="25">
        <v>50000</v>
      </c>
      <c r="H36688" s="15" t="s">
        <v>14</v>
      </c>
      <c r="I36688" s="15">
        <v>2023</v>
      </c>
    </row>
    <row r="36689" spans="1:9" x14ac:dyDescent="0.25">
      <c r="A36689" s="15" t="s">
        <v>9</v>
      </c>
      <c r="B36689" t="s">
        <v>296</v>
      </c>
      <c r="C36689" s="15" t="s">
        <v>2251</v>
      </c>
      <c r="D36689" s="26" t="s">
        <v>1962</v>
      </c>
      <c r="E36689" s="27" t="s">
        <v>2103</v>
      </c>
      <c r="F36689" s="25">
        <v>39571.35</v>
      </c>
      <c r="G36689" s="25">
        <v>39571.35</v>
      </c>
      <c r="H36689" s="15" t="s">
        <v>14</v>
      </c>
      <c r="I36689" s="15">
        <v>2023</v>
      </c>
    </row>
    <row r="36690" spans="1:9" x14ac:dyDescent="0.25">
      <c r="A36690" s="15" t="s">
        <v>9</v>
      </c>
      <c r="B36690" s="26" t="s">
        <v>303</v>
      </c>
      <c r="C36690" s="26" t="s">
        <v>1507</v>
      </c>
      <c r="D36690" s="26" t="s">
        <v>309</v>
      </c>
      <c r="E36690" s="27" t="s">
        <v>2103</v>
      </c>
      <c r="F36690" s="25">
        <v>50000</v>
      </c>
      <c r="G36690" s="25">
        <v>50000</v>
      </c>
      <c r="H36690" s="15" t="s">
        <v>14</v>
      </c>
      <c r="I36690" s="15">
        <v>2023</v>
      </c>
    </row>
    <row r="36691" spans="1:9" x14ac:dyDescent="0.25">
      <c r="A36691" s="15" t="s">
        <v>9</v>
      </c>
      <c r="B36691" s="26" t="s">
        <v>303</v>
      </c>
      <c r="C36691" s="26" t="s">
        <v>1681</v>
      </c>
      <c r="D36691" s="26" t="s">
        <v>305</v>
      </c>
      <c r="E36691" s="27" t="s">
        <v>2103</v>
      </c>
      <c r="F36691" s="25">
        <v>50000</v>
      </c>
      <c r="G36691" s="25">
        <v>50000</v>
      </c>
      <c r="H36691" s="15" t="s">
        <v>14</v>
      </c>
      <c r="I36691" s="15">
        <v>2023</v>
      </c>
    </row>
    <row r="36692" spans="1:9" x14ac:dyDescent="0.25">
      <c r="A36692" s="15" t="s">
        <v>9</v>
      </c>
      <c r="B36692" s="26" t="s">
        <v>312</v>
      </c>
      <c r="C36692" s="26" t="s">
        <v>1682</v>
      </c>
      <c r="D36692" s="26" t="s">
        <v>314</v>
      </c>
      <c r="E36692" s="27" t="s">
        <v>2103</v>
      </c>
      <c r="F36692" s="25">
        <v>50000</v>
      </c>
      <c r="G36692" s="25">
        <v>50000</v>
      </c>
      <c r="H36692" s="15" t="s">
        <v>14</v>
      </c>
      <c r="I36692" s="15">
        <v>2023</v>
      </c>
    </row>
    <row r="36693" spans="1:9" x14ac:dyDescent="0.25">
      <c r="A36693" s="15" t="s">
        <v>9</v>
      </c>
      <c r="B36693" s="26" t="s">
        <v>324</v>
      </c>
      <c r="C36693" s="26" t="s">
        <v>1683</v>
      </c>
      <c r="D36693" s="26" t="s">
        <v>326</v>
      </c>
      <c r="E36693" s="27" t="s">
        <v>2103</v>
      </c>
      <c r="F36693" s="25">
        <v>50000</v>
      </c>
      <c r="G36693" s="25">
        <v>50000</v>
      </c>
      <c r="H36693" s="15" t="s">
        <v>14</v>
      </c>
      <c r="I36693" s="15">
        <v>2023</v>
      </c>
    </row>
    <row r="36694" spans="1:9" x14ac:dyDescent="0.25">
      <c r="A36694" s="15" t="s">
        <v>9</v>
      </c>
      <c r="B36694" s="26" t="s">
        <v>331</v>
      </c>
      <c r="C36694" s="26" t="s">
        <v>1684</v>
      </c>
      <c r="D36694" s="26" t="s">
        <v>339</v>
      </c>
      <c r="E36694" s="27" t="s">
        <v>2103</v>
      </c>
      <c r="F36694" s="25">
        <v>50000</v>
      </c>
      <c r="G36694" s="25">
        <v>50000</v>
      </c>
      <c r="H36694" s="15" t="s">
        <v>14</v>
      </c>
      <c r="I36694" s="15">
        <v>2023</v>
      </c>
    </row>
    <row r="36695" spans="1:9" x14ac:dyDescent="0.25">
      <c r="A36695" s="15" t="s">
        <v>9</v>
      </c>
      <c r="B36695" s="26" t="s">
        <v>340</v>
      </c>
      <c r="C36695" s="26" t="s">
        <v>1685</v>
      </c>
      <c r="D36695" s="26" t="s">
        <v>1118</v>
      </c>
      <c r="E36695" s="27" t="s">
        <v>2103</v>
      </c>
      <c r="F36695" s="25">
        <v>50000</v>
      </c>
      <c r="G36695" s="25">
        <v>50000</v>
      </c>
      <c r="H36695" s="15" t="s">
        <v>14</v>
      </c>
      <c r="I36695" s="15">
        <v>2023</v>
      </c>
    </row>
    <row r="36696" spans="1:9" x14ac:dyDescent="0.25">
      <c r="A36696" s="15" t="s">
        <v>9</v>
      </c>
      <c r="B36696" s="26" t="s">
        <v>353</v>
      </c>
      <c r="C36696" s="26" t="s">
        <v>1508</v>
      </c>
      <c r="D36696" s="26" t="s">
        <v>355</v>
      </c>
      <c r="E36696" s="27" t="s">
        <v>2103</v>
      </c>
      <c r="F36696" s="25">
        <v>50000</v>
      </c>
      <c r="G36696" s="25">
        <v>50000</v>
      </c>
      <c r="H36696" s="15" t="s">
        <v>14</v>
      </c>
      <c r="I36696" s="15">
        <v>2023</v>
      </c>
    </row>
    <row r="36697" spans="1:9" x14ac:dyDescent="0.25">
      <c r="A36697" s="15" t="s">
        <v>9</v>
      </c>
      <c r="B36697" s="26" t="s">
        <v>353</v>
      </c>
      <c r="C36697" s="26" t="s">
        <v>1705</v>
      </c>
      <c r="D36697" s="26" t="s">
        <v>1706</v>
      </c>
      <c r="E36697" s="27" t="s">
        <v>2103</v>
      </c>
      <c r="F36697" s="25">
        <v>50000</v>
      </c>
      <c r="G36697" s="25">
        <v>50000</v>
      </c>
      <c r="H36697" s="15" t="s">
        <v>14</v>
      </c>
      <c r="I36697" s="15">
        <v>2023</v>
      </c>
    </row>
    <row r="36698" spans="1:9" x14ac:dyDescent="0.25">
      <c r="A36698" s="15" t="s">
        <v>9</v>
      </c>
      <c r="B36698" s="26" t="s">
        <v>353</v>
      </c>
      <c r="C36698" s="26" t="s">
        <v>1707</v>
      </c>
      <c r="D36698" s="26" t="s">
        <v>217</v>
      </c>
      <c r="E36698" s="27" t="s">
        <v>2103</v>
      </c>
      <c r="F36698" s="25">
        <v>50000</v>
      </c>
      <c r="G36698" s="25">
        <v>50000</v>
      </c>
      <c r="H36698" s="15" t="s">
        <v>14</v>
      </c>
      <c r="I36698" s="15">
        <v>2023</v>
      </c>
    </row>
    <row r="36699" spans="1:9" x14ac:dyDescent="0.25">
      <c r="A36699" s="15" t="s">
        <v>9</v>
      </c>
      <c r="B36699" s="26" t="s">
        <v>362</v>
      </c>
      <c r="C36699" s="26" t="s">
        <v>1509</v>
      </c>
      <c r="D36699" s="26" t="s">
        <v>370</v>
      </c>
      <c r="E36699" s="27" t="s">
        <v>2103</v>
      </c>
      <c r="F36699" s="25">
        <v>50000</v>
      </c>
      <c r="G36699" s="25">
        <v>50000</v>
      </c>
      <c r="H36699" s="15" t="s">
        <v>14</v>
      </c>
      <c r="I36699" s="15">
        <v>2023</v>
      </c>
    </row>
    <row r="36700" spans="1:9" x14ac:dyDescent="0.25">
      <c r="A36700" s="15" t="s">
        <v>9</v>
      </c>
      <c r="B36700" s="26" t="s">
        <v>362</v>
      </c>
      <c r="C36700" s="26" t="s">
        <v>1513</v>
      </c>
      <c r="D36700" s="26" t="s">
        <v>364</v>
      </c>
      <c r="E36700" s="27" t="s">
        <v>2103</v>
      </c>
      <c r="F36700" s="25">
        <v>50000</v>
      </c>
      <c r="G36700" s="25">
        <v>50000</v>
      </c>
      <c r="H36700" s="15" t="s">
        <v>14</v>
      </c>
      <c r="I36700" s="15">
        <v>2023</v>
      </c>
    </row>
    <row r="36701" spans="1:9" x14ac:dyDescent="0.25">
      <c r="A36701" s="15" t="s">
        <v>9</v>
      </c>
      <c r="B36701" s="26" t="s">
        <v>381</v>
      </c>
      <c r="C36701" s="26" t="s">
        <v>1515</v>
      </c>
      <c r="D36701" s="26" t="s">
        <v>383</v>
      </c>
      <c r="E36701" s="27" t="s">
        <v>2103</v>
      </c>
      <c r="F36701" s="25">
        <v>50000</v>
      </c>
      <c r="G36701" s="25">
        <v>50000</v>
      </c>
      <c r="H36701" s="15" t="s">
        <v>14</v>
      </c>
      <c r="I36701" s="15">
        <v>2023</v>
      </c>
    </row>
    <row r="36702" spans="1:9" x14ac:dyDescent="0.25">
      <c r="A36702" s="15" t="s">
        <v>9</v>
      </c>
      <c r="B36702" s="26" t="s">
        <v>403</v>
      </c>
      <c r="C36702" s="26" t="s">
        <v>1686</v>
      </c>
      <c r="D36702" s="26" t="s">
        <v>407</v>
      </c>
      <c r="E36702" s="27" t="s">
        <v>2103</v>
      </c>
      <c r="F36702" s="25">
        <v>50000</v>
      </c>
      <c r="G36702" s="25">
        <v>50000</v>
      </c>
      <c r="H36702" s="15" t="s">
        <v>14</v>
      </c>
      <c r="I36702" s="15">
        <v>2023</v>
      </c>
    </row>
    <row r="36703" spans="1:9" x14ac:dyDescent="0.25">
      <c r="A36703" s="15" t="s">
        <v>9</v>
      </c>
      <c r="B36703" s="26" t="s">
        <v>403</v>
      </c>
      <c r="C36703" s="26" t="s">
        <v>1687</v>
      </c>
      <c r="D36703" s="26" t="s">
        <v>1520</v>
      </c>
      <c r="E36703" s="27" t="s">
        <v>2103</v>
      </c>
      <c r="F36703" s="25">
        <v>50000</v>
      </c>
      <c r="G36703" s="25">
        <v>50000</v>
      </c>
      <c r="H36703" s="15" t="s">
        <v>14</v>
      </c>
      <c r="I36703" s="15">
        <v>2023</v>
      </c>
    </row>
    <row r="36704" spans="1:9" x14ac:dyDescent="0.25">
      <c r="A36704" s="15" t="s">
        <v>9</v>
      </c>
      <c r="B36704" s="26" t="s">
        <v>412</v>
      </c>
      <c r="C36704" s="26" t="s">
        <v>1517</v>
      </c>
      <c r="D36704" s="26" t="s">
        <v>418</v>
      </c>
      <c r="E36704" s="27" t="s">
        <v>2103</v>
      </c>
      <c r="F36704" s="25">
        <v>50000</v>
      </c>
      <c r="G36704" s="25">
        <v>50000</v>
      </c>
      <c r="H36704" s="15" t="s">
        <v>14</v>
      </c>
      <c r="I36704" s="15">
        <v>2023</v>
      </c>
    </row>
    <row r="36705" spans="1:9" x14ac:dyDescent="0.25">
      <c r="A36705" s="15" t="s">
        <v>9</v>
      </c>
      <c r="B36705" s="26" t="s">
        <v>423</v>
      </c>
      <c r="C36705" s="26" t="s">
        <v>1519</v>
      </c>
      <c r="D36705" s="26" t="s">
        <v>1520</v>
      </c>
      <c r="E36705" s="27" t="s">
        <v>2103</v>
      </c>
      <c r="F36705" s="25">
        <v>50000</v>
      </c>
      <c r="G36705" s="25">
        <v>50000</v>
      </c>
      <c r="H36705" s="15" t="s">
        <v>14</v>
      </c>
      <c r="I36705" s="15">
        <v>2023</v>
      </c>
    </row>
    <row r="36706" spans="1:9" x14ac:dyDescent="0.25">
      <c r="A36706" s="15" t="s">
        <v>9</v>
      </c>
      <c r="B36706" s="26" t="s">
        <v>423</v>
      </c>
      <c r="C36706" s="26" t="s">
        <v>1708</v>
      </c>
      <c r="D36706" s="26" t="s">
        <v>431</v>
      </c>
      <c r="E36706" s="27" t="s">
        <v>2103</v>
      </c>
      <c r="F36706" s="25">
        <v>50000</v>
      </c>
      <c r="G36706" s="25">
        <v>50000</v>
      </c>
      <c r="H36706" s="15" t="s">
        <v>14</v>
      </c>
      <c r="I36706" s="15">
        <v>2023</v>
      </c>
    </row>
    <row r="36707" spans="1:9" x14ac:dyDescent="0.25">
      <c r="A36707" s="15" t="s">
        <v>9</v>
      </c>
      <c r="B36707" s="26" t="s">
        <v>432</v>
      </c>
      <c r="C36707" s="26" t="s">
        <v>1521</v>
      </c>
      <c r="D36707" s="26" t="s">
        <v>442</v>
      </c>
      <c r="E36707" s="27" t="s">
        <v>2103</v>
      </c>
      <c r="F36707" s="25">
        <v>50000</v>
      </c>
      <c r="G36707" s="25">
        <v>50000</v>
      </c>
      <c r="H36707" s="15" t="s">
        <v>14</v>
      </c>
      <c r="I36707" s="15">
        <v>2023</v>
      </c>
    </row>
    <row r="36708" spans="1:9" x14ac:dyDescent="0.25">
      <c r="A36708" s="15" t="s">
        <v>9</v>
      </c>
      <c r="B36708" s="26" t="s">
        <v>432</v>
      </c>
      <c r="C36708" s="26" t="s">
        <v>1522</v>
      </c>
      <c r="D36708" s="26" t="s">
        <v>438</v>
      </c>
      <c r="E36708" s="27" t="s">
        <v>2103</v>
      </c>
      <c r="F36708" s="25">
        <v>50000</v>
      </c>
      <c r="G36708" s="25">
        <v>50000</v>
      </c>
      <c r="H36708" s="15" t="s">
        <v>14</v>
      </c>
      <c r="I36708" s="15">
        <v>2023</v>
      </c>
    </row>
    <row r="36709" spans="1:9" x14ac:dyDescent="0.25">
      <c r="A36709" s="15" t="s">
        <v>9</v>
      </c>
      <c r="B36709" s="26" t="s">
        <v>432</v>
      </c>
      <c r="C36709" t="s">
        <v>2265</v>
      </c>
      <c r="D36709" s="26" t="s">
        <v>2266</v>
      </c>
      <c r="E36709" s="27" t="s">
        <v>2103</v>
      </c>
      <c r="F36709" s="25">
        <v>50000</v>
      </c>
      <c r="G36709" s="25">
        <v>50000</v>
      </c>
      <c r="H36709" s="15" t="s">
        <v>14</v>
      </c>
      <c r="I36709" s="15">
        <v>2023</v>
      </c>
    </row>
    <row r="36710" spans="1:9" x14ac:dyDescent="0.25">
      <c r="A36710" s="15" t="s">
        <v>9</v>
      </c>
      <c r="B36710" s="26" t="s">
        <v>451</v>
      </c>
      <c r="C36710" s="26" t="s">
        <v>1524</v>
      </c>
      <c r="D36710" s="26" t="s">
        <v>1520</v>
      </c>
      <c r="E36710" s="27" t="s">
        <v>2103</v>
      </c>
      <c r="F36710" s="25">
        <v>50000</v>
      </c>
      <c r="G36710" s="25">
        <v>50000</v>
      </c>
      <c r="H36710" s="15" t="s">
        <v>14</v>
      </c>
      <c r="I36710" s="15">
        <v>2023</v>
      </c>
    </row>
    <row r="36711" spans="1:9" x14ac:dyDescent="0.25">
      <c r="A36711" s="15" t="s">
        <v>9</v>
      </c>
      <c r="B36711" s="26" t="s">
        <v>460</v>
      </c>
      <c r="C36711" s="26" t="s">
        <v>1688</v>
      </c>
      <c r="D36711" s="26" t="s">
        <v>473</v>
      </c>
      <c r="E36711" s="27" t="s">
        <v>2103</v>
      </c>
      <c r="F36711" s="25">
        <v>50000</v>
      </c>
      <c r="G36711" s="25">
        <v>50000</v>
      </c>
      <c r="H36711" s="15" t="s">
        <v>14</v>
      </c>
      <c r="I36711" s="15">
        <v>2023</v>
      </c>
    </row>
    <row r="36712" spans="1:9" x14ac:dyDescent="0.25">
      <c r="A36712" s="15" t="s">
        <v>9</v>
      </c>
      <c r="B36712" s="26" t="s">
        <v>460</v>
      </c>
      <c r="C36712" s="26" t="s">
        <v>1689</v>
      </c>
      <c r="D36712" s="26" t="s">
        <v>466</v>
      </c>
      <c r="E36712" s="27" t="s">
        <v>2103</v>
      </c>
      <c r="F36712" s="25">
        <v>50000</v>
      </c>
      <c r="G36712" s="25">
        <v>50000</v>
      </c>
      <c r="H36712" s="15" t="s">
        <v>14</v>
      </c>
      <c r="I36712" s="15">
        <v>2023</v>
      </c>
    </row>
    <row r="36713" spans="1:9" x14ac:dyDescent="0.25">
      <c r="A36713" s="15" t="s">
        <v>9</v>
      </c>
      <c r="B36713" s="26" t="s">
        <v>2094</v>
      </c>
      <c r="C36713" s="26" t="s">
        <v>1347</v>
      </c>
      <c r="D36713" s="26" t="s">
        <v>217</v>
      </c>
      <c r="E36713" s="27" t="s">
        <v>2103</v>
      </c>
      <c r="F36713" s="25">
        <v>50000</v>
      </c>
      <c r="G36713" s="25">
        <v>50000</v>
      </c>
      <c r="H36713" s="15" t="s">
        <v>14</v>
      </c>
      <c r="I36713" s="15">
        <v>2023</v>
      </c>
    </row>
    <row r="36714" spans="1:9" x14ac:dyDescent="0.25">
      <c r="A36714" s="15" t="s">
        <v>9</v>
      </c>
      <c r="B36714" s="26" t="s">
        <v>2094</v>
      </c>
      <c r="C36714" s="26" t="s">
        <v>1556</v>
      </c>
      <c r="D36714" s="26" t="s">
        <v>1526</v>
      </c>
      <c r="E36714" s="27" t="s">
        <v>2103</v>
      </c>
      <c r="F36714" s="25">
        <v>50000</v>
      </c>
      <c r="G36714" s="25">
        <v>50000</v>
      </c>
      <c r="H36714" s="15" t="s">
        <v>14</v>
      </c>
      <c r="I36714" s="15">
        <v>2023</v>
      </c>
    </row>
    <row r="36715" spans="1:9" x14ac:dyDescent="0.25">
      <c r="A36715" s="15" t="s">
        <v>9</v>
      </c>
      <c r="B36715" s="26" t="s">
        <v>2094</v>
      </c>
      <c r="C36715" s="26" t="s">
        <v>1564</v>
      </c>
      <c r="D36715" s="26" t="s">
        <v>485</v>
      </c>
      <c r="E36715" s="27" t="s">
        <v>2103</v>
      </c>
      <c r="F36715" s="25">
        <v>40000</v>
      </c>
      <c r="G36715" s="25">
        <v>40000</v>
      </c>
      <c r="H36715" s="15" t="s">
        <v>14</v>
      </c>
      <c r="I36715" s="15">
        <v>2023</v>
      </c>
    </row>
    <row r="36716" spans="1:9" x14ac:dyDescent="0.25">
      <c r="A36716" s="15" t="s">
        <v>9</v>
      </c>
      <c r="B36716" s="26" t="s">
        <v>2094</v>
      </c>
      <c r="C36716" s="26" t="s">
        <v>1501</v>
      </c>
      <c r="D36716" s="26" t="s">
        <v>2095</v>
      </c>
      <c r="E36716" s="27" t="s">
        <v>2103</v>
      </c>
      <c r="F36716" s="25">
        <v>40000</v>
      </c>
      <c r="G36716" s="25">
        <v>40000</v>
      </c>
      <c r="H36716" s="15" t="s">
        <v>14</v>
      </c>
      <c r="I36716" s="15">
        <v>2023</v>
      </c>
    </row>
    <row r="36717" spans="1:9" x14ac:dyDescent="0.25">
      <c r="A36717" s="15" t="s">
        <v>9</v>
      </c>
      <c r="B36717" s="26" t="s">
        <v>2094</v>
      </c>
      <c r="C36717" s="26" t="s">
        <v>1364</v>
      </c>
      <c r="D36717" s="26" t="s">
        <v>1960</v>
      </c>
      <c r="E36717" s="27" t="s">
        <v>2103</v>
      </c>
      <c r="F36717" s="25">
        <v>40000</v>
      </c>
      <c r="G36717" s="25">
        <v>40000</v>
      </c>
      <c r="H36717" s="15" t="s">
        <v>14</v>
      </c>
      <c r="I36717" s="15">
        <v>2023</v>
      </c>
    </row>
    <row r="36718" spans="1:9" x14ac:dyDescent="0.25">
      <c r="A36718" s="15" t="s">
        <v>9</v>
      </c>
      <c r="B36718" s="26" t="s">
        <v>2094</v>
      </c>
      <c r="C36718" s="26" t="s">
        <v>1473</v>
      </c>
      <c r="D36718" s="26" t="s">
        <v>217</v>
      </c>
      <c r="E36718" s="27" t="s">
        <v>2103</v>
      </c>
      <c r="F36718" s="25">
        <v>50000</v>
      </c>
      <c r="G36718" s="25">
        <v>50000</v>
      </c>
      <c r="H36718" s="15" t="s">
        <v>14</v>
      </c>
      <c r="I36718" s="15">
        <v>2023</v>
      </c>
    </row>
    <row r="36719" spans="1:9" x14ac:dyDescent="0.25">
      <c r="A36719" s="15" t="s">
        <v>9</v>
      </c>
      <c r="B36719" s="26" t="s">
        <v>2094</v>
      </c>
      <c r="C36719" s="26" t="s">
        <v>1366</v>
      </c>
      <c r="D36719" s="26" t="s">
        <v>563</v>
      </c>
      <c r="E36719" s="27" t="s">
        <v>2103</v>
      </c>
      <c r="F36719" s="25">
        <v>40000</v>
      </c>
      <c r="G36719" s="25">
        <v>40000</v>
      </c>
      <c r="H36719" s="15" t="s">
        <v>14</v>
      </c>
      <c r="I36719" s="15">
        <v>2023</v>
      </c>
    </row>
    <row r="36720" spans="1:9" x14ac:dyDescent="0.25">
      <c r="A36720" s="15" t="s">
        <v>9</v>
      </c>
      <c r="B36720" s="26" t="s">
        <v>2094</v>
      </c>
      <c r="C36720" s="26" t="s">
        <v>1349</v>
      </c>
      <c r="D36720" s="26" t="s">
        <v>563</v>
      </c>
      <c r="E36720" s="27" t="s">
        <v>2103</v>
      </c>
      <c r="F36720" s="25">
        <v>40000</v>
      </c>
      <c r="G36720" s="25">
        <v>40000</v>
      </c>
      <c r="H36720" s="15" t="s">
        <v>14</v>
      </c>
      <c r="I36720" s="15">
        <v>2023</v>
      </c>
    </row>
    <row r="36721" spans="1:9" x14ac:dyDescent="0.25">
      <c r="A36721" s="15" t="s">
        <v>9</v>
      </c>
      <c r="B36721" s="28" t="s">
        <v>2094</v>
      </c>
      <c r="C36721" s="30" t="s">
        <v>2135</v>
      </c>
      <c r="D36721" s="29" t="s">
        <v>471</v>
      </c>
      <c r="E36721" s="29" t="s">
        <v>2103</v>
      </c>
      <c r="F36721" s="25">
        <v>39571.35</v>
      </c>
      <c r="G36721" s="25">
        <v>39571.35</v>
      </c>
      <c r="H36721" s="15" t="s">
        <v>14</v>
      </c>
      <c r="I36721" s="15">
        <v>2023</v>
      </c>
    </row>
    <row r="36722" spans="1:9" x14ac:dyDescent="0.25">
      <c r="A36722" s="15" t="s">
        <v>9</v>
      </c>
      <c r="B36722" s="26" t="s">
        <v>2094</v>
      </c>
      <c r="C36722" s="15" t="s">
        <v>2247</v>
      </c>
      <c r="D36722" s="30" t="s">
        <v>471</v>
      </c>
      <c r="E36722" s="31" t="s">
        <v>2103</v>
      </c>
      <c r="F36722" s="25">
        <v>39571.35</v>
      </c>
      <c r="G36722" s="25">
        <v>39571.35</v>
      </c>
      <c r="H36722" s="15" t="s">
        <v>14</v>
      </c>
      <c r="I36722" s="15">
        <v>2023</v>
      </c>
    </row>
    <row r="36723" spans="1:9" x14ac:dyDescent="0.25">
      <c r="A36723" s="15" t="s">
        <v>9</v>
      </c>
      <c r="B36723" s="26" t="s">
        <v>2094</v>
      </c>
      <c r="C36723" s="26" t="s">
        <v>1555</v>
      </c>
      <c r="D36723" s="26" t="s">
        <v>217</v>
      </c>
      <c r="E36723" s="27" t="s">
        <v>2103</v>
      </c>
      <c r="F36723" s="25">
        <v>50000</v>
      </c>
      <c r="G36723" s="25">
        <v>50000</v>
      </c>
      <c r="H36723" s="15" t="s">
        <v>14</v>
      </c>
      <c r="I36723" s="15">
        <v>2023</v>
      </c>
    </row>
    <row r="36724" spans="1:9" x14ac:dyDescent="0.25">
      <c r="A36724" s="15" t="s">
        <v>9</v>
      </c>
      <c r="B36724" s="26" t="s">
        <v>755</v>
      </c>
      <c r="C36724" s="26" t="s">
        <v>1690</v>
      </c>
      <c r="D36724" s="26" t="s">
        <v>217</v>
      </c>
      <c r="E36724" s="27" t="s">
        <v>2103</v>
      </c>
      <c r="F36724" s="25">
        <v>50000</v>
      </c>
      <c r="G36724" s="25">
        <v>50000</v>
      </c>
      <c r="H36724" s="15" t="s">
        <v>14</v>
      </c>
      <c r="I36724" s="15">
        <v>2023</v>
      </c>
    </row>
    <row r="36725" spans="1:9" x14ac:dyDescent="0.25">
      <c r="A36725" s="15" t="s">
        <v>9</v>
      </c>
      <c r="B36725" s="26" t="s">
        <v>480</v>
      </c>
      <c r="C36725" s="26" t="s">
        <v>1525</v>
      </c>
      <c r="D36725" s="26" t="s">
        <v>1526</v>
      </c>
      <c r="E36725" s="27" t="s">
        <v>2103</v>
      </c>
      <c r="F36725" s="25">
        <v>40000</v>
      </c>
      <c r="G36725" s="25">
        <v>40000</v>
      </c>
      <c r="H36725" s="15" t="s">
        <v>14</v>
      </c>
      <c r="I36725" s="15">
        <v>2023</v>
      </c>
    </row>
    <row r="36726" spans="1:9" x14ac:dyDescent="0.25">
      <c r="A36726" s="15" t="s">
        <v>9</v>
      </c>
      <c r="B36726" s="26" t="s">
        <v>489</v>
      </c>
      <c r="C36726" s="26" t="s">
        <v>1691</v>
      </c>
      <c r="D36726" s="26" t="s">
        <v>492</v>
      </c>
      <c r="E36726" s="27" t="s">
        <v>2103</v>
      </c>
      <c r="F36726" s="25">
        <v>40000</v>
      </c>
      <c r="G36726" s="25">
        <v>40000</v>
      </c>
      <c r="H36726" s="15" t="s">
        <v>14</v>
      </c>
      <c r="I36726" s="15">
        <v>2023</v>
      </c>
    </row>
    <row r="36727" spans="1:9" x14ac:dyDescent="0.25">
      <c r="A36727" s="15" t="s">
        <v>9</v>
      </c>
      <c r="B36727" s="26" t="s">
        <v>493</v>
      </c>
      <c r="C36727" s="26" t="s">
        <v>1527</v>
      </c>
      <c r="D36727" s="26" t="s">
        <v>1528</v>
      </c>
      <c r="E36727" s="27" t="s">
        <v>2103</v>
      </c>
      <c r="F36727" s="25">
        <v>40000</v>
      </c>
      <c r="G36727" s="25">
        <v>40000</v>
      </c>
      <c r="H36727" s="15" t="s">
        <v>14</v>
      </c>
      <c r="I36727" s="15">
        <v>2023</v>
      </c>
    </row>
    <row r="36728" spans="1:9" x14ac:dyDescent="0.25">
      <c r="A36728" s="15" t="s">
        <v>9</v>
      </c>
      <c r="B36728" s="26" t="s">
        <v>503</v>
      </c>
      <c r="C36728" s="26" t="s">
        <v>1692</v>
      </c>
      <c r="D36728" s="26" t="s">
        <v>861</v>
      </c>
      <c r="E36728" s="27" t="s">
        <v>2103</v>
      </c>
      <c r="F36728" s="25">
        <v>40000</v>
      </c>
      <c r="G36728" s="25">
        <v>40000</v>
      </c>
      <c r="H36728" s="15" t="s">
        <v>14</v>
      </c>
      <c r="I36728" s="15">
        <v>2023</v>
      </c>
    </row>
    <row r="36729" spans="1:9" x14ac:dyDescent="0.25">
      <c r="A36729" s="15" t="s">
        <v>9</v>
      </c>
      <c r="B36729" t="s">
        <v>508</v>
      </c>
      <c r="C36729" s="26" t="s">
        <v>2255</v>
      </c>
      <c r="D36729" t="s">
        <v>686</v>
      </c>
      <c r="E36729" s="27" t="s">
        <v>2103</v>
      </c>
      <c r="F36729" s="25">
        <v>40000</v>
      </c>
      <c r="G36729" s="25">
        <v>40000</v>
      </c>
      <c r="H36729" s="15" t="s">
        <v>14</v>
      </c>
      <c r="I36729" s="15">
        <v>2023</v>
      </c>
    </row>
    <row r="36730" spans="1:9" x14ac:dyDescent="0.25">
      <c r="A36730" s="15" t="s">
        <v>9</v>
      </c>
      <c r="B36730" s="26" t="s">
        <v>517</v>
      </c>
      <c r="C36730" s="26" t="s">
        <v>1529</v>
      </c>
      <c r="D36730" s="26" t="s">
        <v>217</v>
      </c>
      <c r="E36730" s="27" t="s">
        <v>2103</v>
      </c>
      <c r="F36730" s="25">
        <v>50000</v>
      </c>
      <c r="G36730" s="25">
        <v>50000</v>
      </c>
      <c r="H36730" s="15" t="s">
        <v>14</v>
      </c>
      <c r="I36730" s="15">
        <v>2023</v>
      </c>
    </row>
    <row r="36731" spans="1:9" x14ac:dyDescent="0.25">
      <c r="A36731" s="15" t="s">
        <v>9</v>
      </c>
      <c r="B36731" s="26" t="s">
        <v>517</v>
      </c>
      <c r="C36731" s="26" t="s">
        <v>1693</v>
      </c>
      <c r="D36731" s="26" t="s">
        <v>190</v>
      </c>
      <c r="E36731" s="27" t="s">
        <v>2103</v>
      </c>
      <c r="F36731" s="25">
        <v>50000</v>
      </c>
      <c r="G36731" s="25">
        <v>50000</v>
      </c>
      <c r="H36731" s="15" t="s">
        <v>14</v>
      </c>
      <c r="I36731" s="15">
        <v>2023</v>
      </c>
    </row>
    <row r="36732" spans="1:9" x14ac:dyDescent="0.25">
      <c r="A36732" s="15" t="s">
        <v>9</v>
      </c>
      <c r="B36732" s="26" t="s">
        <v>517</v>
      </c>
      <c r="C36732" s="26" t="s">
        <v>1709</v>
      </c>
      <c r="D36732" s="26" t="s">
        <v>1520</v>
      </c>
      <c r="E36732" s="27" t="s">
        <v>2103</v>
      </c>
      <c r="F36732" s="25">
        <v>50000</v>
      </c>
      <c r="G36732" s="25">
        <v>50000</v>
      </c>
      <c r="H36732" s="15" t="s">
        <v>14</v>
      </c>
      <c r="I36732" s="15">
        <v>2023</v>
      </c>
    </row>
    <row r="36733" spans="1:9" x14ac:dyDescent="0.25">
      <c r="A36733" s="15" t="s">
        <v>9</v>
      </c>
      <c r="B36733" s="26" t="s">
        <v>524</v>
      </c>
      <c r="C36733" s="26" t="s">
        <v>1532</v>
      </c>
      <c r="D36733" s="26" t="s">
        <v>1533</v>
      </c>
      <c r="E36733" s="27" t="s">
        <v>2103</v>
      </c>
      <c r="F36733" s="25">
        <v>40000</v>
      </c>
      <c r="G36733" s="25">
        <v>40000</v>
      </c>
      <c r="H36733" s="15" t="s">
        <v>14</v>
      </c>
      <c r="I36733" s="15">
        <v>2023</v>
      </c>
    </row>
    <row r="36734" spans="1:9" x14ac:dyDescent="0.25">
      <c r="A36734" s="15" t="s">
        <v>9</v>
      </c>
      <c r="B36734" s="26" t="s">
        <v>757</v>
      </c>
      <c r="C36734" s="26" t="s">
        <v>1534</v>
      </c>
      <c r="D36734" s="26" t="s">
        <v>537</v>
      </c>
      <c r="E36734" s="27" t="s">
        <v>2103</v>
      </c>
      <c r="F36734" s="25">
        <v>40000</v>
      </c>
      <c r="G36734" s="25">
        <v>40000</v>
      </c>
      <c r="H36734" s="15" t="s">
        <v>14</v>
      </c>
      <c r="I36734" s="15">
        <v>2023</v>
      </c>
    </row>
    <row r="36735" spans="1:9" x14ac:dyDescent="0.25">
      <c r="A36735" s="15" t="s">
        <v>9</v>
      </c>
      <c r="B36735" s="26" t="s">
        <v>538</v>
      </c>
      <c r="C36735" s="26" t="s">
        <v>1535</v>
      </c>
      <c r="D36735" s="26" t="s">
        <v>2099</v>
      </c>
      <c r="E36735" s="27" t="s">
        <v>2103</v>
      </c>
      <c r="F36735" s="25">
        <v>50000</v>
      </c>
      <c r="G36735" s="25">
        <v>50000</v>
      </c>
      <c r="H36735" s="15" t="s">
        <v>14</v>
      </c>
      <c r="I36735" s="15">
        <v>2023</v>
      </c>
    </row>
    <row r="36736" spans="1:9" x14ac:dyDescent="0.25">
      <c r="A36736" s="15" t="s">
        <v>9</v>
      </c>
      <c r="B36736" s="26" t="s">
        <v>538</v>
      </c>
      <c r="C36736" s="26" t="s">
        <v>1536</v>
      </c>
      <c r="D36736" s="26" t="s">
        <v>540</v>
      </c>
      <c r="E36736" s="27" t="s">
        <v>2103</v>
      </c>
      <c r="F36736" s="25">
        <v>50000</v>
      </c>
      <c r="G36736" s="25">
        <v>50000</v>
      </c>
      <c r="H36736" s="15" t="s">
        <v>14</v>
      </c>
      <c r="I36736" s="15">
        <v>2023</v>
      </c>
    </row>
    <row r="36737" spans="1:9" x14ac:dyDescent="0.25">
      <c r="A36737" s="15" t="s">
        <v>9</v>
      </c>
      <c r="B36737" s="26" t="s">
        <v>551</v>
      </c>
      <c r="C36737" s="26" t="s">
        <v>1365</v>
      </c>
      <c r="D36737" s="26" t="s">
        <v>553</v>
      </c>
      <c r="E36737" s="27" t="s">
        <v>2103</v>
      </c>
      <c r="F36737" s="25">
        <v>40000</v>
      </c>
      <c r="G36737" s="25">
        <v>40000</v>
      </c>
      <c r="H36737" s="15" t="s">
        <v>14</v>
      </c>
      <c r="I36737" s="15">
        <v>2023</v>
      </c>
    </row>
    <row r="36738" spans="1:9" x14ac:dyDescent="0.25">
      <c r="A36738" s="15" t="s">
        <v>9</v>
      </c>
      <c r="B36738" s="26" t="s">
        <v>577</v>
      </c>
      <c r="C36738" s="26" t="s">
        <v>1696</v>
      </c>
      <c r="D36738" s="26" t="s">
        <v>579</v>
      </c>
      <c r="E36738" s="27" t="s">
        <v>2103</v>
      </c>
      <c r="F36738" s="25">
        <v>40000</v>
      </c>
      <c r="G36738" s="25">
        <v>40000</v>
      </c>
      <c r="H36738" s="15" t="s">
        <v>14</v>
      </c>
      <c r="I36738" s="15">
        <v>2023</v>
      </c>
    </row>
    <row r="36739" spans="1:9" x14ac:dyDescent="0.25">
      <c r="A36739" s="15" t="s">
        <v>9</v>
      </c>
      <c r="B36739" s="26" t="s">
        <v>583</v>
      </c>
      <c r="C36739" s="26" t="s">
        <v>1367</v>
      </c>
      <c r="D36739" s="26" t="s">
        <v>585</v>
      </c>
      <c r="E36739" s="27" t="s">
        <v>2103</v>
      </c>
      <c r="F36739" s="25">
        <v>40000</v>
      </c>
      <c r="G36739" s="25">
        <v>40000</v>
      </c>
      <c r="H36739" s="15" t="s">
        <v>14</v>
      </c>
      <c r="I36739" s="15">
        <v>2023</v>
      </c>
    </row>
    <row r="36740" spans="1:9" x14ac:dyDescent="0.25">
      <c r="A36740" s="15" t="s">
        <v>9</v>
      </c>
      <c r="B36740" s="26" t="s">
        <v>758</v>
      </c>
      <c r="C36740" s="26" t="s">
        <v>1537</v>
      </c>
      <c r="D36740" s="26" t="s">
        <v>686</v>
      </c>
      <c r="E36740" s="27" t="s">
        <v>2103</v>
      </c>
      <c r="F36740" s="25">
        <v>40000</v>
      </c>
      <c r="G36740" s="25">
        <v>40000</v>
      </c>
      <c r="H36740" s="15" t="s">
        <v>14</v>
      </c>
      <c r="I36740" s="15">
        <v>2023</v>
      </c>
    </row>
    <row r="36741" spans="1:9" x14ac:dyDescent="0.25">
      <c r="A36741" s="15" t="s">
        <v>9</v>
      </c>
      <c r="B36741" s="26" t="s">
        <v>2136</v>
      </c>
      <c r="C36741" s="26" t="s">
        <v>2137</v>
      </c>
      <c r="D36741" s="26" t="s">
        <v>686</v>
      </c>
      <c r="E36741" s="27" t="s">
        <v>2103</v>
      </c>
      <c r="F36741" s="25">
        <v>125000</v>
      </c>
      <c r="G36741" s="25">
        <v>125000</v>
      </c>
      <c r="H36741" s="15" t="s">
        <v>14</v>
      </c>
      <c r="I36741" s="15">
        <v>2023</v>
      </c>
    </row>
    <row r="36742" spans="1:9" x14ac:dyDescent="0.25">
      <c r="A36742" s="15" t="s">
        <v>9</v>
      </c>
      <c r="B36742" s="26" t="s">
        <v>2273</v>
      </c>
      <c r="C36742" s="26" t="s">
        <v>1484</v>
      </c>
      <c r="D36742" s="26" t="s">
        <v>686</v>
      </c>
      <c r="E36742" s="27" t="s">
        <v>2103</v>
      </c>
      <c r="F36742" s="25">
        <v>115000</v>
      </c>
      <c r="G36742" s="25">
        <v>115000</v>
      </c>
      <c r="H36742" s="15" t="s">
        <v>14</v>
      </c>
      <c r="I36742" s="15">
        <v>2023</v>
      </c>
    </row>
    <row r="36743" spans="1:9" x14ac:dyDescent="0.25">
      <c r="A36743" s="15" t="s">
        <v>9</v>
      </c>
      <c r="B36743" s="26" t="s">
        <v>1062</v>
      </c>
      <c r="C36743" s="26" t="s">
        <v>1343</v>
      </c>
      <c r="D36743" s="26" t="s">
        <v>2089</v>
      </c>
      <c r="E36743" s="27" t="s">
        <v>2103</v>
      </c>
      <c r="F36743" s="25">
        <v>125000</v>
      </c>
      <c r="G36743" s="25">
        <v>125000</v>
      </c>
      <c r="H36743" s="15" t="s">
        <v>14</v>
      </c>
      <c r="I36743" s="15">
        <v>2023</v>
      </c>
    </row>
    <row r="36744" spans="1:9" x14ac:dyDescent="0.25">
      <c r="A36744" s="15" t="s">
        <v>9</v>
      </c>
      <c r="B36744" s="26" t="s">
        <v>1062</v>
      </c>
      <c r="C36744" s="26" t="s">
        <v>1646</v>
      </c>
      <c r="D36744" s="26" t="s">
        <v>1647</v>
      </c>
      <c r="E36744" s="27" t="s">
        <v>2103</v>
      </c>
      <c r="F36744" s="25">
        <v>60000</v>
      </c>
      <c r="G36744" s="25">
        <v>60000</v>
      </c>
      <c r="H36744" s="15" t="s">
        <v>14</v>
      </c>
      <c r="I36744" s="15">
        <v>2023</v>
      </c>
    </row>
    <row r="36745" spans="1:9" x14ac:dyDescent="0.25">
      <c r="A36745" s="15" t="s">
        <v>9</v>
      </c>
      <c r="B36745" s="26" t="s">
        <v>1062</v>
      </c>
      <c r="C36745" s="26" t="s">
        <v>1699</v>
      </c>
      <c r="D36745" s="26" t="s">
        <v>1647</v>
      </c>
      <c r="E36745" s="27" t="s">
        <v>2103</v>
      </c>
      <c r="F36745" s="25">
        <v>47000</v>
      </c>
      <c r="G36745" s="25">
        <v>47000</v>
      </c>
      <c r="H36745" s="15" t="s">
        <v>14</v>
      </c>
      <c r="I36745" s="15">
        <v>2023</v>
      </c>
    </row>
    <row r="36746" spans="1:9" x14ac:dyDescent="0.25">
      <c r="A36746" s="15" t="s">
        <v>9</v>
      </c>
      <c r="B36746" s="26" t="s">
        <v>1058</v>
      </c>
      <c r="C36746" s="26" t="s">
        <v>2006</v>
      </c>
      <c r="D36746" s="26" t="s">
        <v>2088</v>
      </c>
      <c r="E36746" s="27" t="s">
        <v>2103</v>
      </c>
      <c r="F36746" s="25">
        <v>125000</v>
      </c>
      <c r="G36746" s="25">
        <v>125000</v>
      </c>
      <c r="H36746" s="15" t="s">
        <v>14</v>
      </c>
      <c r="I36746" s="15">
        <v>2023</v>
      </c>
    </row>
    <row r="36747" spans="1:9" x14ac:dyDescent="0.25">
      <c r="A36747" s="15" t="s">
        <v>9</v>
      </c>
      <c r="B36747" s="26" t="s">
        <v>2117</v>
      </c>
      <c r="C36747" s="26" t="s">
        <v>1320</v>
      </c>
      <c r="D36747" s="26" t="s">
        <v>1485</v>
      </c>
      <c r="E36747" s="27" t="s">
        <v>2103</v>
      </c>
      <c r="F36747" s="25">
        <v>115000</v>
      </c>
      <c r="G36747" s="25">
        <v>115000</v>
      </c>
      <c r="H36747" s="15" t="s">
        <v>14</v>
      </c>
      <c r="I36747" s="15">
        <v>2023</v>
      </c>
    </row>
    <row r="36748" spans="1:9" x14ac:dyDescent="0.25">
      <c r="A36748" s="15" t="s">
        <v>9</v>
      </c>
      <c r="B36748" s="26" t="s">
        <v>1179</v>
      </c>
      <c r="C36748" s="26" t="s">
        <v>2138</v>
      </c>
      <c r="D36748" s="26" t="s">
        <v>743</v>
      </c>
      <c r="E36748" s="27" t="s">
        <v>2103</v>
      </c>
      <c r="F36748" s="25">
        <v>37000</v>
      </c>
      <c r="G36748" s="25">
        <v>37000</v>
      </c>
      <c r="H36748" s="15" t="s">
        <v>14</v>
      </c>
      <c r="I36748" s="15">
        <v>2023</v>
      </c>
    </row>
    <row r="36749" spans="1:9" x14ac:dyDescent="0.25">
      <c r="A36749" s="15" t="s">
        <v>9</v>
      </c>
      <c r="B36749" t="s">
        <v>2140</v>
      </c>
      <c r="C36749" t="s">
        <v>2270</v>
      </c>
      <c r="D36749" s="26" t="s">
        <v>743</v>
      </c>
      <c r="E36749" s="27" t="s">
        <v>2103</v>
      </c>
      <c r="F36749" s="25">
        <v>37000</v>
      </c>
      <c r="G36749" s="25">
        <v>37000</v>
      </c>
      <c r="H36749" s="15" t="s">
        <v>14</v>
      </c>
      <c r="I36749" s="15">
        <v>2023</v>
      </c>
    </row>
    <row r="36750" spans="1:9" x14ac:dyDescent="0.25">
      <c r="A36750" s="15" t="s">
        <v>9</v>
      </c>
      <c r="B36750" s="26" t="s">
        <v>2248</v>
      </c>
      <c r="C36750" s="26" t="s">
        <v>1329</v>
      </c>
      <c r="D36750" s="26" t="s">
        <v>696</v>
      </c>
      <c r="E36750" s="27" t="s">
        <v>2103</v>
      </c>
      <c r="F36750" s="25">
        <v>42000</v>
      </c>
      <c r="G36750" s="25">
        <v>42000</v>
      </c>
      <c r="H36750" s="15" t="s">
        <v>14</v>
      </c>
      <c r="I36750" s="15">
        <v>2023</v>
      </c>
    </row>
    <row r="36751" spans="1:9" x14ac:dyDescent="0.25">
      <c r="A36751" s="15" t="s">
        <v>9</v>
      </c>
      <c r="B36751" s="26" t="s">
        <v>2276</v>
      </c>
      <c r="C36751" s="26" t="s">
        <v>2277</v>
      </c>
      <c r="D36751" s="26" t="s">
        <v>1086</v>
      </c>
      <c r="E36751" s="27" t="s">
        <v>2103</v>
      </c>
      <c r="F36751" s="25">
        <v>155000</v>
      </c>
      <c r="G36751" s="25">
        <v>155000</v>
      </c>
      <c r="H36751" s="15" t="s">
        <v>14</v>
      </c>
      <c r="I36751" s="15">
        <v>2023</v>
      </c>
    </row>
    <row r="36752" spans="1:9" ht="30" x14ac:dyDescent="0.25">
      <c r="A36752" s="15" t="s">
        <v>9</v>
      </c>
      <c r="B36752" s="18" t="s">
        <v>1070</v>
      </c>
      <c r="C36752" s="15" t="s">
        <v>636</v>
      </c>
      <c r="D36752" s="15" t="s">
        <v>190</v>
      </c>
      <c r="E36752" s="18" t="s">
        <v>1723</v>
      </c>
      <c r="F36752" s="25">
        <v>50000</v>
      </c>
      <c r="G36752" s="25">
        <v>50000</v>
      </c>
      <c r="H36752" s="15" t="s">
        <v>14</v>
      </c>
      <c r="I36752" s="15">
        <v>2023</v>
      </c>
    </row>
    <row r="36753" spans="1:9" ht="30" x14ac:dyDescent="0.25">
      <c r="A36753" s="15" t="s">
        <v>9</v>
      </c>
      <c r="B36753" s="18" t="s">
        <v>1070</v>
      </c>
      <c r="C36753" s="15" t="s">
        <v>639</v>
      </c>
      <c r="D36753" s="15" t="s">
        <v>18</v>
      </c>
      <c r="E36753" s="18" t="s">
        <v>1721</v>
      </c>
      <c r="F36753" s="25">
        <v>36000</v>
      </c>
      <c r="G36753" s="25">
        <v>36000</v>
      </c>
      <c r="H36753" s="15" t="s">
        <v>14</v>
      </c>
      <c r="I36753" s="15">
        <v>2023</v>
      </c>
    </row>
    <row r="36754" spans="1:9" x14ac:dyDescent="0.25">
      <c r="A36754" s="15" t="s">
        <v>9</v>
      </c>
      <c r="B36754" s="18" t="s">
        <v>2139</v>
      </c>
      <c r="C36754" s="15" t="s">
        <v>134</v>
      </c>
      <c r="D36754" s="15" t="s">
        <v>43</v>
      </c>
      <c r="E36754" s="18" t="s">
        <v>1721</v>
      </c>
      <c r="F36754" s="25">
        <v>36500</v>
      </c>
      <c r="G36754" s="25">
        <v>36500</v>
      </c>
      <c r="H36754" s="15" t="s">
        <v>14</v>
      </c>
      <c r="I36754" s="15">
        <v>2023</v>
      </c>
    </row>
    <row r="36755" spans="1:9" x14ac:dyDescent="0.25">
      <c r="A36755" s="15" t="s">
        <v>9</v>
      </c>
      <c r="B36755" s="15" t="s">
        <v>645</v>
      </c>
      <c r="C36755" s="15" t="s">
        <v>870</v>
      </c>
      <c r="D36755" s="15" t="s">
        <v>1475</v>
      </c>
      <c r="E36755" s="21" t="s">
        <v>1723</v>
      </c>
      <c r="F36755" s="25">
        <v>60000</v>
      </c>
      <c r="G36755" s="25">
        <v>60000</v>
      </c>
      <c r="H36755" s="15" t="s">
        <v>14</v>
      </c>
      <c r="I36755" s="15">
        <v>2023</v>
      </c>
    </row>
    <row r="36756" spans="1:9" x14ac:dyDescent="0.25">
      <c r="A36756" s="15" t="s">
        <v>9</v>
      </c>
      <c r="B36756" s="15" t="s">
        <v>645</v>
      </c>
      <c r="C36756" s="15" t="s">
        <v>1125</v>
      </c>
      <c r="D36756" s="15" t="s">
        <v>686</v>
      </c>
      <c r="E36756" s="21" t="s">
        <v>1723</v>
      </c>
      <c r="F36756" s="25">
        <v>115000</v>
      </c>
      <c r="G36756" s="25">
        <v>115000</v>
      </c>
      <c r="H36756" s="15" t="s">
        <v>14</v>
      </c>
      <c r="I36756" s="15">
        <v>2023</v>
      </c>
    </row>
    <row r="36757" spans="1:9" x14ac:dyDescent="0.25">
      <c r="A36757" s="15" t="s">
        <v>9</v>
      </c>
      <c r="B36757" s="15" t="s">
        <v>645</v>
      </c>
      <c r="C36757" s="15" t="s">
        <v>1158</v>
      </c>
      <c r="D36757" s="15" t="s">
        <v>141</v>
      </c>
      <c r="E36757" s="21" t="s">
        <v>1723</v>
      </c>
      <c r="F36757" s="25">
        <v>27000</v>
      </c>
      <c r="G36757" s="25">
        <v>27000</v>
      </c>
      <c r="H36757" s="15" t="s">
        <v>14</v>
      </c>
      <c r="I36757" s="15">
        <v>2023</v>
      </c>
    </row>
    <row r="36758" spans="1:9" x14ac:dyDescent="0.25">
      <c r="A36758" s="15" t="s">
        <v>9</v>
      </c>
      <c r="B36758" s="15" t="s">
        <v>645</v>
      </c>
      <c r="C36758" s="15" t="s">
        <v>687</v>
      </c>
      <c r="D36758" s="15" t="s">
        <v>680</v>
      </c>
      <c r="E36758" s="21" t="s">
        <v>1721</v>
      </c>
      <c r="F36758" s="25">
        <v>42000</v>
      </c>
      <c r="G36758" s="25">
        <v>42000</v>
      </c>
      <c r="H36758" s="15" t="s">
        <v>14</v>
      </c>
      <c r="I36758" s="15">
        <v>2023</v>
      </c>
    </row>
    <row r="36759" spans="1:9" x14ac:dyDescent="0.25">
      <c r="A36759" s="15" t="s">
        <v>9</v>
      </c>
      <c r="B36759" s="15" t="s">
        <v>645</v>
      </c>
      <c r="C36759" s="15" t="s">
        <v>660</v>
      </c>
      <c r="D36759" s="15" t="s">
        <v>18</v>
      </c>
      <c r="E36759" s="21" t="s">
        <v>1721</v>
      </c>
      <c r="F36759" s="25">
        <v>36500</v>
      </c>
      <c r="G36759" s="25">
        <v>36500</v>
      </c>
      <c r="H36759" s="15" t="s">
        <v>14</v>
      </c>
      <c r="I36759" s="15">
        <v>2023</v>
      </c>
    </row>
    <row r="36760" spans="1:9" x14ac:dyDescent="0.25">
      <c r="A36760" s="15" t="s">
        <v>9</v>
      </c>
      <c r="B36760" s="15" t="s">
        <v>645</v>
      </c>
      <c r="C36760" s="15" t="s">
        <v>661</v>
      </c>
      <c r="D36760" s="15" t="s">
        <v>129</v>
      </c>
      <c r="E36760" s="21" t="s">
        <v>1723</v>
      </c>
      <c r="F36760" s="25">
        <v>15000</v>
      </c>
      <c r="G36760" s="25">
        <v>15000</v>
      </c>
      <c r="H36760" s="15" t="s">
        <v>14</v>
      </c>
      <c r="I36760" s="15">
        <v>2023</v>
      </c>
    </row>
    <row r="36761" spans="1:9" x14ac:dyDescent="0.25">
      <c r="A36761" s="15" t="s">
        <v>9</v>
      </c>
      <c r="B36761" s="15" t="s">
        <v>645</v>
      </c>
      <c r="C36761" s="15" t="s">
        <v>662</v>
      </c>
      <c r="D36761" s="15" t="s">
        <v>129</v>
      </c>
      <c r="E36761" s="21" t="s">
        <v>1723</v>
      </c>
      <c r="F36761" s="25">
        <v>15000</v>
      </c>
      <c r="G36761" s="25">
        <v>15000</v>
      </c>
      <c r="H36761" s="15" t="s">
        <v>14</v>
      </c>
      <c r="I36761" s="15">
        <v>2023</v>
      </c>
    </row>
    <row r="36762" spans="1:9" x14ac:dyDescent="0.25">
      <c r="A36762" s="15" t="s">
        <v>9</v>
      </c>
      <c r="B36762" s="15" t="s">
        <v>645</v>
      </c>
      <c r="C36762" s="15" t="s">
        <v>1304</v>
      </c>
      <c r="D36762" s="15" t="s">
        <v>766</v>
      </c>
      <c r="E36762" s="21" t="s">
        <v>1723</v>
      </c>
      <c r="F36762" s="25">
        <v>230000</v>
      </c>
      <c r="G36762" s="25">
        <v>230000</v>
      </c>
      <c r="H36762" s="15" t="s">
        <v>14</v>
      </c>
      <c r="I36762" s="15">
        <v>2023</v>
      </c>
    </row>
    <row r="36763" spans="1:9" x14ac:dyDescent="0.25">
      <c r="A36763" s="15" t="s">
        <v>9</v>
      </c>
      <c r="B36763" s="15" t="s">
        <v>645</v>
      </c>
      <c r="C36763" s="15" t="s">
        <v>1368</v>
      </c>
      <c r="D36763" s="15" t="s">
        <v>655</v>
      </c>
      <c r="E36763" s="21" t="s">
        <v>1723</v>
      </c>
      <c r="F36763" s="25">
        <v>155000</v>
      </c>
      <c r="G36763" s="25">
        <v>155000</v>
      </c>
      <c r="H36763" s="15" t="s">
        <v>14</v>
      </c>
      <c r="I36763" s="15">
        <v>2023</v>
      </c>
    </row>
    <row r="36764" spans="1:9" x14ac:dyDescent="0.25">
      <c r="A36764" s="15" t="s">
        <v>9</v>
      </c>
      <c r="B36764" s="15" t="s">
        <v>645</v>
      </c>
      <c r="C36764" s="15" t="s">
        <v>1641</v>
      </c>
      <c r="D36764" s="15" t="s">
        <v>129</v>
      </c>
      <c r="E36764" s="21" t="s">
        <v>1723</v>
      </c>
      <c r="F36764" s="25">
        <v>15000</v>
      </c>
      <c r="G36764" s="25">
        <v>15000</v>
      </c>
      <c r="H36764" s="15" t="s">
        <v>14</v>
      </c>
      <c r="I36764" s="15">
        <v>2023</v>
      </c>
    </row>
    <row r="36765" spans="1:9" x14ac:dyDescent="0.25">
      <c r="A36765" s="15" t="s">
        <v>9</v>
      </c>
      <c r="B36765" s="15" t="s">
        <v>645</v>
      </c>
      <c r="C36765" s="15" t="s">
        <v>1642</v>
      </c>
      <c r="D36765" s="15" t="s">
        <v>43</v>
      </c>
      <c r="E36765" s="21" t="s">
        <v>1723</v>
      </c>
      <c r="F36765" s="25">
        <v>27000</v>
      </c>
      <c r="G36765" s="25">
        <v>27000</v>
      </c>
      <c r="H36765" s="15" t="s">
        <v>14</v>
      </c>
      <c r="I36765" s="15">
        <v>2023</v>
      </c>
    </row>
    <row r="36766" spans="1:9" x14ac:dyDescent="0.25">
      <c r="A36766" s="15" t="s">
        <v>9</v>
      </c>
      <c r="B36766" s="15" t="s">
        <v>645</v>
      </c>
      <c r="C36766" s="15" t="s">
        <v>1643</v>
      </c>
      <c r="D36766" s="15" t="s">
        <v>43</v>
      </c>
      <c r="E36766" s="21" t="s">
        <v>1723</v>
      </c>
      <c r="F36766" s="25">
        <v>31500</v>
      </c>
      <c r="G36766" s="25">
        <v>31500</v>
      </c>
      <c r="H36766" s="15" t="s">
        <v>14</v>
      </c>
      <c r="I36766" s="15">
        <v>2023</v>
      </c>
    </row>
    <row r="36767" spans="1:9" x14ac:dyDescent="0.25">
      <c r="A36767" s="15" t="s">
        <v>9</v>
      </c>
      <c r="B36767" s="15" t="s">
        <v>645</v>
      </c>
      <c r="C36767" s="15" t="s">
        <v>1644</v>
      </c>
      <c r="D36767" s="15" t="s">
        <v>123</v>
      </c>
      <c r="E36767" s="21" t="s">
        <v>1723</v>
      </c>
      <c r="F36767" s="25">
        <v>27000</v>
      </c>
      <c r="G36767" s="25">
        <v>27000</v>
      </c>
      <c r="H36767" s="15" t="s">
        <v>14</v>
      </c>
      <c r="I36767" s="15">
        <v>2023</v>
      </c>
    </row>
    <row r="36768" spans="1:9" x14ac:dyDescent="0.25">
      <c r="A36768" s="15" t="s">
        <v>9</v>
      </c>
      <c r="B36768" s="15" t="s">
        <v>645</v>
      </c>
      <c r="C36768" s="15" t="s">
        <v>1286</v>
      </c>
      <c r="D36768" s="15" t="s">
        <v>1287</v>
      </c>
      <c r="E36768" s="21" t="s">
        <v>1723</v>
      </c>
      <c r="F36768" s="25">
        <v>15400</v>
      </c>
      <c r="G36768" s="25">
        <v>15400</v>
      </c>
      <c r="H36768" s="15" t="s">
        <v>14</v>
      </c>
      <c r="I36768" s="15">
        <v>2023</v>
      </c>
    </row>
    <row r="36769" spans="1:9" x14ac:dyDescent="0.25">
      <c r="A36769" s="15" t="s">
        <v>9</v>
      </c>
      <c r="B36769" s="18" t="s">
        <v>764</v>
      </c>
      <c r="C36769" s="15" t="s">
        <v>1609</v>
      </c>
      <c r="D36769" s="15" t="s">
        <v>39</v>
      </c>
      <c r="E36769" s="15" t="s">
        <v>1723</v>
      </c>
      <c r="F36769" s="25">
        <v>50000</v>
      </c>
      <c r="G36769" s="25">
        <v>50000</v>
      </c>
      <c r="H36769" s="15" t="s">
        <v>14</v>
      </c>
      <c r="I36769" s="15">
        <v>2023</v>
      </c>
    </row>
    <row r="36770" spans="1:9" x14ac:dyDescent="0.25">
      <c r="A36770" s="15" t="s">
        <v>9</v>
      </c>
      <c r="B36770" s="18" t="s">
        <v>2140</v>
      </c>
      <c r="C36770" s="15" t="s">
        <v>2141</v>
      </c>
      <c r="D36770" s="15" t="s">
        <v>125</v>
      </c>
      <c r="E36770" s="15" t="s">
        <v>1723</v>
      </c>
      <c r="F36770" s="25">
        <v>25000</v>
      </c>
      <c r="G36770" s="25">
        <v>25000</v>
      </c>
      <c r="H36770" s="15" t="s">
        <v>14</v>
      </c>
      <c r="I36770" s="15">
        <v>2023</v>
      </c>
    </row>
    <row r="36771" spans="1:9" x14ac:dyDescent="0.25">
      <c r="A36771" s="15" t="s">
        <v>9</v>
      </c>
      <c r="B36771" s="18" t="s">
        <v>1072</v>
      </c>
      <c r="C36771" s="15" t="s">
        <v>663</v>
      </c>
      <c r="D36771" s="15" t="s">
        <v>475</v>
      </c>
      <c r="E36771" s="15" t="s">
        <v>1721</v>
      </c>
      <c r="F36771" s="25">
        <v>33000</v>
      </c>
      <c r="G36771" s="25">
        <v>33000</v>
      </c>
      <c r="H36771" s="15" t="s">
        <v>14</v>
      </c>
      <c r="I36771" s="15">
        <v>2023</v>
      </c>
    </row>
    <row r="36772" spans="1:9" x14ac:dyDescent="0.25">
      <c r="A36772" s="15" t="s">
        <v>9</v>
      </c>
      <c r="B36772" s="18" t="s">
        <v>1072</v>
      </c>
      <c r="C36772" s="15" t="s">
        <v>1645</v>
      </c>
      <c r="D36772" s="15" t="s">
        <v>43</v>
      </c>
      <c r="E36772" s="15" t="s">
        <v>1723</v>
      </c>
      <c r="F36772" s="25">
        <v>27000</v>
      </c>
      <c r="G36772" s="25">
        <v>27000</v>
      </c>
      <c r="H36772" s="15" t="s">
        <v>14</v>
      </c>
      <c r="I36772" s="15">
        <v>2023</v>
      </c>
    </row>
    <row r="36773" spans="1:9" ht="30" x14ac:dyDescent="0.25">
      <c r="A36773" s="15" t="s">
        <v>9</v>
      </c>
      <c r="B36773" s="18" t="s">
        <v>2142</v>
      </c>
      <c r="C36773" s="15" t="s">
        <v>772</v>
      </c>
      <c r="D36773" s="15" t="s">
        <v>43</v>
      </c>
      <c r="E36773" s="15" t="s">
        <v>1721</v>
      </c>
      <c r="F36773" s="25">
        <v>31500</v>
      </c>
      <c r="G36773" s="25">
        <v>31500</v>
      </c>
      <c r="H36773" s="15" t="s">
        <v>14</v>
      </c>
      <c r="I36773" s="15">
        <v>2023</v>
      </c>
    </row>
    <row r="36774" spans="1:9" ht="30" x14ac:dyDescent="0.25">
      <c r="A36774" s="15" t="s">
        <v>9</v>
      </c>
      <c r="B36774" s="18" t="s">
        <v>2142</v>
      </c>
      <c r="C36774" s="15" t="s">
        <v>777</v>
      </c>
      <c r="D36774" s="15" t="s">
        <v>778</v>
      </c>
      <c r="E36774" s="15" t="s">
        <v>1721</v>
      </c>
      <c r="F36774" s="25">
        <v>50000</v>
      </c>
      <c r="G36774" s="25">
        <v>50000</v>
      </c>
      <c r="H36774" s="15" t="s">
        <v>14</v>
      </c>
      <c r="I36774" s="15">
        <v>2023</v>
      </c>
    </row>
    <row r="36775" spans="1:9" ht="30" x14ac:dyDescent="0.25">
      <c r="A36775" s="15" t="s">
        <v>9</v>
      </c>
      <c r="B36775" s="18" t="s">
        <v>2142</v>
      </c>
      <c r="C36775" s="15" t="s">
        <v>875</v>
      </c>
      <c r="D36775" s="15" t="s">
        <v>43</v>
      </c>
      <c r="E36775" s="15" t="s">
        <v>1723</v>
      </c>
      <c r="F36775" s="25">
        <v>27000</v>
      </c>
      <c r="G36775" s="25">
        <v>27000</v>
      </c>
      <c r="H36775" s="15" t="s">
        <v>14</v>
      </c>
      <c r="I36775" s="15">
        <v>2023</v>
      </c>
    </row>
    <row r="36776" spans="1:9" ht="30" x14ac:dyDescent="0.25">
      <c r="A36776" s="15" t="s">
        <v>9</v>
      </c>
      <c r="B36776" s="18" t="s">
        <v>2142</v>
      </c>
      <c r="C36776" s="15" t="s">
        <v>1305</v>
      </c>
      <c r="D36776" s="15" t="s">
        <v>188</v>
      </c>
      <c r="E36776" s="15" t="s">
        <v>1723</v>
      </c>
      <c r="F36776" s="25">
        <v>230000</v>
      </c>
      <c r="G36776" s="25">
        <v>230000</v>
      </c>
      <c r="H36776" s="15" t="s">
        <v>14</v>
      </c>
      <c r="I36776" s="15">
        <v>2023</v>
      </c>
    </row>
    <row r="36777" spans="1:9" ht="30" x14ac:dyDescent="0.25">
      <c r="A36777" s="15" t="s">
        <v>9</v>
      </c>
      <c r="B36777" s="18" t="s">
        <v>2142</v>
      </c>
      <c r="C36777" s="15" t="s">
        <v>1306</v>
      </c>
      <c r="D36777" s="15" t="s">
        <v>188</v>
      </c>
      <c r="E36777" s="15" t="s">
        <v>1723</v>
      </c>
      <c r="F36777" s="25">
        <v>230000</v>
      </c>
      <c r="G36777" s="25">
        <v>230000</v>
      </c>
      <c r="H36777" s="15" t="s">
        <v>14</v>
      </c>
      <c r="I36777" s="15">
        <v>2023</v>
      </c>
    </row>
    <row r="36778" spans="1:9" ht="30" x14ac:dyDescent="0.25">
      <c r="A36778" s="15" t="s">
        <v>9</v>
      </c>
      <c r="B36778" s="18" t="s">
        <v>2142</v>
      </c>
      <c r="C36778" s="15" t="s">
        <v>1372</v>
      </c>
      <c r="D36778" s="15" t="s">
        <v>743</v>
      </c>
      <c r="E36778" s="15" t="s">
        <v>1723</v>
      </c>
      <c r="F36778" s="25">
        <v>37000</v>
      </c>
      <c r="G36778" s="25">
        <v>37000</v>
      </c>
      <c r="H36778" s="15" t="s">
        <v>14</v>
      </c>
      <c r="I36778" s="15">
        <v>2023</v>
      </c>
    </row>
    <row r="36779" spans="1:9" ht="30" x14ac:dyDescent="0.25">
      <c r="A36779" s="15" t="s">
        <v>9</v>
      </c>
      <c r="B36779" s="18" t="s">
        <v>2142</v>
      </c>
      <c r="C36779" s="15" t="s">
        <v>1470</v>
      </c>
      <c r="D36779" s="15" t="s">
        <v>1371</v>
      </c>
      <c r="E36779" s="15" t="s">
        <v>1723</v>
      </c>
      <c r="F36779" s="25">
        <v>50000</v>
      </c>
      <c r="G36779" s="25">
        <v>50000</v>
      </c>
      <c r="H36779" s="15" t="s">
        <v>14</v>
      </c>
      <c r="I36779" s="15">
        <v>2023</v>
      </c>
    </row>
    <row r="36780" spans="1:9" ht="30" x14ac:dyDescent="0.25">
      <c r="A36780" s="15" t="s">
        <v>9</v>
      </c>
      <c r="B36780" s="18" t="s">
        <v>2142</v>
      </c>
      <c r="C36780" s="15" t="s">
        <v>1412</v>
      </c>
      <c r="D36780" s="15" t="s">
        <v>43</v>
      </c>
      <c r="E36780" s="15" t="s">
        <v>1723</v>
      </c>
      <c r="F36780" s="25">
        <v>36500</v>
      </c>
      <c r="G36780" s="25">
        <v>36500</v>
      </c>
      <c r="H36780" s="15" t="s">
        <v>14</v>
      </c>
      <c r="I36780" s="15">
        <v>2023</v>
      </c>
    </row>
    <row r="36781" spans="1:9" ht="30" x14ac:dyDescent="0.25">
      <c r="A36781" s="15" t="s">
        <v>9</v>
      </c>
      <c r="B36781" s="18" t="s">
        <v>2142</v>
      </c>
      <c r="C36781" s="15" t="s">
        <v>1805</v>
      </c>
      <c r="D36781" s="15" t="s">
        <v>125</v>
      </c>
      <c r="E36781" s="15" t="s">
        <v>1723</v>
      </c>
      <c r="F36781" s="25">
        <v>25000</v>
      </c>
      <c r="G36781" s="25">
        <v>25000</v>
      </c>
      <c r="H36781" s="15" t="s">
        <v>14</v>
      </c>
      <c r="I36781" s="15">
        <v>2023</v>
      </c>
    </row>
    <row r="36782" spans="1:9" x14ac:dyDescent="0.25">
      <c r="A36782" s="15" t="s">
        <v>9</v>
      </c>
      <c r="B36782" s="18" t="s">
        <v>2143</v>
      </c>
      <c r="C36782" s="15" t="s">
        <v>787</v>
      </c>
      <c r="D36782" s="15" t="s">
        <v>217</v>
      </c>
      <c r="E36782" s="15" t="s">
        <v>1721</v>
      </c>
      <c r="F36782" s="25">
        <v>50000</v>
      </c>
      <c r="G36782" s="25">
        <v>50000</v>
      </c>
      <c r="H36782" s="15" t="s">
        <v>14</v>
      </c>
      <c r="I36782" s="15">
        <v>2023</v>
      </c>
    </row>
    <row r="36783" spans="1:9" x14ac:dyDescent="0.25">
      <c r="A36783" s="15" t="s">
        <v>9</v>
      </c>
      <c r="B36783" s="18" t="s">
        <v>2143</v>
      </c>
      <c r="C36783" s="15" t="s">
        <v>788</v>
      </c>
      <c r="D36783" s="15" t="s">
        <v>217</v>
      </c>
      <c r="E36783" s="15" t="s">
        <v>1723</v>
      </c>
      <c r="F36783" s="25">
        <v>50000</v>
      </c>
      <c r="G36783" s="25">
        <v>50000</v>
      </c>
      <c r="H36783" s="15" t="s">
        <v>14</v>
      </c>
      <c r="I36783" s="15">
        <v>2023</v>
      </c>
    </row>
    <row r="36784" spans="1:9" x14ac:dyDescent="0.25">
      <c r="A36784" s="15" t="s">
        <v>9</v>
      </c>
      <c r="B36784" s="18" t="s">
        <v>2143</v>
      </c>
      <c r="C36784" s="15" t="s">
        <v>794</v>
      </c>
      <c r="D36784" s="15" t="s">
        <v>217</v>
      </c>
      <c r="E36784" s="15" t="s">
        <v>1723</v>
      </c>
      <c r="F36784" s="25">
        <v>50000</v>
      </c>
      <c r="G36784" s="25">
        <v>50000</v>
      </c>
      <c r="H36784" s="15" t="s">
        <v>14</v>
      </c>
      <c r="I36784" s="15">
        <v>2023</v>
      </c>
    </row>
    <row r="36785" spans="1:9" x14ac:dyDescent="0.25">
      <c r="A36785" s="15" t="s">
        <v>9</v>
      </c>
      <c r="B36785" s="18" t="s">
        <v>2143</v>
      </c>
      <c r="C36785" s="15" t="s">
        <v>1015</v>
      </c>
      <c r="D36785" s="15" t="s">
        <v>217</v>
      </c>
      <c r="E36785" s="15" t="s">
        <v>1723</v>
      </c>
      <c r="F36785" s="25">
        <v>50000</v>
      </c>
      <c r="G36785" s="25">
        <v>50000</v>
      </c>
      <c r="H36785" s="15" t="s">
        <v>14</v>
      </c>
      <c r="I36785" s="15">
        <v>2023</v>
      </c>
    </row>
    <row r="36786" spans="1:9" x14ac:dyDescent="0.25">
      <c r="A36786" s="15" t="s">
        <v>9</v>
      </c>
      <c r="B36786" s="18" t="s">
        <v>2143</v>
      </c>
      <c r="C36786" s="15" t="s">
        <v>632</v>
      </c>
      <c r="D36786" s="15" t="s">
        <v>43</v>
      </c>
      <c r="E36786" s="15" t="s">
        <v>1721</v>
      </c>
      <c r="F36786" s="25">
        <v>27000</v>
      </c>
      <c r="G36786" s="25">
        <v>27000</v>
      </c>
      <c r="H36786" s="15" t="s">
        <v>14</v>
      </c>
      <c r="I36786" s="15">
        <v>2023</v>
      </c>
    </row>
    <row r="36787" spans="1:9" x14ac:dyDescent="0.25">
      <c r="A36787" s="15" t="s">
        <v>9</v>
      </c>
      <c r="B36787" s="18" t="s">
        <v>2143</v>
      </c>
      <c r="C36787" s="15" t="s">
        <v>208</v>
      </c>
      <c r="D36787" s="15" t="s">
        <v>190</v>
      </c>
      <c r="E36787" s="15" t="s">
        <v>1723</v>
      </c>
      <c r="F36787" s="25">
        <v>39571.35</v>
      </c>
      <c r="G36787" s="25">
        <v>39571.35</v>
      </c>
      <c r="H36787" s="15" t="s">
        <v>14</v>
      </c>
      <c r="I36787" s="15">
        <v>2023</v>
      </c>
    </row>
    <row r="36788" spans="1:9" x14ac:dyDescent="0.25">
      <c r="A36788" s="15" t="s">
        <v>9</v>
      </c>
      <c r="B36788" s="18" t="s">
        <v>2143</v>
      </c>
      <c r="C36788" s="15" t="s">
        <v>260</v>
      </c>
      <c r="D36788" s="15" t="s">
        <v>261</v>
      </c>
      <c r="E36788" s="15" t="s">
        <v>1723</v>
      </c>
      <c r="F36788" s="25">
        <v>39571.35</v>
      </c>
      <c r="G36788" s="25">
        <v>39571.35</v>
      </c>
      <c r="H36788" s="15" t="s">
        <v>14</v>
      </c>
      <c r="I36788" s="15">
        <v>2023</v>
      </c>
    </row>
    <row r="36789" spans="1:9" x14ac:dyDescent="0.25">
      <c r="A36789" s="15" t="s">
        <v>9</v>
      </c>
      <c r="B36789" s="18" t="s">
        <v>2143</v>
      </c>
      <c r="C36789" s="15" t="s">
        <v>365</v>
      </c>
      <c r="D36789" s="15" t="s">
        <v>366</v>
      </c>
      <c r="E36789" s="15" t="s">
        <v>1721</v>
      </c>
      <c r="F36789" s="25">
        <v>50000</v>
      </c>
      <c r="G36789" s="25">
        <v>50000</v>
      </c>
      <c r="H36789" s="15" t="s">
        <v>14</v>
      </c>
      <c r="I36789" s="15">
        <v>2023</v>
      </c>
    </row>
    <row r="36790" spans="1:9" x14ac:dyDescent="0.25">
      <c r="A36790" s="15" t="s">
        <v>9</v>
      </c>
      <c r="B36790" s="18" t="s">
        <v>2143</v>
      </c>
      <c r="C36790" s="15" t="s">
        <v>194</v>
      </c>
      <c r="D36790" s="15" t="s">
        <v>195</v>
      </c>
      <c r="E36790" s="15" t="s">
        <v>1721</v>
      </c>
      <c r="F36790" s="25">
        <v>31000</v>
      </c>
      <c r="G36790" s="25">
        <v>31000</v>
      </c>
      <c r="H36790" s="15" t="s">
        <v>14</v>
      </c>
      <c r="I36790" s="15">
        <v>2023</v>
      </c>
    </row>
    <row r="36791" spans="1:9" x14ac:dyDescent="0.25">
      <c r="A36791" s="15" t="s">
        <v>9</v>
      </c>
      <c r="B36791" s="18" t="s">
        <v>2143</v>
      </c>
      <c r="C36791" s="15" t="s">
        <v>939</v>
      </c>
      <c r="D36791" s="15" t="s">
        <v>49</v>
      </c>
      <c r="E36791" s="15" t="s">
        <v>1723</v>
      </c>
      <c r="F36791" s="25">
        <v>50000</v>
      </c>
      <c r="G36791" s="25">
        <v>50000</v>
      </c>
      <c r="H36791" s="15" t="s">
        <v>14</v>
      </c>
      <c r="I36791" s="15">
        <v>2023</v>
      </c>
    </row>
    <row r="36792" spans="1:9" x14ac:dyDescent="0.25">
      <c r="A36792" s="15" t="s">
        <v>9</v>
      </c>
      <c r="B36792" s="18" t="s">
        <v>2143</v>
      </c>
      <c r="C36792" s="15" t="s">
        <v>470</v>
      </c>
      <c r="D36792" s="15" t="s">
        <v>471</v>
      </c>
      <c r="E36792" s="15" t="s">
        <v>1721</v>
      </c>
      <c r="F36792" s="25">
        <v>50000</v>
      </c>
      <c r="G36792" s="25">
        <v>50000</v>
      </c>
      <c r="H36792" s="15" t="s">
        <v>14</v>
      </c>
      <c r="I36792" s="15">
        <v>2023</v>
      </c>
    </row>
    <row r="36793" spans="1:9" x14ac:dyDescent="0.25">
      <c r="A36793" s="15" t="s">
        <v>9</v>
      </c>
      <c r="B36793" s="18" t="s">
        <v>2143</v>
      </c>
      <c r="C36793" s="15" t="s">
        <v>469</v>
      </c>
      <c r="D36793" s="15" t="s">
        <v>43</v>
      </c>
      <c r="E36793" s="15" t="s">
        <v>1721</v>
      </c>
      <c r="F36793" s="25">
        <v>30000</v>
      </c>
      <c r="G36793" s="25">
        <v>30000</v>
      </c>
      <c r="H36793" s="15" t="s">
        <v>14</v>
      </c>
      <c r="I36793" s="15">
        <v>2023</v>
      </c>
    </row>
    <row r="36794" spans="1:9" x14ac:dyDescent="0.25">
      <c r="A36794" s="15" t="s">
        <v>9</v>
      </c>
      <c r="B36794" s="18" t="s">
        <v>2143</v>
      </c>
      <c r="C36794" s="15" t="s">
        <v>1000</v>
      </c>
      <c r="D36794" s="15" t="s">
        <v>190</v>
      </c>
      <c r="E36794" s="15" t="s">
        <v>1723</v>
      </c>
      <c r="F36794" s="25">
        <v>50000</v>
      </c>
      <c r="G36794" s="25">
        <v>50000</v>
      </c>
      <c r="H36794" s="15" t="s">
        <v>14</v>
      </c>
      <c r="I36794" s="15">
        <v>2023</v>
      </c>
    </row>
    <row r="36795" spans="1:9" x14ac:dyDescent="0.25">
      <c r="A36795" s="15" t="s">
        <v>9</v>
      </c>
      <c r="B36795" s="18" t="s">
        <v>2143</v>
      </c>
      <c r="C36795" s="15" t="s">
        <v>441</v>
      </c>
      <c r="D36795" s="15" t="s">
        <v>442</v>
      </c>
      <c r="E36795" s="15" t="s">
        <v>1721</v>
      </c>
      <c r="F36795" s="25">
        <v>50000</v>
      </c>
      <c r="G36795" s="25">
        <v>50000</v>
      </c>
      <c r="H36795" s="15" t="s">
        <v>14</v>
      </c>
      <c r="I36795" s="15">
        <v>2023</v>
      </c>
    </row>
    <row r="36796" spans="1:9" x14ac:dyDescent="0.25">
      <c r="A36796" s="15" t="s">
        <v>9</v>
      </c>
      <c r="B36796" s="18" t="s">
        <v>2143</v>
      </c>
      <c r="C36796" s="15" t="s">
        <v>404</v>
      </c>
      <c r="D36796" s="15" t="s">
        <v>405</v>
      </c>
      <c r="E36796" s="15" t="s">
        <v>1721</v>
      </c>
      <c r="F36796" s="25">
        <v>50000</v>
      </c>
      <c r="G36796" s="25">
        <v>50000</v>
      </c>
      <c r="H36796" s="15" t="s">
        <v>14</v>
      </c>
      <c r="I36796" s="15">
        <v>2023</v>
      </c>
    </row>
    <row r="36797" spans="1:9" x14ac:dyDescent="0.25">
      <c r="A36797" s="15" t="s">
        <v>9</v>
      </c>
      <c r="B36797" s="18" t="s">
        <v>2143</v>
      </c>
      <c r="C36797" s="15" t="s">
        <v>299</v>
      </c>
      <c r="D36797" s="15" t="s">
        <v>300</v>
      </c>
      <c r="E36797" s="15" t="s">
        <v>1721</v>
      </c>
      <c r="F36797" s="25">
        <v>50000</v>
      </c>
      <c r="G36797" s="25">
        <v>50000</v>
      </c>
      <c r="H36797" s="15" t="s">
        <v>14</v>
      </c>
      <c r="I36797" s="15">
        <v>2023</v>
      </c>
    </row>
    <row r="36798" spans="1:9" x14ac:dyDescent="0.25">
      <c r="A36798" s="15" t="s">
        <v>9</v>
      </c>
      <c r="B36798" s="18" t="s">
        <v>2143</v>
      </c>
      <c r="C36798" s="15" t="s">
        <v>374</v>
      </c>
      <c r="D36798" s="15" t="s">
        <v>375</v>
      </c>
      <c r="E36798" s="15" t="s">
        <v>1721</v>
      </c>
      <c r="F36798" s="25">
        <v>50000</v>
      </c>
      <c r="G36798" s="25">
        <v>50000</v>
      </c>
      <c r="H36798" s="15" t="s">
        <v>14</v>
      </c>
      <c r="I36798" s="15">
        <v>2023</v>
      </c>
    </row>
    <row r="36799" spans="1:9" x14ac:dyDescent="0.25">
      <c r="A36799" s="15" t="s">
        <v>9</v>
      </c>
      <c r="B36799" s="18" t="s">
        <v>2143</v>
      </c>
      <c r="C36799" s="15" t="s">
        <v>346</v>
      </c>
      <c r="D36799" s="15" t="s">
        <v>347</v>
      </c>
      <c r="E36799" s="15" t="s">
        <v>1721</v>
      </c>
      <c r="F36799" s="25">
        <v>50000</v>
      </c>
      <c r="G36799" s="25">
        <v>50000</v>
      </c>
      <c r="H36799" s="15" t="s">
        <v>14</v>
      </c>
      <c r="I36799" s="15">
        <v>2023</v>
      </c>
    </row>
    <row r="36800" spans="1:9" x14ac:dyDescent="0.25">
      <c r="A36800" s="15" t="s">
        <v>9</v>
      </c>
      <c r="B36800" s="18" t="s">
        <v>2143</v>
      </c>
      <c r="C36800" s="15" t="s">
        <v>455</v>
      </c>
      <c r="D36800" s="15" t="s">
        <v>456</v>
      </c>
      <c r="E36800" s="15" t="s">
        <v>1721</v>
      </c>
      <c r="F36800" s="25">
        <v>50000</v>
      </c>
      <c r="G36800" s="25">
        <v>50000</v>
      </c>
      <c r="H36800" s="15" t="s">
        <v>14</v>
      </c>
      <c r="I36800" s="15">
        <v>2023</v>
      </c>
    </row>
    <row r="36801" spans="1:9" x14ac:dyDescent="0.25">
      <c r="A36801" s="15" t="s">
        <v>9</v>
      </c>
      <c r="B36801" s="18" t="s">
        <v>2143</v>
      </c>
      <c r="C36801" s="15" t="s">
        <v>332</v>
      </c>
      <c r="D36801" s="15" t="s">
        <v>333</v>
      </c>
      <c r="E36801" s="15" t="s">
        <v>1721</v>
      </c>
      <c r="F36801" s="25">
        <v>50000</v>
      </c>
      <c r="G36801" s="25">
        <v>50000</v>
      </c>
      <c r="H36801" s="15" t="s">
        <v>14</v>
      </c>
      <c r="I36801" s="15">
        <v>2023</v>
      </c>
    </row>
    <row r="36802" spans="1:9" x14ac:dyDescent="0.25">
      <c r="A36802" s="15" t="s">
        <v>9</v>
      </c>
      <c r="B36802" s="18" t="s">
        <v>2143</v>
      </c>
      <c r="C36802" s="15" t="s">
        <v>447</v>
      </c>
      <c r="D36802" s="15" t="s">
        <v>448</v>
      </c>
      <c r="E36802" s="15" t="s">
        <v>1721</v>
      </c>
      <c r="F36802" s="25">
        <v>50000</v>
      </c>
      <c r="G36802" s="25">
        <v>50000</v>
      </c>
      <c r="H36802" s="15" t="s">
        <v>14</v>
      </c>
      <c r="I36802" s="15">
        <v>2023</v>
      </c>
    </row>
    <row r="36803" spans="1:9" x14ac:dyDescent="0.25">
      <c r="A36803" s="15" t="s">
        <v>9</v>
      </c>
      <c r="B36803" s="18" t="s">
        <v>2143</v>
      </c>
      <c r="C36803" s="15" t="s">
        <v>243</v>
      </c>
      <c r="D36803" s="15" t="s">
        <v>244</v>
      </c>
      <c r="E36803" s="15" t="s">
        <v>1721</v>
      </c>
      <c r="F36803" s="25">
        <v>50000</v>
      </c>
      <c r="G36803" s="25">
        <v>50000</v>
      </c>
      <c r="H36803" s="15" t="s">
        <v>14</v>
      </c>
      <c r="I36803" s="15">
        <v>2023</v>
      </c>
    </row>
    <row r="36804" spans="1:9" x14ac:dyDescent="0.25">
      <c r="A36804" s="15" t="s">
        <v>9</v>
      </c>
      <c r="B36804" s="18" t="s">
        <v>2143</v>
      </c>
      <c r="C36804" s="15" t="s">
        <v>841</v>
      </c>
      <c r="D36804" s="15" t="s">
        <v>842</v>
      </c>
      <c r="E36804" s="15" t="s">
        <v>1723</v>
      </c>
      <c r="F36804" s="25">
        <v>50000</v>
      </c>
      <c r="G36804" s="25">
        <v>50000</v>
      </c>
      <c r="H36804" s="15" t="s">
        <v>14</v>
      </c>
      <c r="I36804" s="15">
        <v>2023</v>
      </c>
    </row>
    <row r="36805" spans="1:9" x14ac:dyDescent="0.25">
      <c r="A36805" s="15" t="s">
        <v>9</v>
      </c>
      <c r="B36805" s="18" t="s">
        <v>2143</v>
      </c>
      <c r="C36805" s="15" t="s">
        <v>222</v>
      </c>
      <c r="D36805" s="15" t="s">
        <v>223</v>
      </c>
      <c r="E36805" s="15" t="s">
        <v>1721</v>
      </c>
      <c r="F36805" s="25">
        <v>50000</v>
      </c>
      <c r="G36805" s="25">
        <v>50000</v>
      </c>
      <c r="H36805" s="15" t="s">
        <v>14</v>
      </c>
      <c r="I36805" s="15">
        <v>2023</v>
      </c>
    </row>
    <row r="36806" spans="1:9" x14ac:dyDescent="0.25">
      <c r="A36806" s="15" t="s">
        <v>9</v>
      </c>
      <c r="B36806" s="18" t="s">
        <v>2143</v>
      </c>
      <c r="C36806" s="15" t="s">
        <v>308</v>
      </c>
      <c r="D36806" s="15" t="s">
        <v>309</v>
      </c>
      <c r="E36806" s="15" t="s">
        <v>1721</v>
      </c>
      <c r="F36806" s="25">
        <v>50000</v>
      </c>
      <c r="G36806" s="25">
        <v>50000</v>
      </c>
      <c r="H36806" s="15" t="s">
        <v>14</v>
      </c>
      <c r="I36806" s="15">
        <v>2023</v>
      </c>
    </row>
    <row r="36807" spans="1:9" x14ac:dyDescent="0.25">
      <c r="A36807" s="15" t="s">
        <v>9</v>
      </c>
      <c r="B36807" s="18" t="s">
        <v>2143</v>
      </c>
      <c r="C36807" s="15" t="s">
        <v>206</v>
      </c>
      <c r="D36807" s="15" t="s">
        <v>207</v>
      </c>
      <c r="E36807" s="15" t="s">
        <v>1723</v>
      </c>
      <c r="F36807" s="25">
        <v>50000</v>
      </c>
      <c r="G36807" s="25">
        <v>50000</v>
      </c>
      <c r="H36807" s="15" t="s">
        <v>14</v>
      </c>
      <c r="I36807" s="15">
        <v>2023</v>
      </c>
    </row>
    <row r="36808" spans="1:9" x14ac:dyDescent="0.25">
      <c r="A36808" s="15" t="s">
        <v>9</v>
      </c>
      <c r="B36808" s="18" t="s">
        <v>2143</v>
      </c>
      <c r="C36808" s="15" t="s">
        <v>351</v>
      </c>
      <c r="D36808" s="15" t="s">
        <v>352</v>
      </c>
      <c r="E36808" s="15" t="s">
        <v>1721</v>
      </c>
      <c r="F36808" s="25">
        <v>50000</v>
      </c>
      <c r="G36808" s="25">
        <v>50000</v>
      </c>
      <c r="H36808" s="15" t="s">
        <v>14</v>
      </c>
      <c r="I36808" s="15">
        <v>2023</v>
      </c>
    </row>
    <row r="36809" spans="1:9" x14ac:dyDescent="0.25">
      <c r="A36809" s="15" t="s">
        <v>9</v>
      </c>
      <c r="B36809" s="18" t="s">
        <v>2143</v>
      </c>
      <c r="C36809" s="15" t="s">
        <v>231</v>
      </c>
      <c r="D36809" s="15" t="s">
        <v>232</v>
      </c>
      <c r="E36809" s="15" t="s">
        <v>1723</v>
      </c>
      <c r="F36809" s="25">
        <v>50000</v>
      </c>
      <c r="G36809" s="25">
        <v>50000</v>
      </c>
      <c r="H36809" s="15" t="s">
        <v>14</v>
      </c>
      <c r="I36809" s="15">
        <v>2023</v>
      </c>
    </row>
    <row r="36810" spans="1:9" x14ac:dyDescent="0.25">
      <c r="A36810" s="15" t="s">
        <v>9</v>
      </c>
      <c r="B36810" s="18" t="s">
        <v>2143</v>
      </c>
      <c r="C36810" s="15" t="s">
        <v>934</v>
      </c>
      <c r="D36810" s="15" t="s">
        <v>190</v>
      </c>
      <c r="E36810" s="15" t="s">
        <v>1723</v>
      </c>
      <c r="F36810" s="25">
        <v>39571.35</v>
      </c>
      <c r="G36810" s="25">
        <v>39571.35</v>
      </c>
      <c r="H36810" s="15" t="s">
        <v>14</v>
      </c>
      <c r="I36810" s="15">
        <v>2023</v>
      </c>
    </row>
    <row r="36811" spans="1:9" x14ac:dyDescent="0.25">
      <c r="A36811" s="15" t="s">
        <v>9</v>
      </c>
      <c r="B36811" s="18" t="s">
        <v>2143</v>
      </c>
      <c r="C36811" s="15" t="s">
        <v>1036</v>
      </c>
      <c r="D36811" s="15" t="s">
        <v>696</v>
      </c>
      <c r="E36811" s="15" t="s">
        <v>1721</v>
      </c>
      <c r="F36811" s="25">
        <v>45000</v>
      </c>
      <c r="G36811" s="25">
        <v>45000</v>
      </c>
      <c r="H36811" s="15" t="s">
        <v>14</v>
      </c>
      <c r="I36811" s="15">
        <v>2023</v>
      </c>
    </row>
    <row r="36812" spans="1:9" x14ac:dyDescent="0.25">
      <c r="A36812" s="15" t="s">
        <v>9</v>
      </c>
      <c r="B36812" s="18" t="s">
        <v>2143</v>
      </c>
      <c r="C36812" s="15" t="s">
        <v>652</v>
      </c>
      <c r="D36812" s="15" t="s">
        <v>657</v>
      </c>
      <c r="E36812" s="15" t="s">
        <v>1721</v>
      </c>
      <c r="F36812" s="25">
        <v>50000</v>
      </c>
      <c r="G36812" s="25">
        <v>50000</v>
      </c>
      <c r="H36812" s="15" t="s">
        <v>14</v>
      </c>
      <c r="I36812" s="15">
        <v>2023</v>
      </c>
    </row>
    <row r="36813" spans="1:9" x14ac:dyDescent="0.25">
      <c r="A36813" s="15" t="s">
        <v>9</v>
      </c>
      <c r="B36813" s="18" t="s">
        <v>2143</v>
      </c>
      <c r="C36813" s="15" t="s">
        <v>650</v>
      </c>
      <c r="D36813" s="15" t="s">
        <v>190</v>
      </c>
      <c r="E36813" s="15" t="s">
        <v>1721</v>
      </c>
      <c r="F36813" s="25">
        <v>50000</v>
      </c>
      <c r="G36813" s="25">
        <v>50000</v>
      </c>
      <c r="H36813" s="15" t="s">
        <v>14</v>
      </c>
      <c r="I36813" s="15">
        <v>2023</v>
      </c>
    </row>
    <row r="36814" spans="1:9" x14ac:dyDescent="0.25">
      <c r="A36814" s="15" t="s">
        <v>9</v>
      </c>
      <c r="B36814" s="18" t="s">
        <v>2143</v>
      </c>
      <c r="C36814" s="15" t="s">
        <v>1013</v>
      </c>
      <c r="D36814" s="15" t="s">
        <v>217</v>
      </c>
      <c r="E36814" s="15" t="s">
        <v>1723</v>
      </c>
      <c r="F36814" s="25">
        <v>50000</v>
      </c>
      <c r="G36814" s="25">
        <v>50000</v>
      </c>
      <c r="H36814" s="15" t="s">
        <v>14</v>
      </c>
      <c r="I36814" s="15">
        <v>2023</v>
      </c>
    </row>
    <row r="36815" spans="1:9" x14ac:dyDescent="0.25">
      <c r="A36815" s="15" t="s">
        <v>9</v>
      </c>
      <c r="B36815" s="18" t="s">
        <v>2143</v>
      </c>
      <c r="C36815" t="s">
        <v>784</v>
      </c>
      <c r="D36815" s="15" t="s">
        <v>190</v>
      </c>
      <c r="E36815" s="15" t="s">
        <v>1721</v>
      </c>
      <c r="F36815" s="25">
        <v>70000</v>
      </c>
      <c r="G36815" s="25">
        <v>70000</v>
      </c>
      <c r="H36815" s="15" t="s">
        <v>14</v>
      </c>
      <c r="I36815" s="15">
        <v>2023</v>
      </c>
    </row>
    <row r="36816" spans="1:9" x14ac:dyDescent="0.25">
      <c r="A36816" s="15" t="s">
        <v>9</v>
      </c>
      <c r="B36816" s="18" t="s">
        <v>2143</v>
      </c>
      <c r="C36816" s="15" t="s">
        <v>796</v>
      </c>
      <c r="D36816" s="15" t="s">
        <v>217</v>
      </c>
      <c r="E36816" s="15" t="s">
        <v>1721</v>
      </c>
      <c r="F36816" s="25">
        <v>50000</v>
      </c>
      <c r="G36816" s="25">
        <v>50000</v>
      </c>
      <c r="H36816" s="15" t="s">
        <v>14</v>
      </c>
      <c r="I36816" s="15">
        <v>2023</v>
      </c>
    </row>
    <row r="36817" spans="1:9" x14ac:dyDescent="0.25">
      <c r="A36817" s="15" t="s">
        <v>9</v>
      </c>
      <c r="B36817" s="18" t="s">
        <v>2143</v>
      </c>
      <c r="C36817" s="15" t="s">
        <v>799</v>
      </c>
      <c r="D36817" s="15" t="s">
        <v>123</v>
      </c>
      <c r="E36817" s="15" t="s">
        <v>1721</v>
      </c>
      <c r="F36817" s="25">
        <v>27000</v>
      </c>
      <c r="G36817" s="25">
        <v>27000</v>
      </c>
      <c r="H36817" s="15" t="s">
        <v>14</v>
      </c>
      <c r="I36817" s="15">
        <v>2023</v>
      </c>
    </row>
    <row r="36818" spans="1:9" ht="30" x14ac:dyDescent="0.25">
      <c r="A36818" s="15" t="s">
        <v>9</v>
      </c>
      <c r="B36818" s="18" t="s">
        <v>1179</v>
      </c>
      <c r="C36818" s="15" t="s">
        <v>1147</v>
      </c>
      <c r="D36818" s="15" t="s">
        <v>471</v>
      </c>
      <c r="E36818" s="15" t="s">
        <v>1723</v>
      </c>
      <c r="F36818" s="25">
        <v>39571.35</v>
      </c>
      <c r="G36818" s="25">
        <v>39571.35</v>
      </c>
      <c r="H36818" s="15" t="s">
        <v>14</v>
      </c>
      <c r="I36818" s="15">
        <v>2023</v>
      </c>
    </row>
    <row r="36819" spans="1:9" ht="30" x14ac:dyDescent="0.25">
      <c r="A36819" s="15" t="s">
        <v>9</v>
      </c>
      <c r="B36819" s="18" t="s">
        <v>1179</v>
      </c>
      <c r="C36819" s="15" t="s">
        <v>1612</v>
      </c>
      <c r="D36819" s="15" t="s">
        <v>125</v>
      </c>
      <c r="E36819" s="15" t="s">
        <v>1723</v>
      </c>
      <c r="F36819" s="25">
        <v>25000</v>
      </c>
      <c r="G36819" s="25">
        <v>25000</v>
      </c>
      <c r="H36819" s="15" t="s">
        <v>14</v>
      </c>
      <c r="I36819" s="15">
        <v>2023</v>
      </c>
    </row>
    <row r="36820" spans="1:9" ht="30" x14ac:dyDescent="0.25">
      <c r="A36820" s="15" t="s">
        <v>9</v>
      </c>
      <c r="B36820" s="18" t="s">
        <v>1179</v>
      </c>
      <c r="C36820" s="15" t="s">
        <v>1808</v>
      </c>
      <c r="D36820" s="15" t="s">
        <v>123</v>
      </c>
      <c r="E36820" s="15" t="s">
        <v>1723</v>
      </c>
      <c r="F36820" s="25">
        <v>27000</v>
      </c>
      <c r="G36820" s="25">
        <v>27000</v>
      </c>
      <c r="H36820" s="15" t="s">
        <v>14</v>
      </c>
      <c r="I36820" s="15">
        <v>2023</v>
      </c>
    </row>
    <row r="36821" spans="1:9" ht="30" x14ac:dyDescent="0.25">
      <c r="A36821" s="15" t="s">
        <v>9</v>
      </c>
      <c r="B36821" s="18" t="s">
        <v>1074</v>
      </c>
      <c r="C36821" s="15" t="s">
        <v>674</v>
      </c>
      <c r="D36821" s="15" t="s">
        <v>675</v>
      </c>
      <c r="E36821" s="15" t="s">
        <v>1721</v>
      </c>
      <c r="F36821" s="24">
        <v>31500</v>
      </c>
      <c r="G36821" s="24">
        <v>31500</v>
      </c>
      <c r="H36821" s="15" t="s">
        <v>14</v>
      </c>
      <c r="I36821" s="15">
        <v>2023</v>
      </c>
    </row>
    <row r="36822" spans="1:9" ht="30" x14ac:dyDescent="0.25">
      <c r="A36822" s="15" t="s">
        <v>9</v>
      </c>
      <c r="B36822" s="18" t="s">
        <v>1074</v>
      </c>
      <c r="C36822" s="15" t="s">
        <v>740</v>
      </c>
      <c r="D36822" s="15" t="s">
        <v>696</v>
      </c>
      <c r="E36822" s="15" t="s">
        <v>1723</v>
      </c>
      <c r="F36822" s="24">
        <v>42000</v>
      </c>
      <c r="G36822" s="24">
        <v>42000</v>
      </c>
      <c r="H36822" s="15" t="s">
        <v>14</v>
      </c>
      <c r="I36822" s="15">
        <v>2023</v>
      </c>
    </row>
    <row r="36823" spans="1:9" ht="30" x14ac:dyDescent="0.25">
      <c r="A36823" s="15" t="s">
        <v>9</v>
      </c>
      <c r="B36823" s="18" t="s">
        <v>1074</v>
      </c>
      <c r="C36823" s="15" t="s">
        <v>741</v>
      </c>
      <c r="D36823" s="15" t="s">
        <v>137</v>
      </c>
      <c r="E36823" s="15" t="s">
        <v>1723</v>
      </c>
      <c r="F36823" s="24">
        <v>25000</v>
      </c>
      <c r="G36823" s="24">
        <v>25000</v>
      </c>
      <c r="H36823" s="15" t="s">
        <v>14</v>
      </c>
      <c r="I36823" s="15">
        <v>2023</v>
      </c>
    </row>
    <row r="36824" spans="1:9" ht="30" x14ac:dyDescent="0.25">
      <c r="A36824" s="15" t="s">
        <v>9</v>
      </c>
      <c r="B36824" s="18" t="s">
        <v>1074</v>
      </c>
      <c r="C36824" s="15" t="s">
        <v>742</v>
      </c>
      <c r="D36824" s="15" t="s">
        <v>743</v>
      </c>
      <c r="E36824" s="15" t="s">
        <v>1723</v>
      </c>
      <c r="F36824" s="24">
        <v>37000</v>
      </c>
      <c r="G36824" s="24">
        <v>37000</v>
      </c>
      <c r="H36824" s="15" t="s">
        <v>14</v>
      </c>
      <c r="I36824" s="15">
        <v>2023</v>
      </c>
    </row>
    <row r="36825" spans="1:9" ht="30" x14ac:dyDescent="0.25">
      <c r="A36825" s="15" t="s">
        <v>9</v>
      </c>
      <c r="B36825" s="18" t="s">
        <v>1074</v>
      </c>
      <c r="C36825" s="15" t="s">
        <v>971</v>
      </c>
      <c r="D36825" s="15" t="s">
        <v>471</v>
      </c>
      <c r="E36825" s="15" t="s">
        <v>1723</v>
      </c>
      <c r="F36825" s="24">
        <v>50000</v>
      </c>
      <c r="G36825" s="24">
        <v>50000</v>
      </c>
      <c r="H36825" s="15" t="s">
        <v>14</v>
      </c>
      <c r="I36825" s="15">
        <v>2023</v>
      </c>
    </row>
    <row r="36826" spans="1:9" ht="30" x14ac:dyDescent="0.25">
      <c r="A36826" s="15" t="s">
        <v>9</v>
      </c>
      <c r="B36826" s="18" t="s">
        <v>1074</v>
      </c>
      <c r="C36826" s="15" t="s">
        <v>1613</v>
      </c>
      <c r="D36826" s="15" t="s">
        <v>123</v>
      </c>
      <c r="E36826" s="15" t="s">
        <v>1723</v>
      </c>
      <c r="F36826" s="24">
        <v>27000</v>
      </c>
      <c r="G36826" s="24">
        <v>27000</v>
      </c>
      <c r="H36826" s="15" t="s">
        <v>14</v>
      </c>
      <c r="I36826" s="15">
        <v>2023</v>
      </c>
    </row>
    <row r="36827" spans="1:9" ht="30" x14ac:dyDescent="0.25">
      <c r="A36827" s="32" t="s">
        <v>0</v>
      </c>
      <c r="B36827" s="32" t="s">
        <v>1</v>
      </c>
      <c r="C36827" s="33" t="s">
        <v>2</v>
      </c>
      <c r="D36827" s="33" t="s">
        <v>3</v>
      </c>
      <c r="E36827" s="33" t="s">
        <v>4</v>
      </c>
      <c r="F36827" s="34" t="s">
        <v>5</v>
      </c>
      <c r="G36827" s="35" t="s">
        <v>2274</v>
      </c>
      <c r="H36827" s="33" t="s">
        <v>7</v>
      </c>
      <c r="I36827" s="36" t="s">
        <v>8</v>
      </c>
    </row>
    <row r="36828" spans="1:9" x14ac:dyDescent="0.25">
      <c r="A36828" s="15" t="s">
        <v>9</v>
      </c>
      <c r="B36828" s="22" t="s">
        <v>9</v>
      </c>
      <c r="C36828" s="22" t="s">
        <v>22</v>
      </c>
      <c r="D36828" s="22" t="s">
        <v>801</v>
      </c>
      <c r="E36828" s="22" t="s">
        <v>1721</v>
      </c>
      <c r="F36828" s="24">
        <v>25000</v>
      </c>
      <c r="G36828" s="24">
        <v>25000</v>
      </c>
      <c r="H36828" s="15" t="s">
        <v>746</v>
      </c>
      <c r="I36828" s="15">
        <v>2023</v>
      </c>
    </row>
    <row r="36829" spans="1:9" x14ac:dyDescent="0.25">
      <c r="A36829" s="15" t="s">
        <v>9</v>
      </c>
      <c r="B36829" s="22" t="s">
        <v>9</v>
      </c>
      <c r="C36829" s="22" t="s">
        <v>749</v>
      </c>
      <c r="D36829" s="22" t="s">
        <v>43</v>
      </c>
      <c r="E36829" s="22" t="s">
        <v>1721</v>
      </c>
      <c r="F36829" s="24">
        <v>27000</v>
      </c>
      <c r="G36829" s="24">
        <v>27000</v>
      </c>
      <c r="H36829" s="15" t="s">
        <v>746</v>
      </c>
      <c r="I36829" s="15">
        <v>2023</v>
      </c>
    </row>
    <row r="36830" spans="1:9" x14ac:dyDescent="0.25">
      <c r="A36830" s="15" t="s">
        <v>9</v>
      </c>
      <c r="B36830" s="22" t="s">
        <v>9</v>
      </c>
      <c r="C36830" s="22" t="s">
        <v>1187</v>
      </c>
      <c r="D36830" s="22" t="s">
        <v>18</v>
      </c>
      <c r="E36830" s="22" t="s">
        <v>1723</v>
      </c>
      <c r="F36830" s="24">
        <v>4000</v>
      </c>
      <c r="G36830" s="24">
        <v>4000</v>
      </c>
      <c r="H36830" s="15" t="s">
        <v>746</v>
      </c>
      <c r="I36830" s="15">
        <v>2023</v>
      </c>
    </row>
    <row r="36831" spans="1:9" x14ac:dyDescent="0.25">
      <c r="A36831" s="15" t="s">
        <v>9</v>
      </c>
      <c r="B36831" s="22" t="s">
        <v>9</v>
      </c>
      <c r="C36831" s="22" t="s">
        <v>1307</v>
      </c>
      <c r="D36831" s="22" t="s">
        <v>31</v>
      </c>
      <c r="E36831" s="22" t="s">
        <v>1723</v>
      </c>
      <c r="F36831" s="24">
        <v>300000</v>
      </c>
      <c r="G36831" s="24">
        <v>300000</v>
      </c>
      <c r="H36831" s="15" t="s">
        <v>746</v>
      </c>
      <c r="I36831" s="15">
        <v>2023</v>
      </c>
    </row>
    <row r="36832" spans="1:9" x14ac:dyDescent="0.25">
      <c r="A36832" s="15" t="s">
        <v>9</v>
      </c>
      <c r="B36832" s="22" t="s">
        <v>9</v>
      </c>
      <c r="C36832" s="22" t="s">
        <v>1308</v>
      </c>
      <c r="D36832" s="22" t="s">
        <v>29</v>
      </c>
      <c r="E36832" s="22" t="s">
        <v>1723</v>
      </c>
      <c r="F36832" s="24">
        <v>230000</v>
      </c>
      <c r="G36832" s="24">
        <v>230000</v>
      </c>
      <c r="H36832" s="15" t="s">
        <v>746</v>
      </c>
      <c r="I36832" s="15">
        <v>2023</v>
      </c>
    </row>
    <row r="36833" spans="1:9" x14ac:dyDescent="0.25">
      <c r="A36833" s="15" t="s">
        <v>9</v>
      </c>
      <c r="B36833" s="22" t="s">
        <v>9</v>
      </c>
      <c r="C36833" s="22" t="s">
        <v>1309</v>
      </c>
      <c r="D36833" s="22" t="s">
        <v>1310</v>
      </c>
      <c r="E36833" s="22" t="s">
        <v>1723</v>
      </c>
      <c r="F36833" s="24">
        <v>230000</v>
      </c>
      <c r="G36833" s="24">
        <v>230000</v>
      </c>
      <c r="H36833" s="15" t="s">
        <v>746</v>
      </c>
      <c r="I36833" s="15">
        <v>2023</v>
      </c>
    </row>
    <row r="36834" spans="1:9" x14ac:dyDescent="0.25">
      <c r="A36834" s="15" t="s">
        <v>9</v>
      </c>
      <c r="B36834" s="22" t="s">
        <v>9</v>
      </c>
      <c r="C36834" s="22" t="s">
        <v>1311</v>
      </c>
      <c r="D36834" s="22" t="s">
        <v>188</v>
      </c>
      <c r="E36834" s="22" t="s">
        <v>1723</v>
      </c>
      <c r="F36834" s="24">
        <v>230000</v>
      </c>
      <c r="G36834" s="24">
        <v>230000</v>
      </c>
      <c r="H36834" s="15" t="s">
        <v>746</v>
      </c>
      <c r="I36834" s="15">
        <v>2023</v>
      </c>
    </row>
    <row r="36835" spans="1:9" x14ac:dyDescent="0.25">
      <c r="A36835" s="15" t="s">
        <v>9</v>
      </c>
      <c r="B36835" s="22" t="s">
        <v>9</v>
      </c>
      <c r="C36835" s="22" t="s">
        <v>1374</v>
      </c>
      <c r="D36835" s="22" t="s">
        <v>12</v>
      </c>
      <c r="E36835" s="22" t="s">
        <v>1723</v>
      </c>
      <c r="F36835" s="24">
        <v>150000</v>
      </c>
      <c r="G36835" s="24">
        <v>150000</v>
      </c>
      <c r="H36835" s="15" t="s">
        <v>746</v>
      </c>
      <c r="I36835" s="15">
        <v>2023</v>
      </c>
    </row>
    <row r="36836" spans="1:9" x14ac:dyDescent="0.25">
      <c r="A36836" s="15" t="s">
        <v>9</v>
      </c>
      <c r="B36836" s="22" t="s">
        <v>9</v>
      </c>
      <c r="C36836" s="22" t="s">
        <v>1376</v>
      </c>
      <c r="D36836" s="22" t="s">
        <v>37</v>
      </c>
      <c r="E36836" s="22" t="s">
        <v>1723</v>
      </c>
      <c r="F36836" s="24">
        <v>125000</v>
      </c>
      <c r="G36836" s="24">
        <v>125000</v>
      </c>
      <c r="H36836" s="15" t="s">
        <v>746</v>
      </c>
      <c r="I36836" s="15">
        <v>2023</v>
      </c>
    </row>
    <row r="36837" spans="1:9" x14ac:dyDescent="0.25">
      <c r="A36837" s="15" t="s">
        <v>9</v>
      </c>
      <c r="B36837" s="22" t="s">
        <v>9</v>
      </c>
      <c r="C36837" s="22" t="s">
        <v>1377</v>
      </c>
      <c r="D36837" s="22" t="s">
        <v>1371</v>
      </c>
      <c r="E36837" s="22" t="s">
        <v>1724</v>
      </c>
      <c r="F36837" s="24">
        <v>50000</v>
      </c>
      <c r="G36837" s="24">
        <v>50000</v>
      </c>
      <c r="H36837" s="15" t="s">
        <v>746</v>
      </c>
      <c r="I36837" s="15">
        <v>2023</v>
      </c>
    </row>
    <row r="36838" spans="1:9" x14ac:dyDescent="0.25">
      <c r="A36838" s="15" t="s">
        <v>9</v>
      </c>
      <c r="B36838" s="22" t="s">
        <v>9</v>
      </c>
      <c r="C36838" s="22" t="s">
        <v>1378</v>
      </c>
      <c r="D36838" s="22" t="s">
        <v>1371</v>
      </c>
      <c r="E36838" s="22" t="s">
        <v>1724</v>
      </c>
      <c r="F36838" s="24">
        <v>50000</v>
      </c>
      <c r="G36838" s="24">
        <v>50000</v>
      </c>
      <c r="H36838" s="15" t="s">
        <v>746</v>
      </c>
      <c r="I36838" s="15">
        <v>2023</v>
      </c>
    </row>
    <row r="36839" spans="1:9" x14ac:dyDescent="0.25">
      <c r="A36839" s="15" t="s">
        <v>9</v>
      </c>
      <c r="B36839" s="22" t="s">
        <v>9</v>
      </c>
      <c r="C36839" s="22" t="s">
        <v>1614</v>
      </c>
      <c r="D36839" s="22" t="s">
        <v>1371</v>
      </c>
      <c r="E36839" s="22" t="s">
        <v>1724</v>
      </c>
      <c r="F36839" s="24">
        <v>50000</v>
      </c>
      <c r="G36839" s="24">
        <v>50000</v>
      </c>
      <c r="H36839" s="15" t="s">
        <v>746</v>
      </c>
      <c r="I36839" s="15">
        <v>2023</v>
      </c>
    </row>
    <row r="36840" spans="1:9" x14ac:dyDescent="0.25">
      <c r="A36840" s="15" t="s">
        <v>9</v>
      </c>
      <c r="B36840" s="22" t="s">
        <v>9</v>
      </c>
      <c r="C36840" s="22" t="s">
        <v>1380</v>
      </c>
      <c r="D36840" s="22" t="s">
        <v>18</v>
      </c>
      <c r="E36840" s="22" t="s">
        <v>1724</v>
      </c>
      <c r="F36840" s="24">
        <v>75000</v>
      </c>
      <c r="G36840" s="24">
        <v>75000</v>
      </c>
      <c r="H36840" s="15" t="s">
        <v>746</v>
      </c>
      <c r="I36840" s="15">
        <v>2023</v>
      </c>
    </row>
    <row r="36841" spans="1:9" x14ac:dyDescent="0.25">
      <c r="A36841" s="15" t="s">
        <v>9</v>
      </c>
      <c r="B36841" s="22" t="s">
        <v>9</v>
      </c>
      <c r="C36841" s="22" t="s">
        <v>1318</v>
      </c>
      <c r="D36841" s="22" t="s">
        <v>2111</v>
      </c>
      <c r="E36841" s="22" t="s">
        <v>1723</v>
      </c>
      <c r="F36841" s="24">
        <v>190000</v>
      </c>
      <c r="G36841" s="24">
        <v>190000</v>
      </c>
      <c r="H36841" s="15" t="s">
        <v>746</v>
      </c>
      <c r="I36841" s="15">
        <v>2023</v>
      </c>
    </row>
    <row r="36842" spans="1:9" x14ac:dyDescent="0.25">
      <c r="A36842" s="15" t="s">
        <v>9</v>
      </c>
      <c r="B36842" s="22" t="s">
        <v>9</v>
      </c>
      <c r="C36842" s="22" t="s">
        <v>1572</v>
      </c>
      <c r="D36842" s="22" t="s">
        <v>780</v>
      </c>
      <c r="E36842" s="22" t="s">
        <v>1723</v>
      </c>
      <c r="F36842" s="24">
        <v>50000</v>
      </c>
      <c r="G36842" s="24">
        <v>50000</v>
      </c>
      <c r="H36842" s="15" t="s">
        <v>746</v>
      </c>
      <c r="I36842" s="15">
        <v>2023</v>
      </c>
    </row>
    <row r="36843" spans="1:9" x14ac:dyDescent="0.25">
      <c r="A36843" s="15" t="s">
        <v>9</v>
      </c>
      <c r="B36843" s="22" t="s">
        <v>9</v>
      </c>
      <c r="C36843" s="22" t="s">
        <v>1615</v>
      </c>
      <c r="D36843" s="22" t="s">
        <v>37</v>
      </c>
      <c r="E36843" s="22" t="s">
        <v>1724</v>
      </c>
      <c r="F36843" s="24">
        <v>125000</v>
      </c>
      <c r="G36843" s="24">
        <v>125000</v>
      </c>
      <c r="H36843" s="15" t="s">
        <v>746</v>
      </c>
      <c r="I36843" s="15">
        <v>2023</v>
      </c>
    </row>
    <row r="36844" spans="1:9" x14ac:dyDescent="0.25">
      <c r="A36844" s="15" t="s">
        <v>9</v>
      </c>
      <c r="B36844" s="22" t="s">
        <v>9</v>
      </c>
      <c r="C36844" s="22" t="s">
        <v>1725</v>
      </c>
      <c r="D36844" s="22" t="s">
        <v>154</v>
      </c>
      <c r="E36844" s="22" t="s">
        <v>1724</v>
      </c>
      <c r="F36844" s="24">
        <v>65000</v>
      </c>
      <c r="G36844" s="24">
        <v>65000</v>
      </c>
      <c r="H36844" s="15" t="s">
        <v>746</v>
      </c>
      <c r="I36844" s="15">
        <v>2023</v>
      </c>
    </row>
    <row r="36845" spans="1:9" x14ac:dyDescent="0.25">
      <c r="A36845" s="15" t="s">
        <v>9</v>
      </c>
      <c r="B36845" s="22" t="s">
        <v>9</v>
      </c>
      <c r="C36845" s="22" t="s">
        <v>2044</v>
      </c>
      <c r="D36845" s="22" t="s">
        <v>20</v>
      </c>
      <c r="E36845" s="22" t="s">
        <v>1723</v>
      </c>
      <c r="F36845" s="24">
        <v>27000</v>
      </c>
      <c r="G36845" s="24">
        <v>27000</v>
      </c>
      <c r="H36845" s="15" t="s">
        <v>746</v>
      </c>
      <c r="I36845" s="15">
        <v>2023</v>
      </c>
    </row>
    <row r="36846" spans="1:9" x14ac:dyDescent="0.25">
      <c r="A36846" s="15" t="s">
        <v>9</v>
      </c>
      <c r="B36846" s="22" t="s">
        <v>9</v>
      </c>
      <c r="C36846" s="22" t="s">
        <v>2045</v>
      </c>
      <c r="D36846" s="22" t="s">
        <v>129</v>
      </c>
      <c r="E36846" s="22" t="s">
        <v>1723</v>
      </c>
      <c r="F36846" s="24">
        <v>15000</v>
      </c>
      <c r="G36846" s="24">
        <v>15000</v>
      </c>
      <c r="H36846" s="15" t="s">
        <v>746</v>
      </c>
      <c r="I36846" s="15">
        <v>2023</v>
      </c>
    </row>
    <row r="36847" spans="1:9" x14ac:dyDescent="0.25">
      <c r="A36847" s="15" t="s">
        <v>9</v>
      </c>
      <c r="B36847" s="22" t="s">
        <v>9</v>
      </c>
      <c r="C36847" s="22" t="s">
        <v>2046</v>
      </c>
      <c r="D36847" s="22" t="s">
        <v>125</v>
      </c>
      <c r="E36847" s="22" t="s">
        <v>1723</v>
      </c>
      <c r="F36847" s="24">
        <v>25000</v>
      </c>
      <c r="G36847" s="24">
        <v>25000</v>
      </c>
      <c r="H36847" s="15" t="s">
        <v>746</v>
      </c>
      <c r="I36847" s="15">
        <v>2023</v>
      </c>
    </row>
    <row r="36848" spans="1:9" x14ac:dyDescent="0.25">
      <c r="A36848" s="15" t="s">
        <v>9</v>
      </c>
      <c r="B36848" s="22" t="s">
        <v>9</v>
      </c>
      <c r="C36848" s="22" t="s">
        <v>2047</v>
      </c>
      <c r="D36848" s="22" t="s">
        <v>129</v>
      </c>
      <c r="E36848" s="22" t="s">
        <v>1723</v>
      </c>
      <c r="F36848" s="24">
        <v>15000</v>
      </c>
      <c r="G36848" s="24">
        <v>15000</v>
      </c>
      <c r="H36848" s="15" t="s">
        <v>746</v>
      </c>
      <c r="I36848" s="15">
        <v>2023</v>
      </c>
    </row>
    <row r="36849" spans="1:9" x14ac:dyDescent="0.25">
      <c r="A36849" s="15" t="s">
        <v>9</v>
      </c>
      <c r="B36849" s="22" t="s">
        <v>9</v>
      </c>
      <c r="C36849" s="22" t="s">
        <v>2048</v>
      </c>
      <c r="D36849" s="22" t="s">
        <v>129</v>
      </c>
      <c r="E36849" s="22" t="s">
        <v>1723</v>
      </c>
      <c r="F36849" s="24">
        <v>15000</v>
      </c>
      <c r="G36849" s="24">
        <v>15000</v>
      </c>
      <c r="H36849" s="15" t="s">
        <v>746</v>
      </c>
      <c r="I36849" s="15">
        <v>2023</v>
      </c>
    </row>
    <row r="36850" spans="1:9" x14ac:dyDescent="0.25">
      <c r="A36850" s="15" t="s">
        <v>9</v>
      </c>
      <c r="B36850" s="22" t="s">
        <v>9</v>
      </c>
      <c r="C36850" s="22" t="s">
        <v>2049</v>
      </c>
      <c r="D36850" s="22" t="s">
        <v>20</v>
      </c>
      <c r="E36850" s="22" t="s">
        <v>1723</v>
      </c>
      <c r="F36850" s="24">
        <v>27000</v>
      </c>
      <c r="G36850" s="24">
        <v>27000</v>
      </c>
      <c r="H36850" s="15" t="s">
        <v>746</v>
      </c>
      <c r="I36850" s="15">
        <v>2023</v>
      </c>
    </row>
    <row r="36851" spans="1:9" x14ac:dyDescent="0.25">
      <c r="A36851" s="15" t="s">
        <v>9</v>
      </c>
      <c r="B36851" s="22" t="s">
        <v>9</v>
      </c>
      <c r="C36851" s="22" t="s">
        <v>2050</v>
      </c>
      <c r="D36851" s="22" t="s">
        <v>154</v>
      </c>
      <c r="E36851" s="22" t="s">
        <v>1723</v>
      </c>
      <c r="F36851" s="24">
        <v>31500</v>
      </c>
      <c r="G36851" s="24">
        <v>31500</v>
      </c>
      <c r="H36851" s="15" t="s">
        <v>746</v>
      </c>
      <c r="I36851" s="15">
        <v>2023</v>
      </c>
    </row>
    <row r="36852" spans="1:9" x14ac:dyDescent="0.25">
      <c r="A36852" s="15" t="s">
        <v>9</v>
      </c>
      <c r="B36852" s="22" t="s">
        <v>9</v>
      </c>
      <c r="C36852" s="22" t="s">
        <v>2051</v>
      </c>
      <c r="D36852" s="22" t="s">
        <v>156</v>
      </c>
      <c r="E36852" s="22" t="s">
        <v>1723</v>
      </c>
      <c r="F36852" s="24">
        <v>36500</v>
      </c>
      <c r="G36852" s="24">
        <v>36500</v>
      </c>
      <c r="H36852" s="15" t="s">
        <v>746</v>
      </c>
      <c r="I36852" s="15">
        <v>2023</v>
      </c>
    </row>
    <row r="36853" spans="1:9" x14ac:dyDescent="0.25">
      <c r="A36853" s="15" t="s">
        <v>9</v>
      </c>
      <c r="B36853" s="22" t="s">
        <v>9</v>
      </c>
      <c r="C36853" s="22" t="s">
        <v>2052</v>
      </c>
      <c r="D36853" s="22" t="s">
        <v>125</v>
      </c>
      <c r="E36853" s="22" t="s">
        <v>1723</v>
      </c>
      <c r="F36853" s="24">
        <v>40000</v>
      </c>
      <c r="G36853" s="24">
        <v>40000</v>
      </c>
      <c r="H36853" s="15" t="s">
        <v>746</v>
      </c>
      <c r="I36853" s="15">
        <v>2023</v>
      </c>
    </row>
    <row r="36854" spans="1:9" x14ac:dyDescent="0.25">
      <c r="A36854" s="15" t="s">
        <v>9</v>
      </c>
      <c r="B36854" s="22" t="s">
        <v>9</v>
      </c>
      <c r="C36854" s="22" t="s">
        <v>2055</v>
      </c>
      <c r="D36854" s="22" t="s">
        <v>343</v>
      </c>
      <c r="E36854" s="22" t="s">
        <v>1723</v>
      </c>
      <c r="F36854" s="24">
        <v>15000</v>
      </c>
      <c r="G36854" s="24">
        <v>15000</v>
      </c>
      <c r="H36854" s="15" t="s">
        <v>746</v>
      </c>
      <c r="I36854" s="15">
        <v>2023</v>
      </c>
    </row>
    <row r="36855" spans="1:9" x14ac:dyDescent="0.25">
      <c r="A36855" s="15" t="s">
        <v>9</v>
      </c>
      <c r="B36855" s="22" t="s">
        <v>9</v>
      </c>
      <c r="C36855" s="22" t="s">
        <v>2056</v>
      </c>
      <c r="D36855" s="22" t="s">
        <v>125</v>
      </c>
      <c r="E36855" s="22" t="s">
        <v>1723</v>
      </c>
      <c r="F36855" s="24">
        <v>25000</v>
      </c>
      <c r="G36855" s="24">
        <v>25000</v>
      </c>
      <c r="H36855" s="15" t="s">
        <v>746</v>
      </c>
      <c r="I36855" s="15">
        <v>2023</v>
      </c>
    </row>
    <row r="36856" spans="1:9" x14ac:dyDescent="0.25">
      <c r="A36856" s="15" t="s">
        <v>9</v>
      </c>
      <c r="B36856" s="22" t="s">
        <v>9</v>
      </c>
      <c r="C36856" s="22" t="s">
        <v>2159</v>
      </c>
      <c r="D36856" s="15" t="s">
        <v>20</v>
      </c>
      <c r="E36856" s="22" t="s">
        <v>1723</v>
      </c>
      <c r="F36856" s="24">
        <v>27000</v>
      </c>
      <c r="G36856" s="24">
        <v>27000</v>
      </c>
      <c r="H36856" s="15" t="s">
        <v>746</v>
      </c>
      <c r="I36856" s="15">
        <v>2023</v>
      </c>
    </row>
    <row r="36857" spans="1:9" x14ac:dyDescent="0.25">
      <c r="A36857" s="15" t="s">
        <v>9</v>
      </c>
      <c r="B36857" s="22" t="s">
        <v>9</v>
      </c>
      <c r="C36857" s="15" t="s">
        <v>1879</v>
      </c>
      <c r="D36857" s="15" t="s">
        <v>37</v>
      </c>
      <c r="E36857" s="22" t="s">
        <v>1723</v>
      </c>
      <c r="F36857" s="24">
        <v>70000</v>
      </c>
      <c r="G36857" s="24">
        <v>70000</v>
      </c>
      <c r="H36857" s="15" t="s">
        <v>746</v>
      </c>
      <c r="I36857" s="15">
        <v>2023</v>
      </c>
    </row>
    <row r="36858" spans="1:9" x14ac:dyDescent="0.25">
      <c r="A36858" s="15" t="s">
        <v>9</v>
      </c>
      <c r="B36858" s="22" t="s">
        <v>9</v>
      </c>
      <c r="C36858" s="15" t="s">
        <v>1395</v>
      </c>
      <c r="D36858" s="15" t="s">
        <v>125</v>
      </c>
      <c r="E36858" s="22" t="s">
        <v>1723</v>
      </c>
      <c r="F36858" s="24">
        <v>25000</v>
      </c>
      <c r="G36858" s="24">
        <v>25000</v>
      </c>
      <c r="H36858" s="15" t="s">
        <v>746</v>
      </c>
      <c r="I36858" s="15">
        <v>2023</v>
      </c>
    </row>
    <row r="36859" spans="1:9" x14ac:dyDescent="0.25">
      <c r="A36859" s="15" t="s">
        <v>9</v>
      </c>
      <c r="B36859" s="22" t="s">
        <v>9</v>
      </c>
      <c r="C36859" s="15" t="s">
        <v>2278</v>
      </c>
      <c r="D36859" s="15" t="s">
        <v>2279</v>
      </c>
      <c r="E36859" s="22" t="s">
        <v>1723</v>
      </c>
      <c r="F36859" s="24">
        <v>33000</v>
      </c>
      <c r="G36859" s="24">
        <v>33000</v>
      </c>
      <c r="H36859" s="15" t="s">
        <v>746</v>
      </c>
      <c r="I36859" s="15">
        <v>2023</v>
      </c>
    </row>
    <row r="36860" spans="1:9" x14ac:dyDescent="0.25">
      <c r="A36860" s="15" t="s">
        <v>9</v>
      </c>
      <c r="B36860" s="22" t="s">
        <v>9</v>
      </c>
      <c r="C36860" s="15" t="s">
        <v>1655</v>
      </c>
      <c r="D36860" s="15" t="s">
        <v>2280</v>
      </c>
      <c r="E36860" s="22" t="s">
        <v>1723</v>
      </c>
      <c r="F36860" s="24">
        <v>26500</v>
      </c>
      <c r="G36860" s="24">
        <v>26500</v>
      </c>
      <c r="H36860" s="15" t="s">
        <v>746</v>
      </c>
      <c r="I36860" s="15">
        <v>2023</v>
      </c>
    </row>
    <row r="36861" spans="1:9" x14ac:dyDescent="0.25">
      <c r="A36861" s="15" t="s">
        <v>9</v>
      </c>
      <c r="B36861" s="22" t="s">
        <v>9</v>
      </c>
      <c r="C36861" s="15" t="s">
        <v>1464</v>
      </c>
      <c r="D36861" s="15" t="s">
        <v>1463</v>
      </c>
      <c r="E36861" s="22" t="s">
        <v>1723</v>
      </c>
      <c r="F36861" s="24">
        <v>65000</v>
      </c>
      <c r="G36861" s="24">
        <v>65000</v>
      </c>
      <c r="H36861" s="15" t="s">
        <v>746</v>
      </c>
      <c r="I36861" s="15">
        <v>2023</v>
      </c>
    </row>
    <row r="36862" spans="1:9" x14ac:dyDescent="0.25">
      <c r="A36862" s="15" t="s">
        <v>9</v>
      </c>
      <c r="B36862" s="22" t="s">
        <v>1098</v>
      </c>
      <c r="C36862" s="22" t="s">
        <v>607</v>
      </c>
      <c r="D36862" s="22" t="s">
        <v>1091</v>
      </c>
      <c r="E36862" s="22" t="s">
        <v>1721</v>
      </c>
      <c r="F36862" s="24">
        <v>115000</v>
      </c>
      <c r="G36862" s="24">
        <v>115000</v>
      </c>
      <c r="H36862" s="15" t="s">
        <v>746</v>
      </c>
      <c r="I36862" s="15">
        <v>2023</v>
      </c>
    </row>
    <row r="36863" spans="1:9" x14ac:dyDescent="0.25">
      <c r="A36863" s="15" t="s">
        <v>9</v>
      </c>
      <c r="B36863" s="22" t="s">
        <v>1049</v>
      </c>
      <c r="C36863" s="22" t="s">
        <v>924</v>
      </c>
      <c r="D36863" s="22" t="s">
        <v>49</v>
      </c>
      <c r="E36863" s="22" t="s">
        <v>1723</v>
      </c>
      <c r="F36863" s="24">
        <v>50000</v>
      </c>
      <c r="G36863" s="24">
        <v>50000</v>
      </c>
      <c r="H36863" s="15" t="s">
        <v>746</v>
      </c>
      <c r="I36863" s="15">
        <v>2023</v>
      </c>
    </row>
    <row r="36864" spans="1:9" x14ac:dyDescent="0.25">
      <c r="A36864" s="15" t="s">
        <v>9</v>
      </c>
      <c r="B36864" s="22" t="s">
        <v>1049</v>
      </c>
      <c r="C36864" s="22" t="s">
        <v>1382</v>
      </c>
      <c r="D36864" s="22" t="s">
        <v>2112</v>
      </c>
      <c r="E36864" s="22" t="s">
        <v>1723</v>
      </c>
      <c r="F36864" s="24">
        <v>155000</v>
      </c>
      <c r="G36864" s="24">
        <v>155000</v>
      </c>
      <c r="H36864" s="15" t="s">
        <v>746</v>
      </c>
      <c r="I36864" s="15">
        <v>2023</v>
      </c>
    </row>
    <row r="36865" spans="1:9" x14ac:dyDescent="0.25">
      <c r="A36865" s="15" t="s">
        <v>9</v>
      </c>
      <c r="B36865" s="22" t="s">
        <v>72</v>
      </c>
      <c r="C36865" s="22" t="s">
        <v>73</v>
      </c>
      <c r="D36865" s="22" t="s">
        <v>74</v>
      </c>
      <c r="E36865" s="22" t="s">
        <v>1721</v>
      </c>
      <c r="F36865" s="24">
        <v>115000</v>
      </c>
      <c r="G36865" s="24">
        <v>115000</v>
      </c>
      <c r="H36865" s="15" t="s">
        <v>746</v>
      </c>
      <c r="I36865" s="15">
        <v>2023</v>
      </c>
    </row>
    <row r="36866" spans="1:9" x14ac:dyDescent="0.25">
      <c r="A36866" s="15" t="s">
        <v>9</v>
      </c>
      <c r="B36866" s="22" t="s">
        <v>72</v>
      </c>
      <c r="C36866" s="22" t="s">
        <v>816</v>
      </c>
      <c r="D36866" s="22" t="s">
        <v>1176</v>
      </c>
      <c r="E36866" s="22" t="s">
        <v>1723</v>
      </c>
      <c r="F36866" s="24">
        <v>50000</v>
      </c>
      <c r="G36866" s="24">
        <v>50000</v>
      </c>
      <c r="H36866" s="15" t="s">
        <v>746</v>
      </c>
      <c r="I36866" s="15">
        <v>2023</v>
      </c>
    </row>
    <row r="36867" spans="1:9" x14ac:dyDescent="0.25">
      <c r="A36867" s="15" t="s">
        <v>9</v>
      </c>
      <c r="B36867" s="22" t="s">
        <v>72</v>
      </c>
      <c r="C36867" s="22" t="s">
        <v>885</v>
      </c>
      <c r="D36867" s="22" t="s">
        <v>1050</v>
      </c>
      <c r="E36867" s="22" t="s">
        <v>1723</v>
      </c>
      <c r="F36867" s="24">
        <v>115000</v>
      </c>
      <c r="G36867" s="24">
        <v>115000</v>
      </c>
      <c r="H36867" s="15" t="s">
        <v>746</v>
      </c>
      <c r="I36867" s="15">
        <v>2023</v>
      </c>
    </row>
    <row r="36868" spans="1:9" x14ac:dyDescent="0.25">
      <c r="A36868" s="15" t="s">
        <v>9</v>
      </c>
      <c r="B36868" s="22" t="s">
        <v>72</v>
      </c>
      <c r="C36868" s="22" t="s">
        <v>85</v>
      </c>
      <c r="D36868" s="22" t="s">
        <v>649</v>
      </c>
      <c r="E36868" s="22" t="s">
        <v>1721</v>
      </c>
      <c r="F36868" s="24">
        <v>40000</v>
      </c>
      <c r="G36868" s="24">
        <v>40000</v>
      </c>
      <c r="H36868" s="15" t="s">
        <v>746</v>
      </c>
      <c r="I36868" s="15">
        <v>2023</v>
      </c>
    </row>
    <row r="36869" spans="1:9" x14ac:dyDescent="0.25">
      <c r="A36869" s="15" t="s">
        <v>9</v>
      </c>
      <c r="B36869" s="22" t="s">
        <v>2113</v>
      </c>
      <c r="C36869" s="22" t="s">
        <v>1302</v>
      </c>
      <c r="D36869" s="22" t="s">
        <v>18</v>
      </c>
      <c r="E36869" s="22" t="s">
        <v>1723</v>
      </c>
      <c r="F36869" s="24">
        <v>33000</v>
      </c>
      <c r="G36869" s="24">
        <v>33000</v>
      </c>
      <c r="H36869" s="15" t="s">
        <v>746</v>
      </c>
      <c r="I36869" s="15">
        <v>2023</v>
      </c>
    </row>
    <row r="36870" spans="1:9" x14ac:dyDescent="0.25">
      <c r="A36870" s="15" t="s">
        <v>9</v>
      </c>
      <c r="B36870" s="22" t="s">
        <v>1051</v>
      </c>
      <c r="C36870" s="22" t="s">
        <v>884</v>
      </c>
      <c r="D36870" s="22" t="s">
        <v>801</v>
      </c>
      <c r="E36870" s="22" t="s">
        <v>1723</v>
      </c>
      <c r="F36870" s="24">
        <v>18000</v>
      </c>
      <c r="G36870" s="24">
        <v>18000</v>
      </c>
      <c r="H36870" s="15" t="s">
        <v>746</v>
      </c>
      <c r="I36870" s="15">
        <v>2023</v>
      </c>
    </row>
    <row r="36871" spans="1:9" x14ac:dyDescent="0.25">
      <c r="A36871" s="15" t="s">
        <v>9</v>
      </c>
      <c r="B36871" s="22" t="s">
        <v>1051</v>
      </c>
      <c r="C36871" s="22" t="s">
        <v>946</v>
      </c>
      <c r="D36871" s="22" t="s">
        <v>43</v>
      </c>
      <c r="E36871" s="22" t="s">
        <v>1723</v>
      </c>
      <c r="F36871" s="24">
        <v>31500</v>
      </c>
      <c r="G36871" s="24">
        <v>31500</v>
      </c>
      <c r="H36871" s="15" t="s">
        <v>746</v>
      </c>
      <c r="I36871" s="15">
        <v>2023</v>
      </c>
    </row>
    <row r="36872" spans="1:9" x14ac:dyDescent="0.25">
      <c r="A36872" s="15" t="s">
        <v>9</v>
      </c>
      <c r="B36872" s="22" t="s">
        <v>1051</v>
      </c>
      <c r="C36872" s="22" t="s">
        <v>1384</v>
      </c>
      <c r="D36872" s="22" t="s">
        <v>815</v>
      </c>
      <c r="E36872" s="22" t="s">
        <v>1723</v>
      </c>
      <c r="F36872" s="24">
        <v>155000</v>
      </c>
      <c r="G36872" s="24">
        <v>155000</v>
      </c>
      <c r="H36872" s="15" t="s">
        <v>746</v>
      </c>
      <c r="I36872" s="15">
        <v>2023</v>
      </c>
    </row>
    <row r="36873" spans="1:9" x14ac:dyDescent="0.25">
      <c r="A36873" s="15" t="s">
        <v>9</v>
      </c>
      <c r="B36873" s="22" t="s">
        <v>1051</v>
      </c>
      <c r="C36873" s="22" t="s">
        <v>55</v>
      </c>
      <c r="D36873" s="15" t="s">
        <v>1548</v>
      </c>
      <c r="E36873" s="22" t="s">
        <v>1721</v>
      </c>
      <c r="F36873" s="24">
        <v>47000</v>
      </c>
      <c r="G36873" s="24">
        <v>47000</v>
      </c>
      <c r="H36873" s="15" t="s">
        <v>746</v>
      </c>
      <c r="I36873" s="15">
        <v>2023</v>
      </c>
    </row>
    <row r="36874" spans="1:9" x14ac:dyDescent="0.25">
      <c r="A36874" s="15" t="s">
        <v>9</v>
      </c>
      <c r="B36874" s="22" t="s">
        <v>1051</v>
      </c>
      <c r="C36874" s="22" t="s">
        <v>59</v>
      </c>
      <c r="D36874" s="15" t="s">
        <v>1548</v>
      </c>
      <c r="E36874" s="22" t="s">
        <v>1721</v>
      </c>
      <c r="F36874" s="24">
        <v>47000</v>
      </c>
      <c r="G36874" s="24">
        <v>47000</v>
      </c>
      <c r="H36874" s="15" t="s">
        <v>746</v>
      </c>
      <c r="I36874" s="15">
        <v>2023</v>
      </c>
    </row>
    <row r="36875" spans="1:9" x14ac:dyDescent="0.25">
      <c r="A36875" s="15" t="s">
        <v>9</v>
      </c>
      <c r="B36875" s="22" t="s">
        <v>1052</v>
      </c>
      <c r="C36875" s="22" t="s">
        <v>704</v>
      </c>
      <c r="D36875" s="22" t="s">
        <v>67</v>
      </c>
      <c r="E36875" s="22" t="s">
        <v>1723</v>
      </c>
      <c r="F36875" s="24">
        <v>42000</v>
      </c>
      <c r="G36875" s="24">
        <v>42000</v>
      </c>
      <c r="H36875" s="15" t="s">
        <v>746</v>
      </c>
      <c r="I36875" s="15">
        <v>2023</v>
      </c>
    </row>
    <row r="36876" spans="1:9" x14ac:dyDescent="0.25">
      <c r="A36876" s="15" t="s">
        <v>9</v>
      </c>
      <c r="B36876" s="22" t="s">
        <v>1052</v>
      </c>
      <c r="C36876" s="22" t="s">
        <v>706</v>
      </c>
      <c r="D36876" s="22" t="s">
        <v>67</v>
      </c>
      <c r="E36876" s="22" t="s">
        <v>1723</v>
      </c>
      <c r="F36876" s="24">
        <v>42000</v>
      </c>
      <c r="G36876" s="24">
        <v>42000</v>
      </c>
      <c r="H36876" s="15" t="s">
        <v>746</v>
      </c>
      <c r="I36876" s="15">
        <v>2023</v>
      </c>
    </row>
    <row r="36877" spans="1:9" x14ac:dyDescent="0.25">
      <c r="A36877" s="15" t="s">
        <v>9</v>
      </c>
      <c r="B36877" s="22" t="s">
        <v>1052</v>
      </c>
      <c r="C36877" s="22" t="s">
        <v>1110</v>
      </c>
      <c r="D36877" s="22" t="s">
        <v>1111</v>
      </c>
      <c r="E36877" s="22" t="s">
        <v>1723</v>
      </c>
      <c r="F36877" s="24">
        <v>42000</v>
      </c>
      <c r="G36877" s="24">
        <v>42000</v>
      </c>
      <c r="H36877" s="15" t="s">
        <v>746</v>
      </c>
      <c r="I36877" s="15">
        <v>2023</v>
      </c>
    </row>
    <row r="36878" spans="1:9" x14ac:dyDescent="0.25">
      <c r="A36878" s="15" t="s">
        <v>9</v>
      </c>
      <c r="B36878" s="22" t="s">
        <v>1052</v>
      </c>
      <c r="C36878" s="22" t="s">
        <v>1385</v>
      </c>
      <c r="D36878" s="15" t="s">
        <v>67</v>
      </c>
      <c r="E36878" s="22" t="s">
        <v>1721</v>
      </c>
      <c r="F36878" s="24">
        <v>43000</v>
      </c>
      <c r="G36878" s="24">
        <v>43000</v>
      </c>
      <c r="H36878" s="15" t="s">
        <v>746</v>
      </c>
      <c r="I36878" s="15">
        <v>2023</v>
      </c>
    </row>
    <row r="36879" spans="1:9" x14ac:dyDescent="0.25">
      <c r="A36879" s="15" t="s">
        <v>9</v>
      </c>
      <c r="B36879" s="22" t="s">
        <v>1052</v>
      </c>
      <c r="C36879" s="15" t="s">
        <v>1386</v>
      </c>
      <c r="D36879" s="15" t="s">
        <v>43</v>
      </c>
      <c r="E36879" s="22" t="s">
        <v>1723</v>
      </c>
      <c r="F36879" s="24">
        <v>31500</v>
      </c>
      <c r="G36879" s="24">
        <v>31500</v>
      </c>
      <c r="H36879" s="15" t="s">
        <v>746</v>
      </c>
      <c r="I36879" s="15">
        <v>2023</v>
      </c>
    </row>
    <row r="36880" spans="1:9" x14ac:dyDescent="0.25">
      <c r="A36880" s="15" t="s">
        <v>9</v>
      </c>
      <c r="B36880" s="22" t="s">
        <v>1052</v>
      </c>
      <c r="C36880" s="22" t="s">
        <v>68</v>
      </c>
      <c r="D36880" s="22" t="s">
        <v>69</v>
      </c>
      <c r="E36880" s="22" t="s">
        <v>1721</v>
      </c>
      <c r="F36880" s="24">
        <v>50000</v>
      </c>
      <c r="G36880" s="24">
        <v>50000</v>
      </c>
      <c r="H36880" s="15" t="s">
        <v>746</v>
      </c>
      <c r="I36880" s="15">
        <v>2023</v>
      </c>
    </row>
    <row r="36881" spans="1:9" x14ac:dyDescent="0.25">
      <c r="A36881" s="15" t="s">
        <v>9</v>
      </c>
      <c r="B36881" s="22" t="s">
        <v>1052</v>
      </c>
      <c r="C36881" s="22" t="s">
        <v>707</v>
      </c>
      <c r="D36881" s="22" t="s">
        <v>708</v>
      </c>
      <c r="E36881" s="22" t="s">
        <v>1723</v>
      </c>
      <c r="F36881" s="24">
        <v>70000</v>
      </c>
      <c r="G36881" s="24">
        <v>70000</v>
      </c>
      <c r="H36881" s="15" t="s">
        <v>746</v>
      </c>
      <c r="I36881" s="15">
        <v>2023</v>
      </c>
    </row>
    <row r="36882" spans="1:9" x14ac:dyDescent="0.25">
      <c r="A36882" s="15" t="s">
        <v>9</v>
      </c>
      <c r="B36882" s="22" t="s">
        <v>1055</v>
      </c>
      <c r="C36882" s="22" t="s">
        <v>19</v>
      </c>
      <c r="D36882" s="22" t="s">
        <v>18</v>
      </c>
      <c r="E36882" s="22" t="s">
        <v>1721</v>
      </c>
      <c r="F36882" s="24">
        <v>36500</v>
      </c>
      <c r="G36882" s="24">
        <v>36500</v>
      </c>
      <c r="H36882" s="15" t="s">
        <v>746</v>
      </c>
      <c r="I36882" s="15">
        <v>2023</v>
      </c>
    </row>
    <row r="36883" spans="1:9" x14ac:dyDescent="0.25">
      <c r="A36883" s="15" t="s">
        <v>9</v>
      </c>
      <c r="B36883" s="22" t="s">
        <v>1055</v>
      </c>
      <c r="C36883" s="22" t="s">
        <v>952</v>
      </c>
      <c r="D36883" s="22" t="s">
        <v>43</v>
      </c>
      <c r="E36883" s="22" t="s">
        <v>1723</v>
      </c>
      <c r="F36883" s="24">
        <v>40000</v>
      </c>
      <c r="G36883" s="24">
        <v>40000</v>
      </c>
      <c r="H36883" s="15" t="s">
        <v>746</v>
      </c>
      <c r="I36883" s="15">
        <v>2023</v>
      </c>
    </row>
    <row r="36884" spans="1:9" x14ac:dyDescent="0.25">
      <c r="A36884" s="15" t="s">
        <v>9</v>
      </c>
      <c r="B36884" s="22" t="s">
        <v>2114</v>
      </c>
      <c r="C36884" s="22" t="s">
        <v>57</v>
      </c>
      <c r="D36884" s="22" t="s">
        <v>2115</v>
      </c>
      <c r="E36884" s="22" t="s">
        <v>1721</v>
      </c>
      <c r="F36884" s="24">
        <v>110000</v>
      </c>
      <c r="G36884" s="24">
        <v>110000</v>
      </c>
      <c r="H36884" s="15" t="s">
        <v>746</v>
      </c>
      <c r="I36884" s="15">
        <v>2023</v>
      </c>
    </row>
    <row r="36885" spans="1:9" x14ac:dyDescent="0.25">
      <c r="A36885" s="15" t="s">
        <v>9</v>
      </c>
      <c r="B36885" s="22" t="s">
        <v>1053</v>
      </c>
      <c r="C36885" s="22" t="s">
        <v>821</v>
      </c>
      <c r="D36885" s="22" t="s">
        <v>18</v>
      </c>
      <c r="E36885" s="22" t="s">
        <v>1723</v>
      </c>
      <c r="F36885" s="24">
        <v>40000</v>
      </c>
      <c r="G36885" s="24">
        <v>40000</v>
      </c>
      <c r="H36885" s="15" t="s">
        <v>746</v>
      </c>
      <c r="I36885" s="15">
        <v>2023</v>
      </c>
    </row>
    <row r="36886" spans="1:9" x14ac:dyDescent="0.25">
      <c r="A36886" s="15" t="s">
        <v>9</v>
      </c>
      <c r="B36886" s="22" t="s">
        <v>1053</v>
      </c>
      <c r="C36886" s="22" t="s">
        <v>1389</v>
      </c>
      <c r="D36886" s="22" t="s">
        <v>1390</v>
      </c>
      <c r="E36886" s="22" t="s">
        <v>1723</v>
      </c>
      <c r="F36886" s="24">
        <v>155000</v>
      </c>
      <c r="G36886" s="24">
        <v>155000</v>
      </c>
      <c r="H36886" s="15" t="s">
        <v>746</v>
      </c>
      <c r="I36886" s="15">
        <v>2023</v>
      </c>
    </row>
    <row r="36887" spans="1:9" x14ac:dyDescent="0.25">
      <c r="A36887" s="15" t="s">
        <v>9</v>
      </c>
      <c r="B36887" s="22" t="s">
        <v>104</v>
      </c>
      <c r="C36887" s="22" t="s">
        <v>109</v>
      </c>
      <c r="D36887" s="22" t="s">
        <v>1328</v>
      </c>
      <c r="E36887" s="22" t="s">
        <v>1721</v>
      </c>
      <c r="F36887" s="24">
        <v>47000</v>
      </c>
      <c r="G36887" s="24">
        <v>47000</v>
      </c>
      <c r="H36887" s="15" t="s">
        <v>746</v>
      </c>
      <c r="I36887" s="15">
        <v>2023</v>
      </c>
    </row>
    <row r="36888" spans="1:9" x14ac:dyDescent="0.25">
      <c r="A36888" s="15" t="s">
        <v>9</v>
      </c>
      <c r="B36888" s="22" t="s">
        <v>104</v>
      </c>
      <c r="C36888" s="22" t="s">
        <v>105</v>
      </c>
      <c r="D36888" s="22" t="s">
        <v>106</v>
      </c>
      <c r="E36888" s="22" t="s">
        <v>1721</v>
      </c>
      <c r="F36888" s="24">
        <v>115000</v>
      </c>
      <c r="G36888" s="24">
        <v>115000</v>
      </c>
      <c r="H36888" s="15" t="s">
        <v>746</v>
      </c>
      <c r="I36888" s="15">
        <v>2023</v>
      </c>
    </row>
    <row r="36889" spans="1:9" x14ac:dyDescent="0.25">
      <c r="A36889" s="15" t="s">
        <v>9</v>
      </c>
      <c r="B36889" s="22" t="s">
        <v>104</v>
      </c>
      <c r="C36889" s="22" t="s">
        <v>107</v>
      </c>
      <c r="D36889" s="22" t="s">
        <v>108</v>
      </c>
      <c r="E36889" s="22" t="s">
        <v>1721</v>
      </c>
      <c r="F36889" s="24">
        <v>22000</v>
      </c>
      <c r="G36889" s="24">
        <v>22000</v>
      </c>
      <c r="H36889" s="15" t="s">
        <v>746</v>
      </c>
      <c r="I36889" s="15">
        <v>2023</v>
      </c>
    </row>
    <row r="36890" spans="1:9" x14ac:dyDescent="0.25">
      <c r="A36890" s="15" t="s">
        <v>9</v>
      </c>
      <c r="B36890" s="22" t="s">
        <v>104</v>
      </c>
      <c r="C36890" s="22" t="s">
        <v>111</v>
      </c>
      <c r="D36890" s="22" t="s">
        <v>112</v>
      </c>
      <c r="E36890" s="22" t="s">
        <v>1721</v>
      </c>
      <c r="F36890" s="24">
        <v>50000</v>
      </c>
      <c r="G36890" s="24">
        <v>50000</v>
      </c>
      <c r="H36890" s="15" t="s">
        <v>746</v>
      </c>
      <c r="I36890" s="15">
        <v>2023</v>
      </c>
    </row>
    <row r="36891" spans="1:9" x14ac:dyDescent="0.25">
      <c r="A36891" s="15" t="s">
        <v>9</v>
      </c>
      <c r="B36891" s="22" t="s">
        <v>1080</v>
      </c>
      <c r="C36891" s="22" t="s">
        <v>115</v>
      </c>
      <c r="D36891" s="22" t="s">
        <v>1165</v>
      </c>
      <c r="E36891" s="22" t="s">
        <v>1721</v>
      </c>
      <c r="F36891" s="24">
        <v>115000</v>
      </c>
      <c r="G36891" s="24">
        <v>115000</v>
      </c>
      <c r="H36891" s="15" t="s">
        <v>746</v>
      </c>
      <c r="I36891" s="15">
        <v>2023</v>
      </c>
    </row>
    <row r="36892" spans="1:9" x14ac:dyDescent="0.25">
      <c r="A36892" s="15" t="s">
        <v>9</v>
      </c>
      <c r="B36892" s="22" t="s">
        <v>1056</v>
      </c>
      <c r="C36892" s="22" t="s">
        <v>1391</v>
      </c>
      <c r="D36892" s="22" t="s">
        <v>43</v>
      </c>
      <c r="E36892" s="22" t="s">
        <v>1723</v>
      </c>
      <c r="F36892" s="24">
        <v>31500</v>
      </c>
      <c r="G36892" s="24">
        <v>31500</v>
      </c>
      <c r="H36892" s="15" t="s">
        <v>746</v>
      </c>
      <c r="I36892" s="15">
        <v>2023</v>
      </c>
    </row>
    <row r="36893" spans="1:9" x14ac:dyDescent="0.25">
      <c r="A36893" s="15" t="s">
        <v>9</v>
      </c>
      <c r="B36893" s="22" t="s">
        <v>1056</v>
      </c>
      <c r="C36893" s="22" t="s">
        <v>1392</v>
      </c>
      <c r="D36893" s="22" t="s">
        <v>123</v>
      </c>
      <c r="E36893" s="22" t="s">
        <v>1723</v>
      </c>
      <c r="F36893" s="24">
        <v>27000</v>
      </c>
      <c r="G36893" s="24">
        <v>27000</v>
      </c>
      <c r="H36893" s="15" t="s">
        <v>746</v>
      </c>
      <c r="I36893" s="15">
        <v>2023</v>
      </c>
    </row>
    <row r="36894" spans="1:9" x14ac:dyDescent="0.25">
      <c r="A36894" s="15" t="s">
        <v>9</v>
      </c>
      <c r="B36894" s="22" t="s">
        <v>1056</v>
      </c>
      <c r="C36894" s="22" t="s">
        <v>1393</v>
      </c>
      <c r="D36894" s="22" t="s">
        <v>43</v>
      </c>
      <c r="E36894" s="22" t="s">
        <v>1723</v>
      </c>
      <c r="F36894" s="24">
        <v>31500</v>
      </c>
      <c r="G36894" s="24">
        <v>31500</v>
      </c>
      <c r="H36894" s="15" t="s">
        <v>746</v>
      </c>
      <c r="I36894" s="15">
        <v>2023</v>
      </c>
    </row>
    <row r="36895" spans="1:9" x14ac:dyDescent="0.25">
      <c r="A36895" s="15" t="s">
        <v>9</v>
      </c>
      <c r="B36895" s="22" t="s">
        <v>1056</v>
      </c>
      <c r="C36895" s="22" t="s">
        <v>1578</v>
      </c>
      <c r="D36895" s="22" t="s">
        <v>123</v>
      </c>
      <c r="E36895" s="22" t="s">
        <v>1723</v>
      </c>
      <c r="F36895" s="24">
        <v>27000</v>
      </c>
      <c r="G36895" s="24">
        <v>27000</v>
      </c>
      <c r="H36895" s="15" t="s">
        <v>746</v>
      </c>
      <c r="I36895" s="15">
        <v>2023</v>
      </c>
    </row>
    <row r="36896" spans="1:9" x14ac:dyDescent="0.25">
      <c r="A36896" s="15" t="s">
        <v>9</v>
      </c>
      <c r="B36896" s="22" t="s">
        <v>1056</v>
      </c>
      <c r="C36896" s="22" t="s">
        <v>1579</v>
      </c>
      <c r="D36896" s="22" t="s">
        <v>154</v>
      </c>
      <c r="E36896" s="22" t="s">
        <v>1723</v>
      </c>
      <c r="F36896" s="24">
        <v>31500</v>
      </c>
      <c r="G36896" s="24">
        <v>31500</v>
      </c>
      <c r="H36896" s="15" t="s">
        <v>746</v>
      </c>
      <c r="I36896" s="15">
        <v>2023</v>
      </c>
    </row>
    <row r="36897" spans="1:9" x14ac:dyDescent="0.25">
      <c r="A36897" s="15" t="s">
        <v>9</v>
      </c>
      <c r="B36897" s="22" t="s">
        <v>1056</v>
      </c>
      <c r="C36897" s="22" t="s">
        <v>1580</v>
      </c>
      <c r="D36897" s="22" t="s">
        <v>123</v>
      </c>
      <c r="E36897" s="22" t="s">
        <v>1723</v>
      </c>
      <c r="F36897" s="24">
        <v>27000</v>
      </c>
      <c r="G36897" s="24">
        <v>27000</v>
      </c>
      <c r="H36897" s="15" t="s">
        <v>746</v>
      </c>
      <c r="I36897" s="15">
        <v>2023</v>
      </c>
    </row>
    <row r="36898" spans="1:9" x14ac:dyDescent="0.25">
      <c r="A36898" s="15" t="s">
        <v>9</v>
      </c>
      <c r="B36898" s="22" t="s">
        <v>1056</v>
      </c>
      <c r="C36898" s="22" t="s">
        <v>177</v>
      </c>
      <c r="D36898" s="22" t="s">
        <v>123</v>
      </c>
      <c r="E36898" s="22" t="s">
        <v>1723</v>
      </c>
      <c r="F36898" s="24">
        <v>27000</v>
      </c>
      <c r="G36898" s="24">
        <v>27000</v>
      </c>
      <c r="H36898" s="15" t="s">
        <v>746</v>
      </c>
      <c r="I36898" s="15">
        <v>2023</v>
      </c>
    </row>
    <row r="36899" spans="1:9" x14ac:dyDescent="0.25">
      <c r="A36899" s="15" t="s">
        <v>9</v>
      </c>
      <c r="B36899" s="22" t="s">
        <v>1056</v>
      </c>
      <c r="C36899" s="22" t="s">
        <v>2167</v>
      </c>
      <c r="D36899" s="22" t="s">
        <v>123</v>
      </c>
      <c r="E36899" s="22" t="s">
        <v>1723</v>
      </c>
      <c r="F36899" s="24">
        <v>27000</v>
      </c>
      <c r="G36899" s="24">
        <v>27000</v>
      </c>
      <c r="H36899" s="15" t="s">
        <v>746</v>
      </c>
      <c r="I36899" s="15">
        <v>2023</v>
      </c>
    </row>
    <row r="36900" spans="1:9" x14ac:dyDescent="0.25">
      <c r="A36900" s="15" t="s">
        <v>9</v>
      </c>
      <c r="B36900" s="22" t="s">
        <v>2116</v>
      </c>
      <c r="C36900" s="22" t="s">
        <v>1059</v>
      </c>
      <c r="D36900" s="22" t="s">
        <v>108</v>
      </c>
      <c r="E36900" s="22" t="s">
        <v>1723</v>
      </c>
      <c r="F36900" s="24">
        <v>21000</v>
      </c>
      <c r="G36900" s="24">
        <v>21000</v>
      </c>
      <c r="H36900" s="15" t="s">
        <v>746</v>
      </c>
      <c r="I36900" s="15">
        <v>2023</v>
      </c>
    </row>
    <row r="36901" spans="1:9" x14ac:dyDescent="0.25">
      <c r="A36901" s="15" t="s">
        <v>9</v>
      </c>
      <c r="B36901" s="22" t="s">
        <v>2116</v>
      </c>
      <c r="C36901" s="22" t="s">
        <v>1410</v>
      </c>
      <c r="D36901" s="22" t="s">
        <v>1411</v>
      </c>
      <c r="E36901" s="22" t="s">
        <v>1723</v>
      </c>
      <c r="F36901" s="24">
        <v>110000</v>
      </c>
      <c r="G36901" s="24">
        <v>110000</v>
      </c>
      <c r="H36901" s="15" t="s">
        <v>746</v>
      </c>
      <c r="I36901" s="15">
        <v>2023</v>
      </c>
    </row>
    <row r="36902" spans="1:9" x14ac:dyDescent="0.25">
      <c r="A36902" s="15" t="s">
        <v>9</v>
      </c>
      <c r="B36902" s="22" t="s">
        <v>2116</v>
      </c>
      <c r="C36902" s="22" t="s">
        <v>883</v>
      </c>
      <c r="D36902" s="22" t="s">
        <v>141</v>
      </c>
      <c r="E36902" s="22" t="s">
        <v>1723</v>
      </c>
      <c r="F36902" s="24">
        <v>27000</v>
      </c>
      <c r="G36902" s="24">
        <v>27000</v>
      </c>
      <c r="H36902" s="15" t="s">
        <v>746</v>
      </c>
      <c r="I36902" s="15">
        <v>2023</v>
      </c>
    </row>
    <row r="36903" spans="1:9" x14ac:dyDescent="0.25">
      <c r="A36903" s="15" t="s">
        <v>9</v>
      </c>
      <c r="B36903" s="22" t="s">
        <v>1062</v>
      </c>
      <c r="C36903" s="15" t="s">
        <v>1575</v>
      </c>
      <c r="D36903" s="22" t="s">
        <v>1163</v>
      </c>
      <c r="E36903" s="22" t="s">
        <v>1723</v>
      </c>
      <c r="F36903" s="24">
        <v>40000</v>
      </c>
      <c r="G36903" s="24">
        <v>40000</v>
      </c>
      <c r="H36903" s="15" t="s">
        <v>746</v>
      </c>
      <c r="I36903" s="15">
        <v>2023</v>
      </c>
    </row>
    <row r="36904" spans="1:9" x14ac:dyDescent="0.25">
      <c r="A36904" s="15" t="s">
        <v>9</v>
      </c>
      <c r="B36904" s="22" t="s">
        <v>1062</v>
      </c>
      <c r="C36904" s="22" t="s">
        <v>142</v>
      </c>
      <c r="D36904" s="22" t="s">
        <v>1163</v>
      </c>
      <c r="E36904" s="22" t="s">
        <v>1723</v>
      </c>
      <c r="F36904" s="24">
        <v>45000</v>
      </c>
      <c r="G36904" s="24">
        <v>45000</v>
      </c>
      <c r="H36904" s="15" t="s">
        <v>746</v>
      </c>
      <c r="I36904" s="15">
        <v>2023</v>
      </c>
    </row>
    <row r="36905" spans="1:9" x14ac:dyDescent="0.25">
      <c r="A36905" s="15" t="s">
        <v>9</v>
      </c>
      <c r="B36905" s="22" t="s">
        <v>1058</v>
      </c>
      <c r="C36905" s="22" t="s">
        <v>144</v>
      </c>
      <c r="D36905" s="22" t="s">
        <v>145</v>
      </c>
      <c r="E36905" s="22" t="s">
        <v>1721</v>
      </c>
      <c r="F36905" s="24">
        <v>25000</v>
      </c>
      <c r="G36905" s="24">
        <v>25000</v>
      </c>
      <c r="H36905" s="15" t="s">
        <v>746</v>
      </c>
      <c r="I36905" s="15">
        <v>2023</v>
      </c>
    </row>
    <row r="36906" spans="1:9" x14ac:dyDescent="0.25">
      <c r="A36906" s="15" t="s">
        <v>9</v>
      </c>
      <c r="B36906" s="22" t="s">
        <v>1058</v>
      </c>
      <c r="C36906" s="22" t="s">
        <v>152</v>
      </c>
      <c r="D36906" s="22" t="s">
        <v>129</v>
      </c>
      <c r="E36906" s="22" t="s">
        <v>1728</v>
      </c>
      <c r="F36906" s="24">
        <v>15000</v>
      </c>
      <c r="G36906" s="24">
        <v>15000</v>
      </c>
      <c r="H36906" s="15" t="s">
        <v>746</v>
      </c>
      <c r="I36906" s="15">
        <v>2023</v>
      </c>
    </row>
    <row r="36907" spans="1:9" x14ac:dyDescent="0.25">
      <c r="A36907" s="15" t="s">
        <v>9</v>
      </c>
      <c r="B36907" s="22" t="s">
        <v>1058</v>
      </c>
      <c r="C36907" s="22" t="s">
        <v>153</v>
      </c>
      <c r="D36907" s="22" t="s">
        <v>154</v>
      </c>
      <c r="E36907" s="22" t="s">
        <v>1721</v>
      </c>
      <c r="F36907" s="24">
        <v>25000</v>
      </c>
      <c r="G36907" s="24">
        <v>25000</v>
      </c>
      <c r="H36907" s="15" t="s">
        <v>746</v>
      </c>
      <c r="I36907" s="15">
        <v>2023</v>
      </c>
    </row>
    <row r="36908" spans="1:9" x14ac:dyDescent="0.25">
      <c r="A36908" s="15" t="s">
        <v>9</v>
      </c>
      <c r="B36908" s="22" t="s">
        <v>1058</v>
      </c>
      <c r="C36908" s="22" t="s">
        <v>720</v>
      </c>
      <c r="D36908" s="22" t="s">
        <v>129</v>
      </c>
      <c r="E36908" s="22" t="s">
        <v>1728</v>
      </c>
      <c r="F36908" s="24">
        <v>15000</v>
      </c>
      <c r="G36908" s="24">
        <v>15000</v>
      </c>
      <c r="H36908" s="15" t="s">
        <v>746</v>
      </c>
      <c r="I36908" s="15">
        <v>2023</v>
      </c>
    </row>
    <row r="36909" spans="1:9" x14ac:dyDescent="0.25">
      <c r="A36909" s="15" t="s">
        <v>9</v>
      </c>
      <c r="B36909" s="22" t="s">
        <v>1058</v>
      </c>
      <c r="C36909" s="22" t="s">
        <v>932</v>
      </c>
      <c r="D36909" s="22" t="s">
        <v>129</v>
      </c>
      <c r="E36909" s="22" t="s">
        <v>1728</v>
      </c>
      <c r="F36909" s="24">
        <v>15400</v>
      </c>
      <c r="G36909" s="24">
        <v>15400</v>
      </c>
      <c r="H36909" s="15" t="s">
        <v>746</v>
      </c>
      <c r="I36909" s="15">
        <v>2023</v>
      </c>
    </row>
    <row r="36910" spans="1:9" x14ac:dyDescent="0.25">
      <c r="A36910" s="15" t="s">
        <v>9</v>
      </c>
      <c r="B36910" s="22" t="s">
        <v>1058</v>
      </c>
      <c r="C36910" s="22" t="s">
        <v>718</v>
      </c>
      <c r="D36910" s="22" t="s">
        <v>129</v>
      </c>
      <c r="E36910" s="22" t="s">
        <v>1728</v>
      </c>
      <c r="F36910" s="24">
        <v>15000</v>
      </c>
      <c r="G36910" s="24">
        <v>15000</v>
      </c>
      <c r="H36910" s="15" t="s">
        <v>746</v>
      </c>
      <c r="I36910" s="15">
        <v>2023</v>
      </c>
    </row>
    <row r="36911" spans="1:9" x14ac:dyDescent="0.25">
      <c r="A36911" s="15" t="s">
        <v>9</v>
      </c>
      <c r="B36911" s="22" t="s">
        <v>1058</v>
      </c>
      <c r="C36911" s="22" t="s">
        <v>933</v>
      </c>
      <c r="D36911" s="22" t="s">
        <v>129</v>
      </c>
      <c r="E36911" s="22" t="s">
        <v>1728</v>
      </c>
      <c r="F36911" s="24">
        <v>15000</v>
      </c>
      <c r="G36911" s="24">
        <v>15000</v>
      </c>
      <c r="H36911" s="15" t="s">
        <v>746</v>
      </c>
      <c r="I36911" s="15">
        <v>2023</v>
      </c>
    </row>
    <row r="36912" spans="1:9" x14ac:dyDescent="0.25">
      <c r="A36912" s="15" t="s">
        <v>9</v>
      </c>
      <c r="B36912" s="22" t="s">
        <v>1058</v>
      </c>
      <c r="C36912" s="22" t="s">
        <v>745</v>
      </c>
      <c r="D36912" s="22" t="s">
        <v>129</v>
      </c>
      <c r="E36912" s="22" t="s">
        <v>1723</v>
      </c>
      <c r="F36912" s="24">
        <v>15000</v>
      </c>
      <c r="G36912" s="24">
        <v>15000</v>
      </c>
      <c r="H36912" s="15" t="s">
        <v>746</v>
      </c>
      <c r="I36912" s="15">
        <v>2023</v>
      </c>
    </row>
    <row r="36913" spans="1:9" x14ac:dyDescent="0.25">
      <c r="A36913" s="15" t="s">
        <v>9</v>
      </c>
      <c r="B36913" s="22" t="s">
        <v>1058</v>
      </c>
      <c r="C36913" s="22" t="s">
        <v>914</v>
      </c>
      <c r="D36913" s="22" t="s">
        <v>129</v>
      </c>
      <c r="E36913" s="22" t="s">
        <v>1728</v>
      </c>
      <c r="F36913" s="24">
        <v>15000</v>
      </c>
      <c r="G36913" s="24">
        <v>15000</v>
      </c>
      <c r="H36913" s="15" t="s">
        <v>746</v>
      </c>
      <c r="I36913" s="15">
        <v>2023</v>
      </c>
    </row>
    <row r="36914" spans="1:9" x14ac:dyDescent="0.25">
      <c r="A36914" s="15" t="s">
        <v>9</v>
      </c>
      <c r="B36914" s="22" t="s">
        <v>1058</v>
      </c>
      <c r="C36914" s="22" t="s">
        <v>949</v>
      </c>
      <c r="D36914" s="22" t="s">
        <v>129</v>
      </c>
      <c r="E36914" s="22" t="s">
        <v>1728</v>
      </c>
      <c r="F36914" s="24">
        <v>15000</v>
      </c>
      <c r="G36914" s="24">
        <v>15000</v>
      </c>
      <c r="H36914" s="15" t="s">
        <v>746</v>
      </c>
      <c r="I36914" s="15">
        <v>2023</v>
      </c>
    </row>
    <row r="36915" spans="1:9" x14ac:dyDescent="0.25">
      <c r="A36915" s="15" t="s">
        <v>9</v>
      </c>
      <c r="B36915" s="22" t="s">
        <v>1058</v>
      </c>
      <c r="C36915" s="22" t="s">
        <v>1403</v>
      </c>
      <c r="D36915" s="22" t="s">
        <v>43</v>
      </c>
      <c r="E36915" s="22" t="s">
        <v>1723</v>
      </c>
      <c r="F36915" s="24">
        <v>31500</v>
      </c>
      <c r="G36915" s="24">
        <v>31500</v>
      </c>
      <c r="H36915" s="15" t="s">
        <v>746</v>
      </c>
      <c r="I36915" s="15">
        <v>2023</v>
      </c>
    </row>
    <row r="36916" spans="1:9" x14ac:dyDescent="0.25">
      <c r="A36916" s="15" t="s">
        <v>9</v>
      </c>
      <c r="B36916" s="22" t="s">
        <v>1058</v>
      </c>
      <c r="C36916" s="22" t="s">
        <v>1404</v>
      </c>
      <c r="D36916" s="22" t="s">
        <v>129</v>
      </c>
      <c r="E36916" s="22" t="s">
        <v>1723</v>
      </c>
      <c r="F36916" s="24">
        <v>18000</v>
      </c>
      <c r="G36916" s="24">
        <v>18000</v>
      </c>
      <c r="H36916" s="15" t="s">
        <v>746</v>
      </c>
      <c r="I36916" s="15">
        <v>2023</v>
      </c>
    </row>
    <row r="36917" spans="1:9" x14ac:dyDescent="0.25">
      <c r="A36917" s="15" t="s">
        <v>9</v>
      </c>
      <c r="B36917" s="22" t="s">
        <v>1058</v>
      </c>
      <c r="C36917" s="22" t="s">
        <v>1582</v>
      </c>
      <c r="D36917" s="22" t="s">
        <v>1398</v>
      </c>
      <c r="E36917" s="22" t="s">
        <v>1728</v>
      </c>
      <c r="F36917" s="24">
        <v>25000</v>
      </c>
      <c r="G36917" s="24">
        <v>25000</v>
      </c>
      <c r="H36917" s="15" t="s">
        <v>746</v>
      </c>
      <c r="I36917" s="15">
        <v>2023</v>
      </c>
    </row>
    <row r="36918" spans="1:9" x14ac:dyDescent="0.25">
      <c r="A36918" s="15" t="s">
        <v>9</v>
      </c>
      <c r="B36918" s="22" t="s">
        <v>1058</v>
      </c>
      <c r="C36918" s="22" t="s">
        <v>1583</v>
      </c>
      <c r="D36918" s="22" t="s">
        <v>129</v>
      </c>
      <c r="E36918" s="22" t="s">
        <v>1723</v>
      </c>
      <c r="F36918" s="24">
        <v>15000</v>
      </c>
      <c r="G36918" s="24">
        <v>15000</v>
      </c>
      <c r="H36918" s="15" t="s">
        <v>746</v>
      </c>
      <c r="I36918" s="15">
        <v>2023</v>
      </c>
    </row>
    <row r="36919" spans="1:9" x14ac:dyDescent="0.25">
      <c r="A36919" s="15" t="s">
        <v>9</v>
      </c>
      <c r="B36919" s="22" t="s">
        <v>1058</v>
      </c>
      <c r="C36919" s="22" t="s">
        <v>1616</v>
      </c>
      <c r="D36919" s="22" t="s">
        <v>1617</v>
      </c>
      <c r="E36919" s="22" t="s">
        <v>1728</v>
      </c>
      <c r="F36919" s="24">
        <v>31500</v>
      </c>
      <c r="G36919" s="24">
        <v>31500</v>
      </c>
      <c r="H36919" s="15" t="s">
        <v>746</v>
      </c>
      <c r="I36919" s="15">
        <v>2023</v>
      </c>
    </row>
    <row r="36920" spans="1:9" x14ac:dyDescent="0.25">
      <c r="A36920" s="15" t="s">
        <v>9</v>
      </c>
      <c r="B36920" s="22" t="s">
        <v>1058</v>
      </c>
      <c r="C36920" s="22" t="s">
        <v>1735</v>
      </c>
      <c r="D36920" s="22" t="s">
        <v>1398</v>
      </c>
      <c r="E36920" s="22" t="s">
        <v>1728</v>
      </c>
      <c r="F36920" s="24">
        <v>36500</v>
      </c>
      <c r="G36920" s="24">
        <v>36500</v>
      </c>
      <c r="H36920" s="15" t="s">
        <v>746</v>
      </c>
      <c r="I36920" s="15">
        <v>2023</v>
      </c>
    </row>
    <row r="36921" spans="1:9" x14ac:dyDescent="0.25">
      <c r="A36921" s="15" t="s">
        <v>9</v>
      </c>
      <c r="B36921" s="22" t="s">
        <v>1058</v>
      </c>
      <c r="C36921" s="22" t="s">
        <v>1619</v>
      </c>
      <c r="D36921" s="22" t="s">
        <v>1398</v>
      </c>
      <c r="E36921" s="22" t="s">
        <v>1728</v>
      </c>
      <c r="F36921" s="24">
        <v>25000</v>
      </c>
      <c r="G36921" s="24">
        <v>25000</v>
      </c>
      <c r="H36921" s="15" t="s">
        <v>746</v>
      </c>
      <c r="I36921" s="15">
        <v>2023</v>
      </c>
    </row>
    <row r="36922" spans="1:9" x14ac:dyDescent="0.25">
      <c r="A36922" s="15" t="s">
        <v>9</v>
      </c>
      <c r="B36922" s="22" t="s">
        <v>1058</v>
      </c>
      <c r="C36922" s="22" t="s">
        <v>161</v>
      </c>
      <c r="D36922" s="22" t="s">
        <v>141</v>
      </c>
      <c r="E36922" s="22" t="s">
        <v>1728</v>
      </c>
      <c r="F36922" s="24">
        <v>16500</v>
      </c>
      <c r="G36922" s="24">
        <v>16500</v>
      </c>
      <c r="H36922" s="15" t="s">
        <v>746</v>
      </c>
      <c r="I36922" s="15">
        <v>2023</v>
      </c>
    </row>
    <row r="36923" spans="1:9" x14ac:dyDescent="0.25">
      <c r="A36923" s="15" t="s">
        <v>9</v>
      </c>
      <c r="B36923" s="22" t="s">
        <v>1058</v>
      </c>
      <c r="C36923" s="22" t="s">
        <v>1407</v>
      </c>
      <c r="D36923" s="22" t="s">
        <v>156</v>
      </c>
      <c r="E36923" s="22" t="s">
        <v>1723</v>
      </c>
      <c r="F36923" s="24">
        <v>36000</v>
      </c>
      <c r="G36923" s="24">
        <v>36000</v>
      </c>
      <c r="H36923" s="15" t="s">
        <v>746</v>
      </c>
      <c r="I36923" s="15">
        <v>2023</v>
      </c>
    </row>
    <row r="36924" spans="1:9" x14ac:dyDescent="0.25">
      <c r="A36924" s="15" t="s">
        <v>9</v>
      </c>
      <c r="B36924" s="22" t="s">
        <v>1058</v>
      </c>
      <c r="C36924" s="15" t="s">
        <v>2271</v>
      </c>
      <c r="D36924" s="15" t="s">
        <v>129</v>
      </c>
      <c r="E36924" s="22" t="s">
        <v>1723</v>
      </c>
      <c r="F36924" s="24">
        <v>15000</v>
      </c>
      <c r="G36924" s="24">
        <v>15000</v>
      </c>
      <c r="H36924" s="15" t="s">
        <v>746</v>
      </c>
      <c r="I36924" s="15">
        <v>2023</v>
      </c>
    </row>
    <row r="36925" spans="1:9" x14ac:dyDescent="0.25">
      <c r="A36925" s="15" t="s">
        <v>9</v>
      </c>
      <c r="B36925" s="22" t="s">
        <v>1058</v>
      </c>
      <c r="C36925" s="22" t="s">
        <v>163</v>
      </c>
      <c r="D36925" s="22" t="s">
        <v>129</v>
      </c>
      <c r="E36925" s="22" t="s">
        <v>1721</v>
      </c>
      <c r="F36925" s="24">
        <v>15000</v>
      </c>
      <c r="G36925" s="24">
        <v>15000</v>
      </c>
      <c r="H36925" s="15" t="s">
        <v>746</v>
      </c>
      <c r="I36925" s="15">
        <v>2023</v>
      </c>
    </row>
    <row r="36926" spans="1:9" x14ac:dyDescent="0.25">
      <c r="A36926" s="15" t="s">
        <v>9</v>
      </c>
      <c r="B36926" s="22" t="s">
        <v>1058</v>
      </c>
      <c r="C36926" s="22" t="s">
        <v>164</v>
      </c>
      <c r="D36926" s="22" t="s">
        <v>129</v>
      </c>
      <c r="E36926" s="22" t="s">
        <v>1721</v>
      </c>
      <c r="F36926" s="24">
        <v>15000</v>
      </c>
      <c r="G36926" s="24">
        <v>15000</v>
      </c>
      <c r="H36926" s="15" t="s">
        <v>746</v>
      </c>
      <c r="I36926" s="15">
        <v>2023</v>
      </c>
    </row>
    <row r="36927" spans="1:9" x14ac:dyDescent="0.25">
      <c r="A36927" s="15" t="s">
        <v>9</v>
      </c>
      <c r="B36927" s="22" t="s">
        <v>1058</v>
      </c>
      <c r="C36927" s="22" t="s">
        <v>170</v>
      </c>
      <c r="D36927" s="22" t="s">
        <v>1398</v>
      </c>
      <c r="E36927" s="22" t="s">
        <v>1728</v>
      </c>
      <c r="F36927" s="24">
        <v>25000</v>
      </c>
      <c r="G36927" s="24">
        <v>25000</v>
      </c>
      <c r="H36927" s="15" t="s">
        <v>746</v>
      </c>
      <c r="I36927" s="15">
        <v>2023</v>
      </c>
    </row>
    <row r="36928" spans="1:9" x14ac:dyDescent="0.25">
      <c r="A36928" s="15" t="s">
        <v>9</v>
      </c>
      <c r="B36928" s="22" t="s">
        <v>1058</v>
      </c>
      <c r="C36928" s="22" t="s">
        <v>171</v>
      </c>
      <c r="D36928" s="22" t="s">
        <v>129</v>
      </c>
      <c r="E36928" s="22" t="s">
        <v>1728</v>
      </c>
      <c r="F36928" s="24">
        <v>15000</v>
      </c>
      <c r="G36928" s="24">
        <v>15000</v>
      </c>
      <c r="H36928" s="15" t="s">
        <v>746</v>
      </c>
      <c r="I36928" s="15">
        <v>2023</v>
      </c>
    </row>
    <row r="36929" spans="1:9" x14ac:dyDescent="0.25">
      <c r="A36929" s="15" t="s">
        <v>9</v>
      </c>
      <c r="B36929" s="22" t="s">
        <v>1058</v>
      </c>
      <c r="C36929" s="22" t="s">
        <v>174</v>
      </c>
      <c r="D36929" s="22" t="s">
        <v>129</v>
      </c>
      <c r="E36929" s="22" t="s">
        <v>1721</v>
      </c>
      <c r="F36929" s="24">
        <v>15000</v>
      </c>
      <c r="G36929" s="24">
        <v>15000</v>
      </c>
      <c r="H36929" s="15" t="s">
        <v>746</v>
      </c>
      <c r="I36929" s="15">
        <v>2023</v>
      </c>
    </row>
    <row r="36930" spans="1:9" x14ac:dyDescent="0.25">
      <c r="A36930" s="15" t="s">
        <v>9</v>
      </c>
      <c r="B36930" s="22" t="s">
        <v>1058</v>
      </c>
      <c r="C36930" s="22" t="s">
        <v>128</v>
      </c>
      <c r="D36930" s="22" t="s">
        <v>129</v>
      </c>
      <c r="E36930" s="22" t="s">
        <v>1728</v>
      </c>
      <c r="F36930" s="24">
        <v>15000</v>
      </c>
      <c r="G36930" s="24">
        <v>15000</v>
      </c>
      <c r="H36930" s="15" t="s">
        <v>746</v>
      </c>
      <c r="I36930" s="15">
        <v>2023</v>
      </c>
    </row>
    <row r="36931" spans="1:9" x14ac:dyDescent="0.25">
      <c r="A36931" s="15" t="s">
        <v>9</v>
      </c>
      <c r="B36931" s="22" t="s">
        <v>1082</v>
      </c>
      <c r="C36931" s="22" t="s">
        <v>1405</v>
      </c>
      <c r="D36931" s="22" t="s">
        <v>1406</v>
      </c>
      <c r="E36931" s="22" t="s">
        <v>1728</v>
      </c>
      <c r="F36931" s="24">
        <v>110000</v>
      </c>
      <c r="G36931" s="24">
        <v>110000</v>
      </c>
      <c r="H36931" s="15" t="s">
        <v>746</v>
      </c>
      <c r="I36931" s="15">
        <v>2023</v>
      </c>
    </row>
    <row r="36932" spans="1:9" x14ac:dyDescent="0.25">
      <c r="A36932" s="15" t="s">
        <v>9</v>
      </c>
      <c r="B36932" s="22" t="s">
        <v>1082</v>
      </c>
      <c r="C36932" s="22" t="s">
        <v>1408</v>
      </c>
      <c r="D36932" s="22" t="s">
        <v>1409</v>
      </c>
      <c r="E36932" s="22" t="s">
        <v>1728</v>
      </c>
      <c r="F36932" s="24">
        <v>36000</v>
      </c>
      <c r="G36932" s="24">
        <v>36000</v>
      </c>
      <c r="H36932" s="15" t="s">
        <v>746</v>
      </c>
      <c r="I36932" s="15">
        <v>2023</v>
      </c>
    </row>
    <row r="36933" spans="1:9" x14ac:dyDescent="0.25">
      <c r="A36933" s="15" t="s">
        <v>9</v>
      </c>
      <c r="B36933" s="22" t="s">
        <v>2117</v>
      </c>
      <c r="C36933" s="22" t="s">
        <v>1394</v>
      </c>
      <c r="D36933" s="22" t="s">
        <v>125</v>
      </c>
      <c r="E36933" s="22" t="s">
        <v>1723</v>
      </c>
      <c r="F36933" s="24">
        <v>25000</v>
      </c>
      <c r="G36933" s="24">
        <v>25000</v>
      </c>
      <c r="H36933" s="15" t="s">
        <v>746</v>
      </c>
      <c r="I36933" s="15">
        <v>2023</v>
      </c>
    </row>
    <row r="36934" spans="1:9" x14ac:dyDescent="0.25">
      <c r="A36934" s="15" t="s">
        <v>9</v>
      </c>
      <c r="B36934" s="22" t="s">
        <v>2117</v>
      </c>
      <c r="C36934" s="22" t="s">
        <v>1396</v>
      </c>
      <c r="D36934" s="22" t="s">
        <v>125</v>
      </c>
      <c r="E36934" s="22" t="s">
        <v>1728</v>
      </c>
      <c r="F36934" s="24">
        <v>25000</v>
      </c>
      <c r="G36934" s="24">
        <v>25000</v>
      </c>
      <c r="H36934" s="15" t="s">
        <v>746</v>
      </c>
      <c r="I36934" s="15">
        <v>2023</v>
      </c>
    </row>
    <row r="36935" spans="1:9" x14ac:dyDescent="0.25">
      <c r="A36935" s="15" t="s">
        <v>9</v>
      </c>
      <c r="B36935" s="22" t="s">
        <v>2117</v>
      </c>
      <c r="C36935" s="22" t="s">
        <v>1397</v>
      </c>
      <c r="D36935" s="22" t="s">
        <v>1398</v>
      </c>
      <c r="E36935" s="22" t="s">
        <v>1728</v>
      </c>
      <c r="F36935" s="24">
        <v>36500</v>
      </c>
      <c r="G36935" s="24">
        <v>36500</v>
      </c>
      <c r="H36935" s="15" t="s">
        <v>746</v>
      </c>
      <c r="I36935" s="15">
        <v>2023</v>
      </c>
    </row>
    <row r="36936" spans="1:9" x14ac:dyDescent="0.25">
      <c r="A36936" s="15" t="s">
        <v>9</v>
      </c>
      <c r="B36936" s="22" t="s">
        <v>2117</v>
      </c>
      <c r="C36936" s="22" t="s">
        <v>1399</v>
      </c>
      <c r="D36936" s="22" t="s">
        <v>133</v>
      </c>
      <c r="E36936" s="22" t="s">
        <v>1723</v>
      </c>
      <c r="F36936" s="24">
        <v>36500</v>
      </c>
      <c r="G36936" s="24">
        <v>36500</v>
      </c>
      <c r="H36936" s="15" t="s">
        <v>746</v>
      </c>
      <c r="I36936" s="15">
        <v>2023</v>
      </c>
    </row>
    <row r="36937" spans="1:9" x14ac:dyDescent="0.25">
      <c r="A36937" s="15" t="s">
        <v>9</v>
      </c>
      <c r="B36937" s="22" t="s">
        <v>2117</v>
      </c>
      <c r="C36937" s="22" t="s">
        <v>1401</v>
      </c>
      <c r="D36937" s="22" t="s">
        <v>125</v>
      </c>
      <c r="E36937" s="22" t="s">
        <v>1723</v>
      </c>
      <c r="F36937" s="24">
        <v>25000</v>
      </c>
      <c r="G36937" s="24">
        <v>25000</v>
      </c>
      <c r="H36937" s="15" t="s">
        <v>746</v>
      </c>
      <c r="I36937" s="15">
        <v>2023</v>
      </c>
    </row>
    <row r="36938" spans="1:9" x14ac:dyDescent="0.25">
      <c r="A36938" s="15" t="s">
        <v>9</v>
      </c>
      <c r="B36938" s="22" t="s">
        <v>2117</v>
      </c>
      <c r="C36938" s="22" t="s">
        <v>1402</v>
      </c>
      <c r="D36938" s="22" t="s">
        <v>125</v>
      </c>
      <c r="E36938" s="22" t="s">
        <v>1728</v>
      </c>
      <c r="F36938" s="24">
        <v>25000</v>
      </c>
      <c r="G36938" s="24">
        <v>25000</v>
      </c>
      <c r="H36938" s="15" t="s">
        <v>746</v>
      </c>
      <c r="I36938" s="15">
        <v>2023</v>
      </c>
    </row>
    <row r="36939" spans="1:9" x14ac:dyDescent="0.25">
      <c r="A36939" s="15" t="s">
        <v>9</v>
      </c>
      <c r="B36939" s="22" t="s">
        <v>2117</v>
      </c>
      <c r="C36939" s="22" t="s">
        <v>1581</v>
      </c>
      <c r="D36939" s="22" t="s">
        <v>125</v>
      </c>
      <c r="E36939" s="22" t="s">
        <v>1728</v>
      </c>
      <c r="F36939" s="24">
        <v>25000</v>
      </c>
      <c r="G36939" s="24">
        <v>25000</v>
      </c>
      <c r="H36939" s="15" t="s">
        <v>746</v>
      </c>
      <c r="I36939" s="15">
        <v>2023</v>
      </c>
    </row>
    <row r="36940" spans="1:9" x14ac:dyDescent="0.25">
      <c r="A36940" s="15" t="s">
        <v>9</v>
      </c>
      <c r="B36940" s="22" t="s">
        <v>2117</v>
      </c>
      <c r="C36940" s="22" t="s">
        <v>1734</v>
      </c>
      <c r="D36940" s="22" t="s">
        <v>125</v>
      </c>
      <c r="E36940" s="22" t="s">
        <v>1723</v>
      </c>
      <c r="F36940" s="24">
        <v>25000</v>
      </c>
      <c r="G36940" s="24">
        <v>25000</v>
      </c>
      <c r="H36940" s="15" t="s">
        <v>746</v>
      </c>
      <c r="I36940" s="15">
        <v>2023</v>
      </c>
    </row>
    <row r="36941" spans="1:9" x14ac:dyDescent="0.25">
      <c r="A36941" s="15" t="s">
        <v>9</v>
      </c>
      <c r="B36941" s="22" t="s">
        <v>2117</v>
      </c>
      <c r="C36941" s="22" t="s">
        <v>1733</v>
      </c>
      <c r="D36941" s="22" t="s">
        <v>43</v>
      </c>
      <c r="E36941" s="22" t="s">
        <v>1723</v>
      </c>
      <c r="F36941" s="24">
        <v>33000</v>
      </c>
      <c r="G36941" s="24">
        <v>33000</v>
      </c>
      <c r="H36941" s="15" t="s">
        <v>746</v>
      </c>
      <c r="I36941" s="15">
        <v>2023</v>
      </c>
    </row>
    <row r="36942" spans="1:9" x14ac:dyDescent="0.25">
      <c r="A36942" s="15" t="s">
        <v>9</v>
      </c>
      <c r="B36942" s="22" t="s">
        <v>2117</v>
      </c>
      <c r="C36942" s="22" t="s">
        <v>124</v>
      </c>
      <c r="D36942" s="22" t="s">
        <v>125</v>
      </c>
      <c r="E36942" s="22" t="s">
        <v>1721</v>
      </c>
      <c r="F36942" s="24">
        <v>25000</v>
      </c>
      <c r="G36942" s="24">
        <v>25000</v>
      </c>
      <c r="H36942" s="15" t="s">
        <v>746</v>
      </c>
      <c r="I36942" s="15">
        <v>2023</v>
      </c>
    </row>
    <row r="36943" spans="1:9" x14ac:dyDescent="0.25">
      <c r="A36943" s="15" t="s">
        <v>9</v>
      </c>
      <c r="B36943" s="22" t="s">
        <v>2117</v>
      </c>
      <c r="C36943" s="22" t="s">
        <v>136</v>
      </c>
      <c r="D36943" s="22" t="s">
        <v>137</v>
      </c>
      <c r="E36943" s="22" t="s">
        <v>1723</v>
      </c>
      <c r="F36943" s="24">
        <v>25000</v>
      </c>
      <c r="G36943" s="24">
        <v>25000</v>
      </c>
      <c r="H36943" s="15" t="s">
        <v>746</v>
      </c>
      <c r="I36943" s="15">
        <v>2023</v>
      </c>
    </row>
    <row r="36944" spans="1:9" x14ac:dyDescent="0.25">
      <c r="A36944" s="15" t="s">
        <v>9</v>
      </c>
      <c r="B36944" s="22" t="s">
        <v>2117</v>
      </c>
      <c r="C36944" s="22" t="s">
        <v>991</v>
      </c>
      <c r="D36944" s="22" t="s">
        <v>137</v>
      </c>
      <c r="E36944" s="22" t="s">
        <v>1728</v>
      </c>
      <c r="F36944" s="24">
        <v>25000</v>
      </c>
      <c r="G36944" s="24">
        <v>25000</v>
      </c>
      <c r="H36944" s="15" t="s">
        <v>746</v>
      </c>
      <c r="I36944" s="15">
        <v>2023</v>
      </c>
    </row>
    <row r="36945" spans="1:9" x14ac:dyDescent="0.25">
      <c r="A36945" s="15" t="s">
        <v>9</v>
      </c>
      <c r="B36945" s="22" t="s">
        <v>1312</v>
      </c>
      <c r="C36945" s="22" t="s">
        <v>678</v>
      </c>
      <c r="D36945" s="22" t="s">
        <v>43</v>
      </c>
      <c r="E36945" s="22" t="s">
        <v>1721</v>
      </c>
      <c r="F36945" s="24">
        <v>36500</v>
      </c>
      <c r="G36945" s="24">
        <v>36500</v>
      </c>
      <c r="H36945" s="15" t="s">
        <v>746</v>
      </c>
      <c r="I36945" s="15">
        <v>2023</v>
      </c>
    </row>
    <row r="36946" spans="1:9" x14ac:dyDescent="0.25">
      <c r="A36946" s="15" t="s">
        <v>9</v>
      </c>
      <c r="B36946" s="22" t="s">
        <v>1312</v>
      </c>
      <c r="C36946" s="22" t="s">
        <v>1417</v>
      </c>
      <c r="D36946" s="22" t="s">
        <v>129</v>
      </c>
      <c r="E36946" s="22" t="s">
        <v>1723</v>
      </c>
      <c r="F36946" s="24">
        <v>15000</v>
      </c>
      <c r="G36946" s="24">
        <v>15000</v>
      </c>
      <c r="H36946" s="15" t="s">
        <v>746</v>
      </c>
      <c r="I36946" s="15">
        <v>2023</v>
      </c>
    </row>
    <row r="36947" spans="1:9" x14ac:dyDescent="0.25">
      <c r="A36947" s="15" t="s">
        <v>9</v>
      </c>
      <c r="B36947" s="22" t="s">
        <v>1312</v>
      </c>
      <c r="C36947" s="22" t="s">
        <v>1621</v>
      </c>
      <c r="D36947" s="22" t="s">
        <v>43</v>
      </c>
      <c r="E36947" s="22" t="s">
        <v>1728</v>
      </c>
      <c r="F36947" s="24">
        <v>27000</v>
      </c>
      <c r="G36947" s="24">
        <v>27000</v>
      </c>
      <c r="H36947" s="15" t="s">
        <v>746</v>
      </c>
      <c r="I36947" s="15">
        <v>2023</v>
      </c>
    </row>
    <row r="36948" spans="1:9" x14ac:dyDescent="0.25">
      <c r="A36948" s="15" t="s">
        <v>9</v>
      </c>
      <c r="B36948" s="22" t="s">
        <v>1312</v>
      </c>
      <c r="C36948" s="22" t="s">
        <v>1622</v>
      </c>
      <c r="D36948" s="22" t="s">
        <v>129</v>
      </c>
      <c r="E36948" s="22" t="s">
        <v>1723</v>
      </c>
      <c r="F36948" s="24">
        <v>15000</v>
      </c>
      <c r="G36948" s="24">
        <v>15000</v>
      </c>
      <c r="H36948" s="15" t="s">
        <v>746</v>
      </c>
      <c r="I36948" s="15">
        <v>2023</v>
      </c>
    </row>
    <row r="36949" spans="1:9" x14ac:dyDescent="0.25">
      <c r="A36949" s="15" t="s">
        <v>9</v>
      </c>
      <c r="B36949" s="22" t="s">
        <v>1312</v>
      </c>
      <c r="C36949" s="15" t="s">
        <v>2256</v>
      </c>
      <c r="D36949" s="22" t="s">
        <v>2257</v>
      </c>
      <c r="E36949" s="22" t="s">
        <v>1728</v>
      </c>
      <c r="F36949" s="24">
        <v>27000</v>
      </c>
      <c r="G36949" s="24">
        <v>27000</v>
      </c>
      <c r="H36949" s="15" t="s">
        <v>746</v>
      </c>
      <c r="I36949" s="15">
        <v>2023</v>
      </c>
    </row>
    <row r="36950" spans="1:9" x14ac:dyDescent="0.25">
      <c r="A36950" s="15" t="s">
        <v>9</v>
      </c>
      <c r="B36950" s="22" t="s">
        <v>1312</v>
      </c>
      <c r="C36950" s="22" t="s">
        <v>1114</v>
      </c>
      <c r="D36950" s="22" t="s">
        <v>129</v>
      </c>
      <c r="E36950" s="22" t="s">
        <v>1723</v>
      </c>
      <c r="F36950" s="24">
        <v>15000</v>
      </c>
      <c r="G36950" s="24">
        <v>15000</v>
      </c>
      <c r="H36950" s="15" t="s">
        <v>746</v>
      </c>
      <c r="I36950" s="15">
        <v>2023</v>
      </c>
    </row>
    <row r="36951" spans="1:9" x14ac:dyDescent="0.25">
      <c r="A36951" s="15" t="s">
        <v>9</v>
      </c>
      <c r="B36951" s="22" t="s">
        <v>1312</v>
      </c>
      <c r="C36951" s="22" t="s">
        <v>1620</v>
      </c>
      <c r="D36951" s="22" t="s">
        <v>129</v>
      </c>
      <c r="E36951" s="22" t="s">
        <v>1723</v>
      </c>
      <c r="F36951" s="24">
        <v>15000</v>
      </c>
      <c r="G36951" s="24">
        <v>15000</v>
      </c>
      <c r="H36951" s="15" t="s">
        <v>746</v>
      </c>
      <c r="I36951" s="15">
        <v>2023</v>
      </c>
    </row>
    <row r="36952" spans="1:9" x14ac:dyDescent="0.25">
      <c r="A36952" s="15" t="s">
        <v>9</v>
      </c>
      <c r="B36952" s="22" t="s">
        <v>191</v>
      </c>
      <c r="C36952" s="22" t="s">
        <v>192</v>
      </c>
      <c r="D36952" s="22" t="s">
        <v>217</v>
      </c>
      <c r="E36952" s="22" t="s">
        <v>1723</v>
      </c>
      <c r="F36952" s="24">
        <v>50000</v>
      </c>
      <c r="G36952" s="24">
        <v>50000</v>
      </c>
      <c r="H36952" s="15" t="s">
        <v>746</v>
      </c>
      <c r="I36952" s="15">
        <v>2023</v>
      </c>
    </row>
    <row r="36953" spans="1:9" x14ac:dyDescent="0.25">
      <c r="A36953" s="15" t="s">
        <v>9</v>
      </c>
      <c r="B36953" s="22" t="s">
        <v>191</v>
      </c>
      <c r="C36953" s="22" t="s">
        <v>196</v>
      </c>
      <c r="D36953" s="22" t="s">
        <v>197</v>
      </c>
      <c r="E36953" s="22" t="s">
        <v>1721</v>
      </c>
      <c r="F36953" s="24">
        <v>15000</v>
      </c>
      <c r="G36953" s="24">
        <v>15000</v>
      </c>
      <c r="H36953" s="15" t="s">
        <v>746</v>
      </c>
      <c r="I36953" s="15">
        <v>2023</v>
      </c>
    </row>
    <row r="36954" spans="1:9" x14ac:dyDescent="0.25">
      <c r="A36954" s="15" t="s">
        <v>9</v>
      </c>
      <c r="B36954" s="22" t="s">
        <v>199</v>
      </c>
      <c r="C36954" s="22" t="s">
        <v>1469</v>
      </c>
      <c r="D36954" s="22" t="s">
        <v>203</v>
      </c>
      <c r="E36954" s="22" t="s">
        <v>1728</v>
      </c>
      <c r="F36954" s="24">
        <v>27000</v>
      </c>
      <c r="G36954" s="24">
        <v>27000</v>
      </c>
      <c r="H36954" s="15" t="s">
        <v>746</v>
      </c>
      <c r="I36954" s="15">
        <v>2023</v>
      </c>
    </row>
    <row r="36955" spans="1:9" x14ac:dyDescent="0.25">
      <c r="A36955" s="15" t="s">
        <v>9</v>
      </c>
      <c r="B36955" s="22" t="s">
        <v>199</v>
      </c>
      <c r="C36955" s="22" t="s">
        <v>1623</v>
      </c>
      <c r="D36955" s="22" t="s">
        <v>129</v>
      </c>
      <c r="E36955" s="22" t="s">
        <v>1723</v>
      </c>
      <c r="F36955" s="24">
        <v>15000</v>
      </c>
      <c r="G36955" s="24">
        <v>15000</v>
      </c>
      <c r="H36955" s="15" t="s">
        <v>746</v>
      </c>
      <c r="I36955" s="15">
        <v>2023</v>
      </c>
    </row>
    <row r="36956" spans="1:9" x14ac:dyDescent="0.25">
      <c r="A36956" s="15" t="s">
        <v>9</v>
      </c>
      <c r="B36956" s="22" t="s">
        <v>209</v>
      </c>
      <c r="C36956" s="22" t="s">
        <v>1587</v>
      </c>
      <c r="D36956" s="22" t="s">
        <v>125</v>
      </c>
      <c r="E36956" s="22" t="s">
        <v>1728</v>
      </c>
      <c r="F36956" s="24">
        <v>25000</v>
      </c>
      <c r="G36956" s="24">
        <v>25000</v>
      </c>
      <c r="H36956" s="15" t="s">
        <v>746</v>
      </c>
      <c r="I36956" s="15">
        <v>2023</v>
      </c>
    </row>
    <row r="36957" spans="1:9" x14ac:dyDescent="0.25">
      <c r="A36957" s="15" t="s">
        <v>9</v>
      </c>
      <c r="B36957" s="22" t="s">
        <v>209</v>
      </c>
      <c r="C36957" s="22" t="s">
        <v>1588</v>
      </c>
      <c r="D36957" s="22" t="s">
        <v>129</v>
      </c>
      <c r="E36957" s="22" t="s">
        <v>1723</v>
      </c>
      <c r="F36957" s="24">
        <v>15000</v>
      </c>
      <c r="G36957" s="24">
        <v>15000</v>
      </c>
      <c r="H36957" s="15" t="s">
        <v>746</v>
      </c>
      <c r="I36957" s="15">
        <v>2023</v>
      </c>
    </row>
    <row r="36958" spans="1:9" x14ac:dyDescent="0.25">
      <c r="A36958" s="15" t="s">
        <v>9</v>
      </c>
      <c r="B36958" s="22" t="s">
        <v>209</v>
      </c>
      <c r="C36958" s="22" t="s">
        <v>1589</v>
      </c>
      <c r="D36958" s="22" t="s">
        <v>43</v>
      </c>
      <c r="E36958" s="22" t="s">
        <v>1723</v>
      </c>
      <c r="F36958" s="24">
        <v>27000</v>
      </c>
      <c r="G36958" s="24">
        <v>27000</v>
      </c>
      <c r="H36958" s="15" t="s">
        <v>746</v>
      </c>
      <c r="I36958" s="15">
        <v>2023</v>
      </c>
    </row>
    <row r="36959" spans="1:9" x14ac:dyDescent="0.25">
      <c r="A36959" s="15" t="s">
        <v>9</v>
      </c>
      <c r="B36959" s="22" t="s">
        <v>209</v>
      </c>
      <c r="C36959" s="22" t="s">
        <v>2185</v>
      </c>
      <c r="D36959" s="22" t="s">
        <v>2186</v>
      </c>
      <c r="E36959" s="22" t="s">
        <v>1723</v>
      </c>
      <c r="F36959" s="24">
        <v>27000</v>
      </c>
      <c r="G36959" s="24">
        <v>27000</v>
      </c>
      <c r="H36959" s="15" t="s">
        <v>746</v>
      </c>
      <c r="I36959" s="15">
        <v>2023</v>
      </c>
    </row>
    <row r="36960" spans="1:9" x14ac:dyDescent="0.25">
      <c r="A36960" s="15" t="s">
        <v>9</v>
      </c>
      <c r="B36960" s="22" t="s">
        <v>220</v>
      </c>
      <c r="C36960" s="22" t="s">
        <v>226</v>
      </c>
      <c r="D36960" s="22" t="s">
        <v>227</v>
      </c>
      <c r="E36960" s="22" t="s">
        <v>1721</v>
      </c>
      <c r="F36960" s="24">
        <v>27000</v>
      </c>
      <c r="G36960" s="24">
        <v>27000</v>
      </c>
      <c r="H36960" s="15" t="s">
        <v>746</v>
      </c>
      <c r="I36960" s="15">
        <v>2023</v>
      </c>
    </row>
    <row r="36961" spans="1:9" x14ac:dyDescent="0.25">
      <c r="A36961" s="15" t="s">
        <v>9</v>
      </c>
      <c r="B36961" s="22" t="s">
        <v>228</v>
      </c>
      <c r="C36961" s="22" t="s">
        <v>1590</v>
      </c>
      <c r="D36961" s="22" t="s">
        <v>43</v>
      </c>
      <c r="E36961" s="22" t="s">
        <v>1728</v>
      </c>
      <c r="F36961" s="24">
        <v>27000</v>
      </c>
      <c r="G36961" s="24">
        <v>27000</v>
      </c>
      <c r="H36961" s="15" t="s">
        <v>746</v>
      </c>
      <c r="I36961" s="15">
        <v>2023</v>
      </c>
    </row>
    <row r="36962" spans="1:9" x14ac:dyDescent="0.25">
      <c r="A36962" s="15" t="s">
        <v>9</v>
      </c>
      <c r="B36962" s="22" t="s">
        <v>228</v>
      </c>
      <c r="C36962" s="22" t="s">
        <v>233</v>
      </c>
      <c r="D36962" s="22" t="s">
        <v>234</v>
      </c>
      <c r="E36962" s="22" t="s">
        <v>1728</v>
      </c>
      <c r="F36962" s="24">
        <v>15000</v>
      </c>
      <c r="G36962" s="24">
        <v>15000</v>
      </c>
      <c r="H36962" s="15" t="s">
        <v>746</v>
      </c>
      <c r="I36962" s="15">
        <v>2023</v>
      </c>
    </row>
    <row r="36963" spans="1:9" x14ac:dyDescent="0.25">
      <c r="A36963" s="15" t="s">
        <v>9</v>
      </c>
      <c r="B36963" s="22" t="s">
        <v>238</v>
      </c>
      <c r="C36963" s="22" t="s">
        <v>1591</v>
      </c>
      <c r="D36963" s="22" t="s">
        <v>43</v>
      </c>
      <c r="E36963" s="22" t="s">
        <v>1728</v>
      </c>
      <c r="F36963" s="24">
        <v>27000</v>
      </c>
      <c r="G36963" s="24">
        <v>27000</v>
      </c>
      <c r="H36963" s="15" t="s">
        <v>746</v>
      </c>
      <c r="I36963" s="15">
        <v>2023</v>
      </c>
    </row>
    <row r="36964" spans="1:9" x14ac:dyDescent="0.25">
      <c r="A36964" s="15" t="s">
        <v>9</v>
      </c>
      <c r="B36964" s="22" t="s">
        <v>238</v>
      </c>
      <c r="C36964" s="22" t="s">
        <v>1624</v>
      </c>
      <c r="D36964" s="22" t="s">
        <v>129</v>
      </c>
      <c r="E36964" s="22" t="s">
        <v>1723</v>
      </c>
      <c r="F36964" s="24">
        <v>15000</v>
      </c>
      <c r="G36964" s="24">
        <v>15000</v>
      </c>
      <c r="H36964" s="15" t="s">
        <v>746</v>
      </c>
      <c r="I36964" s="15">
        <v>2023</v>
      </c>
    </row>
    <row r="36965" spans="1:9" x14ac:dyDescent="0.25">
      <c r="A36965" s="15" t="s">
        <v>9</v>
      </c>
      <c r="B36965" s="22" t="s">
        <v>245</v>
      </c>
      <c r="C36965" s="22" t="s">
        <v>1418</v>
      </c>
      <c r="D36965" s="22" t="s">
        <v>43</v>
      </c>
      <c r="E36965" s="22" t="s">
        <v>1723</v>
      </c>
      <c r="F36965" s="24">
        <v>27000</v>
      </c>
      <c r="G36965" s="24">
        <v>27000</v>
      </c>
      <c r="H36965" s="15" t="s">
        <v>746</v>
      </c>
      <c r="I36965" s="15">
        <v>2023</v>
      </c>
    </row>
    <row r="36966" spans="1:9" x14ac:dyDescent="0.25">
      <c r="A36966" s="15" t="s">
        <v>9</v>
      </c>
      <c r="B36966" s="22" t="s">
        <v>245</v>
      </c>
      <c r="C36966" s="15" t="s">
        <v>2249</v>
      </c>
      <c r="D36966" s="22" t="s">
        <v>129</v>
      </c>
      <c r="E36966" s="22" t="s">
        <v>1723</v>
      </c>
      <c r="F36966" s="24">
        <v>17000</v>
      </c>
      <c r="G36966" s="24">
        <v>17000</v>
      </c>
      <c r="H36966" s="15" t="s">
        <v>746</v>
      </c>
      <c r="I36966" s="15">
        <v>2023</v>
      </c>
    </row>
    <row r="36967" spans="1:9" x14ac:dyDescent="0.25">
      <c r="A36967" s="15" t="s">
        <v>9</v>
      </c>
      <c r="B36967" s="22" t="s">
        <v>252</v>
      </c>
      <c r="C36967" s="22" t="s">
        <v>1419</v>
      </c>
      <c r="D36967" s="15" t="s">
        <v>137</v>
      </c>
      <c r="E36967" s="22" t="s">
        <v>1728</v>
      </c>
      <c r="F36967" s="24">
        <v>25000</v>
      </c>
      <c r="G36967" s="24">
        <v>25000</v>
      </c>
      <c r="H36967" s="15" t="s">
        <v>746</v>
      </c>
      <c r="I36967" s="15">
        <v>2023</v>
      </c>
    </row>
    <row r="36968" spans="1:9" x14ac:dyDescent="0.25">
      <c r="A36968" s="15" t="s">
        <v>9</v>
      </c>
      <c r="B36968" s="22" t="s">
        <v>252</v>
      </c>
      <c r="C36968" s="22" t="s">
        <v>1420</v>
      </c>
      <c r="D36968" s="22" t="s">
        <v>2258</v>
      </c>
      <c r="E36968" s="22" t="s">
        <v>1723</v>
      </c>
      <c r="F36968" s="24">
        <v>27000</v>
      </c>
      <c r="G36968" s="24">
        <v>27000</v>
      </c>
      <c r="H36968" s="15" t="s">
        <v>746</v>
      </c>
      <c r="I36968" s="15">
        <v>2023</v>
      </c>
    </row>
    <row r="36969" spans="1:9" x14ac:dyDescent="0.25">
      <c r="A36969" s="15" t="s">
        <v>9</v>
      </c>
      <c r="B36969" s="22" t="s">
        <v>252</v>
      </c>
      <c r="C36969" s="22" t="s">
        <v>1422</v>
      </c>
      <c r="D36969" s="22" t="s">
        <v>129</v>
      </c>
      <c r="E36969" s="22" t="s">
        <v>1723</v>
      </c>
      <c r="F36969" s="24">
        <v>15000</v>
      </c>
      <c r="G36969" s="24">
        <v>15000</v>
      </c>
      <c r="H36969" s="15" t="s">
        <v>746</v>
      </c>
      <c r="I36969" s="15">
        <v>2023</v>
      </c>
    </row>
    <row r="36970" spans="1:9" x14ac:dyDescent="0.25">
      <c r="A36970" s="15" t="s">
        <v>9</v>
      </c>
      <c r="B36970" s="22" t="s">
        <v>262</v>
      </c>
      <c r="C36970" s="22" t="s">
        <v>986</v>
      </c>
      <c r="D36970" s="22" t="s">
        <v>217</v>
      </c>
      <c r="E36970" s="22" t="s">
        <v>1723</v>
      </c>
      <c r="F36970" s="24">
        <v>31000</v>
      </c>
      <c r="G36970" s="24">
        <v>31000</v>
      </c>
      <c r="H36970" s="15" t="s">
        <v>746</v>
      </c>
      <c r="I36970" s="15">
        <v>2023</v>
      </c>
    </row>
    <row r="36971" spans="1:9" x14ac:dyDescent="0.25">
      <c r="A36971" s="15" t="s">
        <v>9</v>
      </c>
      <c r="B36971" s="22" t="s">
        <v>262</v>
      </c>
      <c r="C36971" s="22" t="s">
        <v>1625</v>
      </c>
      <c r="D36971" s="22" t="s">
        <v>129</v>
      </c>
      <c r="E36971" s="22" t="s">
        <v>1723</v>
      </c>
      <c r="F36971" s="24">
        <v>15000</v>
      </c>
      <c r="G36971" s="24">
        <v>15000</v>
      </c>
      <c r="H36971" s="15" t="s">
        <v>746</v>
      </c>
      <c r="I36971" s="15">
        <v>2023</v>
      </c>
    </row>
    <row r="36972" spans="1:9" x14ac:dyDescent="0.25">
      <c r="A36972" s="15" t="s">
        <v>9</v>
      </c>
      <c r="B36972" s="22" t="s">
        <v>262</v>
      </c>
      <c r="C36972" s="22" t="s">
        <v>267</v>
      </c>
      <c r="D36972" s="22" t="s">
        <v>268</v>
      </c>
      <c r="E36972" s="22" t="s">
        <v>1721</v>
      </c>
      <c r="F36972" s="24">
        <v>27000</v>
      </c>
      <c r="G36972" s="24">
        <v>27000</v>
      </c>
      <c r="H36972" s="15" t="s">
        <v>746</v>
      </c>
      <c r="I36972" s="15">
        <v>2023</v>
      </c>
    </row>
    <row r="36973" spans="1:9" x14ac:dyDescent="0.25">
      <c r="A36973" s="15" t="s">
        <v>9</v>
      </c>
      <c r="B36973" s="22" t="s">
        <v>270</v>
      </c>
      <c r="C36973" s="22" t="s">
        <v>1592</v>
      </c>
      <c r="D36973" s="22" t="s">
        <v>43</v>
      </c>
      <c r="E36973" s="22" t="s">
        <v>1728</v>
      </c>
      <c r="F36973" s="24">
        <v>27000</v>
      </c>
      <c r="G36973" s="24">
        <v>27000</v>
      </c>
      <c r="H36973" s="15" t="s">
        <v>746</v>
      </c>
      <c r="I36973" s="15">
        <v>2023</v>
      </c>
    </row>
    <row r="36974" spans="1:9" x14ac:dyDescent="0.25">
      <c r="A36974" s="15" t="s">
        <v>9</v>
      </c>
      <c r="B36974" s="22" t="s">
        <v>270</v>
      </c>
      <c r="C36974" s="22" t="s">
        <v>273</v>
      </c>
      <c r="D36974" s="22" t="s">
        <v>274</v>
      </c>
      <c r="E36974" s="22" t="s">
        <v>1723</v>
      </c>
      <c r="F36974" s="24">
        <v>15000</v>
      </c>
      <c r="G36974" s="24">
        <v>15000</v>
      </c>
      <c r="H36974" s="15" t="s">
        <v>746</v>
      </c>
      <c r="I36974" s="15">
        <v>2023</v>
      </c>
    </row>
    <row r="36975" spans="1:9" x14ac:dyDescent="0.25">
      <c r="A36975" s="15" t="s">
        <v>9</v>
      </c>
      <c r="B36975" s="22" t="s">
        <v>277</v>
      </c>
      <c r="C36975" s="22" t="s">
        <v>1594</v>
      </c>
      <c r="D36975" s="22" t="s">
        <v>125</v>
      </c>
      <c r="E36975" s="22" t="s">
        <v>1728</v>
      </c>
      <c r="F36975" s="24">
        <v>25000</v>
      </c>
      <c r="G36975" s="24">
        <v>25000</v>
      </c>
      <c r="H36975" s="15" t="s">
        <v>746</v>
      </c>
      <c r="I36975" s="15">
        <v>2023</v>
      </c>
    </row>
    <row r="36976" spans="1:9" x14ac:dyDescent="0.25">
      <c r="A36976" s="15" t="s">
        <v>9</v>
      </c>
      <c r="B36976" s="22" t="s">
        <v>277</v>
      </c>
      <c r="C36976" s="22" t="s">
        <v>1595</v>
      </c>
      <c r="D36976" s="22" t="s">
        <v>43</v>
      </c>
      <c r="E36976" s="22" t="s">
        <v>1728</v>
      </c>
      <c r="F36976" s="24">
        <v>27000</v>
      </c>
      <c r="G36976" s="24">
        <v>27000</v>
      </c>
      <c r="H36976" s="15" t="s">
        <v>746</v>
      </c>
      <c r="I36976" s="15">
        <v>2023</v>
      </c>
    </row>
    <row r="36977" spans="1:9" x14ac:dyDescent="0.25">
      <c r="A36977" s="15" t="s">
        <v>9</v>
      </c>
      <c r="B36977" s="22" t="s">
        <v>277</v>
      </c>
      <c r="C36977" s="22" t="s">
        <v>284</v>
      </c>
      <c r="D36977" s="22" t="s">
        <v>285</v>
      </c>
      <c r="E36977" s="22" t="s">
        <v>1721</v>
      </c>
      <c r="F36977" s="24">
        <v>15000</v>
      </c>
      <c r="G36977" s="24">
        <v>15000</v>
      </c>
      <c r="H36977" s="15" t="s">
        <v>746</v>
      </c>
      <c r="I36977" s="15">
        <v>2023</v>
      </c>
    </row>
    <row r="36978" spans="1:9" x14ac:dyDescent="0.25">
      <c r="A36978" s="15" t="s">
        <v>9</v>
      </c>
      <c r="B36978" s="22" t="s">
        <v>289</v>
      </c>
      <c r="C36978" s="22" t="s">
        <v>1423</v>
      </c>
      <c r="D36978" s="22" t="s">
        <v>43</v>
      </c>
      <c r="E36978" s="22" t="s">
        <v>1728</v>
      </c>
      <c r="F36978" s="24">
        <v>27000</v>
      </c>
      <c r="G36978" s="24">
        <v>27000</v>
      </c>
      <c r="H36978" s="15" t="s">
        <v>746</v>
      </c>
      <c r="I36978" s="15">
        <v>2023</v>
      </c>
    </row>
    <row r="36979" spans="1:9" x14ac:dyDescent="0.25">
      <c r="A36979" s="15" t="s">
        <v>9</v>
      </c>
      <c r="B36979" s="22" t="s">
        <v>289</v>
      </c>
      <c r="C36979" s="22" t="s">
        <v>292</v>
      </c>
      <c r="D36979" s="22" t="s">
        <v>293</v>
      </c>
      <c r="E36979" s="22" t="s">
        <v>1728</v>
      </c>
      <c r="F36979" s="24">
        <v>10000</v>
      </c>
      <c r="G36979" s="24">
        <v>10000</v>
      </c>
      <c r="H36979" s="15" t="s">
        <v>746</v>
      </c>
      <c r="I36979" s="15">
        <v>2023</v>
      </c>
    </row>
    <row r="36980" spans="1:9" x14ac:dyDescent="0.25">
      <c r="A36980" s="15" t="s">
        <v>9</v>
      </c>
      <c r="B36980" s="22" t="s">
        <v>296</v>
      </c>
      <c r="C36980" s="22" t="s">
        <v>1424</v>
      </c>
      <c r="D36980" s="22" t="s">
        <v>1287</v>
      </c>
      <c r="E36980" s="22" t="s">
        <v>1723</v>
      </c>
      <c r="F36980" s="24">
        <v>17000</v>
      </c>
      <c r="G36980" s="24">
        <v>17000</v>
      </c>
      <c r="H36980" s="15" t="s">
        <v>746</v>
      </c>
      <c r="I36980" s="15">
        <v>2023</v>
      </c>
    </row>
    <row r="36981" spans="1:9" x14ac:dyDescent="0.25">
      <c r="A36981" s="15" t="s">
        <v>9</v>
      </c>
      <c r="B36981" s="22" t="s">
        <v>296</v>
      </c>
      <c r="C36981" s="22" t="s">
        <v>1425</v>
      </c>
      <c r="D36981" s="22" t="s">
        <v>848</v>
      </c>
      <c r="E36981" s="22" t="s">
        <v>1723</v>
      </c>
      <c r="F36981" s="24">
        <v>15000</v>
      </c>
      <c r="G36981" s="24">
        <v>15000</v>
      </c>
      <c r="H36981" s="15" t="s">
        <v>746</v>
      </c>
      <c r="I36981" s="15">
        <v>2023</v>
      </c>
    </row>
    <row r="36982" spans="1:9" x14ac:dyDescent="0.25">
      <c r="A36982" s="15" t="s">
        <v>9</v>
      </c>
      <c r="B36982" s="22" t="s">
        <v>296</v>
      </c>
      <c r="C36982" s="22" t="s">
        <v>301</v>
      </c>
      <c r="D36982" s="22" t="s">
        <v>302</v>
      </c>
      <c r="E36982" s="22" t="s">
        <v>1721</v>
      </c>
      <c r="F36982" s="24">
        <v>27000</v>
      </c>
      <c r="G36982" s="24">
        <v>27000</v>
      </c>
      <c r="H36982" s="15" t="s">
        <v>746</v>
      </c>
      <c r="I36982" s="15">
        <v>2023</v>
      </c>
    </row>
    <row r="36983" spans="1:9" x14ac:dyDescent="0.25">
      <c r="A36983" s="15" t="s">
        <v>9</v>
      </c>
      <c r="B36983" s="22" t="s">
        <v>303</v>
      </c>
      <c r="C36983" s="22" t="s">
        <v>1426</v>
      </c>
      <c r="D36983" s="22" t="s">
        <v>129</v>
      </c>
      <c r="E36983" s="22" t="s">
        <v>1728</v>
      </c>
      <c r="F36983" s="24">
        <v>15000</v>
      </c>
      <c r="G36983" s="24">
        <v>15000</v>
      </c>
      <c r="H36983" s="15" t="s">
        <v>746</v>
      </c>
      <c r="I36983" s="15">
        <v>2023</v>
      </c>
    </row>
    <row r="36984" spans="1:9" x14ac:dyDescent="0.25">
      <c r="A36984" s="15" t="s">
        <v>9</v>
      </c>
      <c r="B36984" s="22" t="s">
        <v>303</v>
      </c>
      <c r="C36984" s="22" t="s">
        <v>1427</v>
      </c>
      <c r="D36984" s="22" t="s">
        <v>43</v>
      </c>
      <c r="E36984" s="22" t="s">
        <v>1728</v>
      </c>
      <c r="F36984" s="24">
        <v>27000</v>
      </c>
      <c r="G36984" s="24">
        <v>27000</v>
      </c>
      <c r="H36984" s="15" t="s">
        <v>746</v>
      </c>
      <c r="I36984" s="15">
        <v>2023</v>
      </c>
    </row>
    <row r="36985" spans="1:9" x14ac:dyDescent="0.25">
      <c r="A36985" s="15" t="s">
        <v>9</v>
      </c>
      <c r="B36985" s="22" t="s">
        <v>312</v>
      </c>
      <c r="C36985" s="22" t="s">
        <v>1627</v>
      </c>
      <c r="D36985" s="22" t="s">
        <v>129</v>
      </c>
      <c r="E36985" s="22" t="s">
        <v>1728</v>
      </c>
      <c r="F36985" s="24">
        <v>15000</v>
      </c>
      <c r="G36985" s="24">
        <v>15000</v>
      </c>
      <c r="H36985" s="15" t="s">
        <v>746</v>
      </c>
      <c r="I36985" s="15">
        <v>2023</v>
      </c>
    </row>
    <row r="36986" spans="1:9" x14ac:dyDescent="0.25">
      <c r="A36986" s="15" t="s">
        <v>9</v>
      </c>
      <c r="B36986" s="22" t="s">
        <v>312</v>
      </c>
      <c r="C36986" s="22" t="s">
        <v>318</v>
      </c>
      <c r="D36986" s="22" t="s">
        <v>319</v>
      </c>
      <c r="E36986" s="22" t="s">
        <v>1721</v>
      </c>
      <c r="F36986" s="24">
        <v>27000</v>
      </c>
      <c r="G36986" s="24">
        <v>27000</v>
      </c>
      <c r="H36986" s="15" t="s">
        <v>746</v>
      </c>
      <c r="I36986" s="15">
        <v>2023</v>
      </c>
    </row>
    <row r="36987" spans="1:9" x14ac:dyDescent="0.25">
      <c r="A36987" s="15" t="s">
        <v>9</v>
      </c>
      <c r="B36987" s="22" t="s">
        <v>324</v>
      </c>
      <c r="C36987" s="22" t="s">
        <v>1596</v>
      </c>
      <c r="D36987" s="22" t="s">
        <v>125</v>
      </c>
      <c r="E36987" s="22" t="s">
        <v>1728</v>
      </c>
      <c r="F36987" s="24">
        <v>25000</v>
      </c>
      <c r="G36987" s="24">
        <v>25000</v>
      </c>
      <c r="H36987" s="15" t="s">
        <v>746</v>
      </c>
      <c r="I36987" s="15">
        <v>2023</v>
      </c>
    </row>
    <row r="36988" spans="1:9" x14ac:dyDescent="0.25">
      <c r="A36988" s="15" t="s">
        <v>9</v>
      </c>
      <c r="B36988" s="22" t="s">
        <v>324</v>
      </c>
      <c r="C36988" s="22" t="s">
        <v>1597</v>
      </c>
      <c r="D36988" s="22" t="s">
        <v>43</v>
      </c>
      <c r="E36988" s="22" t="s">
        <v>1723</v>
      </c>
      <c r="F36988" s="24">
        <v>27000</v>
      </c>
      <c r="G36988" s="24">
        <v>27000</v>
      </c>
      <c r="H36988" s="15" t="s">
        <v>746</v>
      </c>
      <c r="I36988" s="15">
        <v>2023</v>
      </c>
    </row>
    <row r="36989" spans="1:9" x14ac:dyDescent="0.25">
      <c r="A36989" s="15" t="s">
        <v>9</v>
      </c>
      <c r="B36989" s="22" t="s">
        <v>324</v>
      </c>
      <c r="C36989" s="22" t="s">
        <v>1628</v>
      </c>
      <c r="D36989" s="22" t="s">
        <v>129</v>
      </c>
      <c r="E36989" s="22" t="s">
        <v>1728</v>
      </c>
      <c r="F36989" s="24">
        <v>15000</v>
      </c>
      <c r="G36989" s="24">
        <v>15000</v>
      </c>
      <c r="H36989" s="15" t="s">
        <v>746</v>
      </c>
      <c r="I36989" s="15">
        <v>2023</v>
      </c>
    </row>
    <row r="36990" spans="1:9" x14ac:dyDescent="0.25">
      <c r="A36990" s="15" t="s">
        <v>9</v>
      </c>
      <c r="B36990" s="22" t="s">
        <v>324</v>
      </c>
      <c r="C36990" s="22" t="s">
        <v>329</v>
      </c>
      <c r="D36990" s="22" t="s">
        <v>328</v>
      </c>
      <c r="E36990" s="22" t="s">
        <v>1723</v>
      </c>
      <c r="F36990" s="24">
        <v>20900</v>
      </c>
      <c r="G36990" s="24">
        <v>20900</v>
      </c>
      <c r="H36990" s="15" t="s">
        <v>746</v>
      </c>
      <c r="I36990" s="15">
        <v>2023</v>
      </c>
    </row>
    <row r="36991" spans="1:9" x14ac:dyDescent="0.25">
      <c r="A36991" s="15" t="s">
        <v>9</v>
      </c>
      <c r="B36991" s="22" t="s">
        <v>331</v>
      </c>
      <c r="C36991" s="22" t="s">
        <v>1428</v>
      </c>
      <c r="D36991" s="22" t="s">
        <v>129</v>
      </c>
      <c r="E36991" s="22" t="s">
        <v>1728</v>
      </c>
      <c r="F36991" s="24">
        <v>15000</v>
      </c>
      <c r="G36991" s="24">
        <v>15000</v>
      </c>
      <c r="H36991" s="15" t="s">
        <v>746</v>
      </c>
      <c r="I36991" s="15">
        <v>2023</v>
      </c>
    </row>
    <row r="36992" spans="1:9" x14ac:dyDescent="0.25">
      <c r="A36992" s="15" t="s">
        <v>9</v>
      </c>
      <c r="B36992" s="22" t="s">
        <v>331</v>
      </c>
      <c r="C36992" s="22" t="s">
        <v>1429</v>
      </c>
      <c r="D36992" s="22" t="s">
        <v>43</v>
      </c>
      <c r="E36992" s="22" t="s">
        <v>1723</v>
      </c>
      <c r="F36992" s="24">
        <v>27000</v>
      </c>
      <c r="G36992" s="24">
        <v>27000</v>
      </c>
      <c r="H36992" s="15" t="s">
        <v>746</v>
      </c>
      <c r="I36992" s="15">
        <v>2023</v>
      </c>
    </row>
    <row r="36993" spans="1:9" x14ac:dyDescent="0.25">
      <c r="A36993" s="15" t="s">
        <v>9</v>
      </c>
      <c r="B36993" s="22" t="s">
        <v>331</v>
      </c>
      <c r="C36993" s="22" t="s">
        <v>1598</v>
      </c>
      <c r="D36993" s="22" t="s">
        <v>129</v>
      </c>
      <c r="E36993" s="22" t="s">
        <v>1723</v>
      </c>
      <c r="F36993" s="24">
        <v>15000</v>
      </c>
      <c r="G36993" s="24">
        <v>15000</v>
      </c>
      <c r="H36993" s="15" t="s">
        <v>746</v>
      </c>
      <c r="I36993" s="15">
        <v>2023</v>
      </c>
    </row>
    <row r="36994" spans="1:9" x14ac:dyDescent="0.25">
      <c r="A36994" s="15" t="s">
        <v>9</v>
      </c>
      <c r="B36994" s="22" t="s">
        <v>331</v>
      </c>
      <c r="C36994" s="22" t="s">
        <v>336</v>
      </c>
      <c r="D36994" s="22" t="s">
        <v>337</v>
      </c>
      <c r="E36994" s="22" t="s">
        <v>1721</v>
      </c>
      <c r="F36994" s="24">
        <v>50000</v>
      </c>
      <c r="G36994" s="24">
        <v>50000</v>
      </c>
      <c r="H36994" s="15" t="s">
        <v>746</v>
      </c>
      <c r="I36994" s="15">
        <v>2023</v>
      </c>
    </row>
    <row r="36995" spans="1:9" x14ac:dyDescent="0.25">
      <c r="A36995" s="15" t="s">
        <v>9</v>
      </c>
      <c r="B36995" s="22" t="s">
        <v>2259</v>
      </c>
      <c r="C36995" s="22" t="s">
        <v>1039</v>
      </c>
      <c r="D36995" s="22" t="s">
        <v>129</v>
      </c>
      <c r="E36995" s="22" t="s">
        <v>1728</v>
      </c>
      <c r="F36995" s="24">
        <v>10000</v>
      </c>
      <c r="G36995" s="24">
        <v>10000</v>
      </c>
      <c r="H36995" s="15" t="s">
        <v>746</v>
      </c>
      <c r="I36995" s="15">
        <v>2023</v>
      </c>
    </row>
    <row r="36996" spans="1:9" x14ac:dyDescent="0.25">
      <c r="A36996" s="15" t="s">
        <v>9</v>
      </c>
      <c r="B36996" s="22" t="s">
        <v>353</v>
      </c>
      <c r="C36996" s="22" t="s">
        <v>1430</v>
      </c>
      <c r="D36996" s="22" t="s">
        <v>43</v>
      </c>
      <c r="E36996" s="22" t="s">
        <v>1723</v>
      </c>
      <c r="F36996" s="24">
        <v>27000</v>
      </c>
      <c r="G36996" s="24">
        <v>27000</v>
      </c>
      <c r="H36996" s="15" t="s">
        <v>746</v>
      </c>
      <c r="I36996" s="15">
        <v>2023</v>
      </c>
    </row>
    <row r="36997" spans="1:9" x14ac:dyDescent="0.25">
      <c r="A36997" s="15" t="s">
        <v>9</v>
      </c>
      <c r="B36997" s="22" t="s">
        <v>353</v>
      </c>
      <c r="C36997" s="22" t="s">
        <v>359</v>
      </c>
      <c r="D36997" s="22" t="s">
        <v>360</v>
      </c>
      <c r="E36997" s="22" t="s">
        <v>1728</v>
      </c>
      <c r="F36997" s="24">
        <v>15000</v>
      </c>
      <c r="G36997" s="24">
        <v>15000</v>
      </c>
      <c r="H36997" s="15" t="s">
        <v>746</v>
      </c>
      <c r="I36997" s="15">
        <v>2023</v>
      </c>
    </row>
    <row r="36998" spans="1:9" x14ac:dyDescent="0.25">
      <c r="A36998" s="15" t="s">
        <v>9</v>
      </c>
      <c r="B36998" s="22" t="s">
        <v>362</v>
      </c>
      <c r="C36998" s="22" t="s">
        <v>1431</v>
      </c>
      <c r="D36998" s="22" t="s">
        <v>129</v>
      </c>
      <c r="E36998" s="22" t="s">
        <v>1723</v>
      </c>
      <c r="F36998" s="24">
        <v>15000</v>
      </c>
      <c r="G36998" s="24">
        <v>15000</v>
      </c>
      <c r="H36998" s="15" t="s">
        <v>746</v>
      </c>
      <c r="I36998" s="15">
        <v>2023</v>
      </c>
    </row>
    <row r="36999" spans="1:9" x14ac:dyDescent="0.25">
      <c r="A36999" s="15" t="s">
        <v>9</v>
      </c>
      <c r="B36999" s="22" t="s">
        <v>362</v>
      </c>
      <c r="C36999" s="22" t="s">
        <v>1432</v>
      </c>
      <c r="D36999" s="22" t="s">
        <v>43</v>
      </c>
      <c r="E36999" s="22" t="s">
        <v>1728</v>
      </c>
      <c r="F36999" s="24">
        <v>27000</v>
      </c>
      <c r="G36999" s="24">
        <v>27000</v>
      </c>
      <c r="H36999" s="15" t="s">
        <v>746</v>
      </c>
      <c r="I36999" s="15">
        <v>2023</v>
      </c>
    </row>
    <row r="37000" spans="1:9" x14ac:dyDescent="0.25">
      <c r="A37000" s="15" t="s">
        <v>9</v>
      </c>
      <c r="B37000" s="22" t="s">
        <v>371</v>
      </c>
      <c r="C37000" s="22" t="s">
        <v>1433</v>
      </c>
      <c r="D37000" s="22" t="s">
        <v>1434</v>
      </c>
      <c r="E37000" s="22" t="s">
        <v>1723</v>
      </c>
      <c r="F37000" s="24">
        <v>27000</v>
      </c>
      <c r="G37000" s="24">
        <v>27000</v>
      </c>
      <c r="H37000" s="15" t="s">
        <v>746</v>
      </c>
      <c r="I37000" s="15">
        <v>2023</v>
      </c>
    </row>
    <row r="37001" spans="1:9" x14ac:dyDescent="0.25">
      <c r="A37001" s="15" t="s">
        <v>9</v>
      </c>
      <c r="B37001" s="22" t="s">
        <v>371</v>
      </c>
      <c r="C37001" s="22" t="s">
        <v>1435</v>
      </c>
      <c r="D37001" s="22" t="s">
        <v>129</v>
      </c>
      <c r="E37001" s="22" t="s">
        <v>1728</v>
      </c>
      <c r="F37001" s="24">
        <v>15000</v>
      </c>
      <c r="G37001" s="24">
        <v>15000</v>
      </c>
      <c r="H37001" s="15" t="s">
        <v>746</v>
      </c>
      <c r="I37001" s="15">
        <v>2023</v>
      </c>
    </row>
    <row r="37002" spans="1:9" x14ac:dyDescent="0.25">
      <c r="A37002" s="15" t="s">
        <v>9</v>
      </c>
      <c r="B37002" s="22" t="s">
        <v>381</v>
      </c>
      <c r="C37002" s="22" t="s">
        <v>1436</v>
      </c>
      <c r="D37002" s="22" t="s">
        <v>129</v>
      </c>
      <c r="E37002" s="22" t="s">
        <v>1728</v>
      </c>
      <c r="F37002" s="24">
        <v>15000</v>
      </c>
      <c r="G37002" s="24">
        <v>15000</v>
      </c>
      <c r="H37002" s="15" t="s">
        <v>746</v>
      </c>
      <c r="I37002" s="15">
        <v>2023</v>
      </c>
    </row>
    <row r="37003" spans="1:9" x14ac:dyDescent="0.25">
      <c r="A37003" s="15" t="s">
        <v>9</v>
      </c>
      <c r="B37003" s="22" t="s">
        <v>392</v>
      </c>
      <c r="C37003" s="22" t="s">
        <v>1438</v>
      </c>
      <c r="D37003" s="22" t="s">
        <v>125</v>
      </c>
      <c r="E37003" s="22" t="s">
        <v>1723</v>
      </c>
      <c r="F37003" s="24">
        <v>25000</v>
      </c>
      <c r="G37003" s="24">
        <v>25000</v>
      </c>
      <c r="H37003" s="15" t="s">
        <v>746</v>
      </c>
      <c r="I37003" s="15">
        <v>2023</v>
      </c>
    </row>
    <row r="37004" spans="1:9" x14ac:dyDescent="0.25">
      <c r="A37004" s="15" t="s">
        <v>9</v>
      </c>
      <c r="B37004" s="22" t="s">
        <v>392</v>
      </c>
      <c r="C37004" s="22" t="s">
        <v>1439</v>
      </c>
      <c r="D37004" s="22" t="s">
        <v>43</v>
      </c>
      <c r="E37004" s="22" t="s">
        <v>1723</v>
      </c>
      <c r="F37004" s="24">
        <v>27000</v>
      </c>
      <c r="G37004" s="24">
        <v>27000</v>
      </c>
      <c r="H37004" s="15" t="s">
        <v>746</v>
      </c>
      <c r="I37004" s="15">
        <v>2023</v>
      </c>
    </row>
    <row r="37005" spans="1:9" x14ac:dyDescent="0.25">
      <c r="A37005" s="15" t="s">
        <v>9</v>
      </c>
      <c r="B37005" s="22" t="s">
        <v>392</v>
      </c>
      <c r="C37005" s="22" t="s">
        <v>397</v>
      </c>
      <c r="D37005" s="22" t="s">
        <v>129</v>
      </c>
      <c r="E37005" s="22" t="s">
        <v>1728</v>
      </c>
      <c r="F37005" s="24">
        <v>15000</v>
      </c>
      <c r="G37005" s="24">
        <v>15000</v>
      </c>
      <c r="H37005" s="15" t="s">
        <v>746</v>
      </c>
      <c r="I37005" s="15">
        <v>2023</v>
      </c>
    </row>
    <row r="37006" spans="1:9" x14ac:dyDescent="0.25">
      <c r="A37006" s="15" t="s">
        <v>9</v>
      </c>
      <c r="B37006" s="22" t="s">
        <v>403</v>
      </c>
      <c r="C37006" s="22" t="s">
        <v>1601</v>
      </c>
      <c r="D37006" s="22" t="s">
        <v>129</v>
      </c>
      <c r="E37006" s="22" t="s">
        <v>1728</v>
      </c>
      <c r="F37006" s="24">
        <v>15000</v>
      </c>
      <c r="G37006" s="24">
        <v>15000</v>
      </c>
      <c r="H37006" s="15" t="s">
        <v>746</v>
      </c>
      <c r="I37006" s="15">
        <v>2023</v>
      </c>
    </row>
    <row r="37007" spans="1:9" x14ac:dyDescent="0.25">
      <c r="A37007" s="15" t="s">
        <v>9</v>
      </c>
      <c r="B37007" s="22" t="s">
        <v>403</v>
      </c>
      <c r="C37007" s="22" t="s">
        <v>410</v>
      </c>
      <c r="D37007" s="22" t="s">
        <v>411</v>
      </c>
      <c r="E37007" s="22" t="s">
        <v>1721</v>
      </c>
      <c r="F37007" s="24">
        <v>27000</v>
      </c>
      <c r="G37007" s="24">
        <v>27000</v>
      </c>
      <c r="H37007" s="15" t="s">
        <v>746</v>
      </c>
      <c r="I37007" s="15">
        <v>2023</v>
      </c>
    </row>
    <row r="37008" spans="1:9" x14ac:dyDescent="0.25">
      <c r="A37008" s="15" t="s">
        <v>9</v>
      </c>
      <c r="B37008" s="22" t="s">
        <v>412</v>
      </c>
      <c r="C37008" s="22" t="s">
        <v>1440</v>
      </c>
      <c r="D37008" s="22" t="s">
        <v>129</v>
      </c>
      <c r="E37008" s="22" t="s">
        <v>1728</v>
      </c>
      <c r="F37008" s="24">
        <v>15000</v>
      </c>
      <c r="G37008" s="24">
        <v>15000</v>
      </c>
      <c r="H37008" s="15" t="s">
        <v>746</v>
      </c>
      <c r="I37008" s="15">
        <v>2023</v>
      </c>
    </row>
    <row r="37009" spans="1:9" x14ac:dyDescent="0.25">
      <c r="A37009" s="15" t="s">
        <v>9</v>
      </c>
      <c r="B37009" s="22" t="s">
        <v>412</v>
      </c>
      <c r="C37009" s="22" t="s">
        <v>413</v>
      </c>
      <c r="D37009" s="22" t="s">
        <v>414</v>
      </c>
      <c r="E37009" s="22" t="s">
        <v>1721</v>
      </c>
      <c r="F37009" s="24">
        <v>50000</v>
      </c>
      <c r="G37009" s="24">
        <v>50000</v>
      </c>
      <c r="H37009" s="15" t="s">
        <v>746</v>
      </c>
      <c r="I37009" s="15">
        <v>2023</v>
      </c>
    </row>
    <row r="37010" spans="1:9" x14ac:dyDescent="0.25">
      <c r="A37010" s="15" t="s">
        <v>9</v>
      </c>
      <c r="B37010" s="22" t="s">
        <v>412</v>
      </c>
      <c r="C37010" s="22" t="s">
        <v>415</v>
      </c>
      <c r="D37010" s="22" t="s">
        <v>416</v>
      </c>
      <c r="E37010" s="22" t="s">
        <v>1728</v>
      </c>
      <c r="F37010" s="24">
        <v>27000</v>
      </c>
      <c r="G37010" s="24">
        <v>27000</v>
      </c>
      <c r="H37010" s="15" t="s">
        <v>746</v>
      </c>
      <c r="I37010" s="15">
        <v>2023</v>
      </c>
    </row>
    <row r="37011" spans="1:9" x14ac:dyDescent="0.25">
      <c r="A37011" s="15" t="s">
        <v>9</v>
      </c>
      <c r="B37011" s="22" t="s">
        <v>423</v>
      </c>
      <c r="C37011" s="22" t="s">
        <v>1602</v>
      </c>
      <c r="D37011" s="22" t="s">
        <v>43</v>
      </c>
      <c r="E37011" s="22" t="s">
        <v>1723</v>
      </c>
      <c r="F37011" s="24">
        <v>27000</v>
      </c>
      <c r="G37011" s="24">
        <v>27000</v>
      </c>
      <c r="H37011" s="15" t="s">
        <v>746</v>
      </c>
      <c r="I37011" s="15">
        <v>2023</v>
      </c>
    </row>
    <row r="37012" spans="1:9" x14ac:dyDescent="0.25">
      <c r="A37012" s="15" t="s">
        <v>9</v>
      </c>
      <c r="B37012" s="22" t="s">
        <v>423</v>
      </c>
      <c r="C37012" s="22" t="s">
        <v>1629</v>
      </c>
      <c r="D37012" s="22" t="s">
        <v>129</v>
      </c>
      <c r="E37012" s="22" t="s">
        <v>1723</v>
      </c>
      <c r="F37012" s="24">
        <v>15000</v>
      </c>
      <c r="G37012" s="24">
        <v>15000</v>
      </c>
      <c r="H37012" s="15" t="s">
        <v>746</v>
      </c>
      <c r="I37012" s="15">
        <v>2023</v>
      </c>
    </row>
    <row r="37013" spans="1:9" x14ac:dyDescent="0.25">
      <c r="A37013" s="15" t="s">
        <v>9</v>
      </c>
      <c r="B37013" s="22" t="s">
        <v>423</v>
      </c>
      <c r="C37013" s="22" t="s">
        <v>426</v>
      </c>
      <c r="D37013" s="22" t="s">
        <v>427</v>
      </c>
      <c r="E37013" s="22" t="s">
        <v>1721</v>
      </c>
      <c r="F37013" s="24">
        <v>50000</v>
      </c>
      <c r="G37013" s="24">
        <v>50000</v>
      </c>
      <c r="H37013" s="15" t="s">
        <v>746</v>
      </c>
      <c r="I37013" s="15">
        <v>2023</v>
      </c>
    </row>
    <row r="37014" spans="1:9" x14ac:dyDescent="0.25">
      <c r="A37014" s="15" t="s">
        <v>9</v>
      </c>
      <c r="B37014" s="22" t="s">
        <v>432</v>
      </c>
      <c r="C37014" s="22" t="s">
        <v>1441</v>
      </c>
      <c r="D37014" s="22" t="s">
        <v>129</v>
      </c>
      <c r="E37014" s="22" t="s">
        <v>1723</v>
      </c>
      <c r="F37014" s="24">
        <v>15000</v>
      </c>
      <c r="G37014" s="24">
        <v>15000</v>
      </c>
      <c r="H37014" s="15" t="s">
        <v>746</v>
      </c>
      <c r="I37014" s="15">
        <v>2023</v>
      </c>
    </row>
    <row r="37015" spans="1:9" x14ac:dyDescent="0.25">
      <c r="A37015" s="15" t="s">
        <v>9</v>
      </c>
      <c r="B37015" s="22" t="s">
        <v>432</v>
      </c>
      <c r="C37015" s="22" t="s">
        <v>435</v>
      </c>
      <c r="D37015" s="22" t="s">
        <v>436</v>
      </c>
      <c r="E37015" s="22" t="s">
        <v>1721</v>
      </c>
      <c r="F37015" s="24">
        <v>20900</v>
      </c>
      <c r="G37015" s="24">
        <v>20900</v>
      </c>
      <c r="H37015" s="15" t="s">
        <v>746</v>
      </c>
      <c r="I37015" s="15">
        <v>2023</v>
      </c>
    </row>
    <row r="37016" spans="1:9" x14ac:dyDescent="0.25">
      <c r="A37016" s="15" t="s">
        <v>9</v>
      </c>
      <c r="B37016" s="22" t="s">
        <v>444</v>
      </c>
      <c r="C37016" s="22" t="s">
        <v>1442</v>
      </c>
      <c r="D37016" s="22" t="s">
        <v>2260</v>
      </c>
      <c r="E37016" s="22" t="s">
        <v>1723</v>
      </c>
      <c r="F37016" s="24">
        <v>27000</v>
      </c>
      <c r="G37016" s="24">
        <v>27000</v>
      </c>
      <c r="H37016" s="15" t="s">
        <v>746</v>
      </c>
      <c r="I37016" s="15">
        <v>2023</v>
      </c>
    </row>
    <row r="37017" spans="1:9" x14ac:dyDescent="0.25">
      <c r="A37017" s="15" t="s">
        <v>9</v>
      </c>
      <c r="B37017" s="22" t="s">
        <v>444</v>
      </c>
      <c r="C37017" s="22" t="s">
        <v>445</v>
      </c>
      <c r="D37017" s="22" t="s">
        <v>43</v>
      </c>
      <c r="E37017" s="22" t="s">
        <v>1721</v>
      </c>
      <c r="F37017" s="24">
        <v>15000</v>
      </c>
      <c r="G37017" s="24">
        <v>15000</v>
      </c>
      <c r="H37017" s="15" t="s">
        <v>746</v>
      </c>
      <c r="I37017" s="15">
        <v>2023</v>
      </c>
    </row>
    <row r="37018" spans="1:9" x14ac:dyDescent="0.25">
      <c r="A37018" s="15" t="s">
        <v>9</v>
      </c>
      <c r="B37018" s="22" t="s">
        <v>444</v>
      </c>
      <c r="C37018" s="22" t="s">
        <v>449</v>
      </c>
      <c r="D37018" s="22" t="s">
        <v>217</v>
      </c>
      <c r="E37018" s="22" t="s">
        <v>1721</v>
      </c>
      <c r="F37018" s="24">
        <v>50000</v>
      </c>
      <c r="G37018" s="24">
        <v>50000</v>
      </c>
      <c r="H37018" s="15" t="s">
        <v>746</v>
      </c>
      <c r="I37018" s="15">
        <v>2023</v>
      </c>
    </row>
    <row r="37019" spans="1:9" x14ac:dyDescent="0.25">
      <c r="A37019" s="15" t="s">
        <v>9</v>
      </c>
      <c r="B37019" s="22" t="s">
        <v>451</v>
      </c>
      <c r="C37019" s="22" t="s">
        <v>1443</v>
      </c>
      <c r="D37019" s="22" t="s">
        <v>125</v>
      </c>
      <c r="E37019" s="22" t="s">
        <v>1723</v>
      </c>
      <c r="F37019" s="24">
        <v>25000</v>
      </c>
      <c r="G37019" s="24">
        <v>25000</v>
      </c>
      <c r="H37019" s="15" t="s">
        <v>746</v>
      </c>
      <c r="I37019" s="15">
        <v>2023</v>
      </c>
    </row>
    <row r="37020" spans="1:9" x14ac:dyDescent="0.25">
      <c r="A37020" s="15" t="s">
        <v>9</v>
      </c>
      <c r="B37020" s="22" t="s">
        <v>451</v>
      </c>
      <c r="C37020" s="22" t="s">
        <v>1630</v>
      </c>
      <c r="D37020" s="22" t="s">
        <v>129</v>
      </c>
      <c r="E37020" s="22" t="s">
        <v>1723</v>
      </c>
      <c r="F37020" s="24">
        <v>15000</v>
      </c>
      <c r="G37020" s="24">
        <v>15000</v>
      </c>
      <c r="H37020" s="15" t="s">
        <v>746</v>
      </c>
      <c r="I37020" s="15">
        <v>2023</v>
      </c>
    </row>
    <row r="37021" spans="1:9" x14ac:dyDescent="0.25">
      <c r="A37021" s="15" t="s">
        <v>9</v>
      </c>
      <c r="B37021" s="22" t="s">
        <v>451</v>
      </c>
      <c r="C37021" s="22" t="s">
        <v>999</v>
      </c>
      <c r="D37021" s="22" t="s">
        <v>43</v>
      </c>
      <c r="E37021" s="22" t="s">
        <v>1723</v>
      </c>
      <c r="F37021" s="24">
        <v>27000</v>
      </c>
      <c r="G37021" s="24">
        <v>27000</v>
      </c>
      <c r="H37021" s="15" t="s">
        <v>746</v>
      </c>
      <c r="I37021" s="15">
        <v>2023</v>
      </c>
    </row>
    <row r="37022" spans="1:9" x14ac:dyDescent="0.25">
      <c r="A37022" s="15" t="s">
        <v>9</v>
      </c>
      <c r="B37022" s="22" t="s">
        <v>451</v>
      </c>
      <c r="C37022" s="22" t="s">
        <v>453</v>
      </c>
      <c r="D37022" s="22" t="s">
        <v>454</v>
      </c>
      <c r="E37022" s="22" t="s">
        <v>1721</v>
      </c>
      <c r="F37022" s="24">
        <v>50000</v>
      </c>
      <c r="G37022" s="24">
        <v>50000</v>
      </c>
      <c r="H37022" s="15" t="s">
        <v>746</v>
      </c>
      <c r="I37022" s="15">
        <v>2023</v>
      </c>
    </row>
    <row r="37023" spans="1:9" x14ac:dyDescent="0.25">
      <c r="A37023" s="15" t="s">
        <v>9</v>
      </c>
      <c r="B37023" s="22" t="s">
        <v>460</v>
      </c>
      <c r="C37023" s="22" t="s">
        <v>1631</v>
      </c>
      <c r="D37023" s="22" t="s">
        <v>129</v>
      </c>
      <c r="E37023" s="22" t="s">
        <v>1728</v>
      </c>
      <c r="F37023" s="24">
        <v>15000</v>
      </c>
      <c r="G37023" s="24">
        <v>15000</v>
      </c>
      <c r="H37023" s="15" t="s">
        <v>746</v>
      </c>
      <c r="I37023" s="15">
        <v>2023</v>
      </c>
    </row>
    <row r="37024" spans="1:9" x14ac:dyDescent="0.25">
      <c r="A37024" s="15" t="s">
        <v>9</v>
      </c>
      <c r="B37024" s="22" t="s">
        <v>460</v>
      </c>
      <c r="C37024" s="22" t="s">
        <v>1632</v>
      </c>
      <c r="D37024" s="22" t="s">
        <v>43</v>
      </c>
      <c r="E37024" s="22" t="s">
        <v>1723</v>
      </c>
      <c r="F37024" s="24">
        <v>27000</v>
      </c>
      <c r="G37024" s="24">
        <v>27000</v>
      </c>
      <c r="H37024" s="15" t="s">
        <v>746</v>
      </c>
      <c r="I37024" s="15">
        <v>2023</v>
      </c>
    </row>
    <row r="37025" spans="1:9" x14ac:dyDescent="0.25">
      <c r="A37025" s="15" t="s">
        <v>9</v>
      </c>
      <c r="B37025" s="22" t="s">
        <v>2094</v>
      </c>
      <c r="C37025" s="22" t="s">
        <v>2193</v>
      </c>
      <c r="D37025" s="22" t="s">
        <v>20</v>
      </c>
      <c r="E37025" s="22" t="s">
        <v>1723</v>
      </c>
      <c r="F37025" s="24">
        <v>27000</v>
      </c>
      <c r="G37025" s="24">
        <v>27000</v>
      </c>
      <c r="H37025" s="15" t="s">
        <v>746</v>
      </c>
      <c r="I37025" s="15">
        <v>2023</v>
      </c>
    </row>
    <row r="37026" spans="1:9" x14ac:dyDescent="0.25">
      <c r="A37026" s="15" t="s">
        <v>9</v>
      </c>
      <c r="B37026" s="22" t="s">
        <v>755</v>
      </c>
      <c r="C37026" s="22" t="s">
        <v>1633</v>
      </c>
      <c r="D37026" s="22" t="s">
        <v>43</v>
      </c>
      <c r="E37026" s="22" t="s">
        <v>1723</v>
      </c>
      <c r="F37026" s="24">
        <v>27000</v>
      </c>
      <c r="G37026" s="24">
        <v>27000</v>
      </c>
      <c r="H37026" s="15" t="s">
        <v>746</v>
      </c>
      <c r="I37026" s="15">
        <v>2023</v>
      </c>
    </row>
    <row r="37027" spans="1:9" x14ac:dyDescent="0.25">
      <c r="A37027" s="15" t="s">
        <v>9</v>
      </c>
      <c r="B37027" s="22" t="s">
        <v>755</v>
      </c>
      <c r="C37027" s="22" t="s">
        <v>1634</v>
      </c>
      <c r="D37027" s="22" t="s">
        <v>129</v>
      </c>
      <c r="E37027" s="22" t="s">
        <v>1723</v>
      </c>
      <c r="F37027" s="24">
        <v>15000</v>
      </c>
      <c r="G37027" s="24">
        <v>15000</v>
      </c>
      <c r="H37027" s="15" t="s">
        <v>746</v>
      </c>
      <c r="I37027" s="15">
        <v>2023</v>
      </c>
    </row>
    <row r="37028" spans="1:9" x14ac:dyDescent="0.25">
      <c r="A37028" s="15" t="s">
        <v>9</v>
      </c>
      <c r="B37028" s="22" t="s">
        <v>755</v>
      </c>
      <c r="C37028" s="22" t="s">
        <v>476</v>
      </c>
      <c r="D37028" s="22" t="s">
        <v>477</v>
      </c>
      <c r="E37028" s="22" t="s">
        <v>1721</v>
      </c>
      <c r="F37028" s="24">
        <v>40000</v>
      </c>
      <c r="G37028" s="24">
        <v>40000</v>
      </c>
      <c r="H37028" s="15" t="s">
        <v>746</v>
      </c>
      <c r="I37028" s="15">
        <v>2023</v>
      </c>
    </row>
    <row r="37029" spans="1:9" x14ac:dyDescent="0.25">
      <c r="A37029" s="15" t="s">
        <v>9</v>
      </c>
      <c r="B37029" s="22" t="s">
        <v>480</v>
      </c>
      <c r="C37029" s="22" t="s">
        <v>1444</v>
      </c>
      <c r="D37029" s="22" t="s">
        <v>129</v>
      </c>
      <c r="E37029" s="22" t="s">
        <v>1723</v>
      </c>
      <c r="F37029" s="24">
        <v>15000</v>
      </c>
      <c r="G37029" s="24">
        <v>15000</v>
      </c>
      <c r="H37029" s="15" t="s">
        <v>746</v>
      </c>
      <c r="I37029" s="15">
        <v>2023</v>
      </c>
    </row>
    <row r="37030" spans="1:9" x14ac:dyDescent="0.25">
      <c r="A37030" s="15" t="s">
        <v>9</v>
      </c>
      <c r="B37030" s="22" t="s">
        <v>480</v>
      </c>
      <c r="C37030" s="22" t="s">
        <v>1445</v>
      </c>
      <c r="D37030" s="22" t="s">
        <v>43</v>
      </c>
      <c r="E37030" s="22" t="s">
        <v>1723</v>
      </c>
      <c r="F37030" s="24">
        <v>27000</v>
      </c>
      <c r="G37030" s="24">
        <v>27000</v>
      </c>
      <c r="H37030" s="15" t="s">
        <v>746</v>
      </c>
      <c r="I37030" s="15">
        <v>2023</v>
      </c>
    </row>
    <row r="37031" spans="1:9" x14ac:dyDescent="0.25">
      <c r="A37031" s="15" t="s">
        <v>9</v>
      </c>
      <c r="B37031" s="22" t="s">
        <v>483</v>
      </c>
      <c r="C37031" s="22" t="s">
        <v>1446</v>
      </c>
      <c r="D37031" s="22" t="s">
        <v>1447</v>
      </c>
      <c r="E37031" s="22" t="s">
        <v>1723</v>
      </c>
      <c r="F37031" s="24">
        <v>27000</v>
      </c>
      <c r="G37031" s="24">
        <v>27000</v>
      </c>
      <c r="H37031" s="15" t="s">
        <v>746</v>
      </c>
      <c r="I37031" s="15">
        <v>2023</v>
      </c>
    </row>
    <row r="37032" spans="1:9" x14ac:dyDescent="0.25">
      <c r="A37032" s="15" t="s">
        <v>9</v>
      </c>
      <c r="B37032" s="22" t="s">
        <v>483</v>
      </c>
      <c r="C37032" s="22" t="s">
        <v>486</v>
      </c>
      <c r="D37032" s="22" t="s">
        <v>487</v>
      </c>
      <c r="E37032" s="22" t="s">
        <v>1721</v>
      </c>
      <c r="F37032" s="24">
        <v>15000</v>
      </c>
      <c r="G37032" s="24">
        <v>15000</v>
      </c>
      <c r="H37032" s="15" t="s">
        <v>746</v>
      </c>
      <c r="I37032" s="15">
        <v>2023</v>
      </c>
    </row>
    <row r="37033" spans="1:9" x14ac:dyDescent="0.25">
      <c r="A37033" s="15" t="s">
        <v>9</v>
      </c>
      <c r="B37033" s="22" t="s">
        <v>489</v>
      </c>
      <c r="C37033" s="22" t="s">
        <v>733</v>
      </c>
      <c r="D37033" s="22" t="s">
        <v>129</v>
      </c>
      <c r="E37033" s="22" t="s">
        <v>1728</v>
      </c>
      <c r="F37033" s="24">
        <v>15000</v>
      </c>
      <c r="G37033" s="24">
        <v>15000</v>
      </c>
      <c r="H37033" s="15" t="s">
        <v>746</v>
      </c>
      <c r="I37033" s="15">
        <v>2023</v>
      </c>
    </row>
    <row r="37034" spans="1:9" x14ac:dyDescent="0.25">
      <c r="A37034" s="15" t="s">
        <v>9</v>
      </c>
      <c r="B37034" s="22" t="s">
        <v>489</v>
      </c>
      <c r="C37034" s="22" t="s">
        <v>1756</v>
      </c>
      <c r="D37034" s="22" t="s">
        <v>43</v>
      </c>
      <c r="E37034" s="22" t="s">
        <v>1723</v>
      </c>
      <c r="F37034" s="24">
        <v>27000</v>
      </c>
      <c r="G37034" s="24">
        <v>27000</v>
      </c>
      <c r="H37034" s="15" t="s">
        <v>746</v>
      </c>
      <c r="I37034" s="15">
        <v>2023</v>
      </c>
    </row>
    <row r="37035" spans="1:9" x14ac:dyDescent="0.25">
      <c r="A37035" s="15" t="s">
        <v>9</v>
      </c>
      <c r="B37035" s="22" t="s">
        <v>493</v>
      </c>
      <c r="C37035" s="22" t="s">
        <v>1448</v>
      </c>
      <c r="D37035" s="22" t="s">
        <v>129</v>
      </c>
      <c r="E37035" s="22" t="s">
        <v>1723</v>
      </c>
      <c r="F37035" s="24">
        <v>15000</v>
      </c>
      <c r="G37035" s="24">
        <v>15000</v>
      </c>
      <c r="H37035" s="15" t="s">
        <v>746</v>
      </c>
      <c r="I37035" s="15">
        <v>2023</v>
      </c>
    </row>
    <row r="37036" spans="1:9" x14ac:dyDescent="0.25">
      <c r="A37036" s="15" t="s">
        <v>9</v>
      </c>
      <c r="B37036" s="22" t="s">
        <v>493</v>
      </c>
      <c r="C37036" s="22" t="s">
        <v>1449</v>
      </c>
      <c r="D37036" s="22" t="s">
        <v>43</v>
      </c>
      <c r="E37036" s="22" t="s">
        <v>1723</v>
      </c>
      <c r="F37036" s="24">
        <v>27000</v>
      </c>
      <c r="G37036" s="24">
        <v>27000</v>
      </c>
      <c r="H37036" s="15" t="s">
        <v>746</v>
      </c>
      <c r="I37036" s="15">
        <v>2023</v>
      </c>
    </row>
    <row r="37037" spans="1:9" x14ac:dyDescent="0.25">
      <c r="A37037" s="15" t="s">
        <v>9</v>
      </c>
      <c r="B37037" s="22" t="s">
        <v>497</v>
      </c>
      <c r="C37037" s="22" t="s">
        <v>1450</v>
      </c>
      <c r="D37037" s="22" t="s">
        <v>43</v>
      </c>
      <c r="E37037" s="22" t="s">
        <v>1728</v>
      </c>
      <c r="F37037" s="24">
        <v>27000</v>
      </c>
      <c r="G37037" s="24">
        <v>27000</v>
      </c>
      <c r="H37037" s="15" t="s">
        <v>746</v>
      </c>
      <c r="I37037" s="15">
        <v>2023</v>
      </c>
    </row>
    <row r="37038" spans="1:9" x14ac:dyDescent="0.25">
      <c r="A37038" s="15" t="s">
        <v>9</v>
      </c>
      <c r="B37038" s="22" t="s">
        <v>497</v>
      </c>
      <c r="C37038" s="22" t="s">
        <v>1603</v>
      </c>
      <c r="D37038" s="22" t="s">
        <v>129</v>
      </c>
      <c r="E37038" s="22" t="s">
        <v>1723</v>
      </c>
      <c r="F37038" s="24">
        <v>15000</v>
      </c>
      <c r="G37038" s="24">
        <v>15000</v>
      </c>
      <c r="H37038" s="15" t="s">
        <v>746</v>
      </c>
      <c r="I37038" s="15">
        <v>2023</v>
      </c>
    </row>
    <row r="37039" spans="1:9" x14ac:dyDescent="0.25">
      <c r="A37039" s="15" t="s">
        <v>9</v>
      </c>
      <c r="B37039" s="22" t="s">
        <v>503</v>
      </c>
      <c r="C37039" s="22" t="s">
        <v>1604</v>
      </c>
      <c r="D37039" s="22" t="s">
        <v>129</v>
      </c>
      <c r="E37039" s="22" t="s">
        <v>1728</v>
      </c>
      <c r="F37039" s="24">
        <v>15000</v>
      </c>
      <c r="G37039" s="24">
        <v>15000</v>
      </c>
      <c r="H37039" s="15" t="s">
        <v>746</v>
      </c>
      <c r="I37039" s="15">
        <v>2023</v>
      </c>
    </row>
    <row r="37040" spans="1:9" x14ac:dyDescent="0.25">
      <c r="A37040" s="15" t="s">
        <v>9</v>
      </c>
      <c r="B37040" s="22" t="s">
        <v>503</v>
      </c>
      <c r="C37040" s="22" t="s">
        <v>1605</v>
      </c>
      <c r="D37040" s="22" t="s">
        <v>43</v>
      </c>
      <c r="E37040" s="22" t="s">
        <v>1723</v>
      </c>
      <c r="F37040" s="24">
        <v>27000</v>
      </c>
      <c r="G37040" s="24">
        <v>27000</v>
      </c>
      <c r="H37040" s="15" t="s">
        <v>746</v>
      </c>
      <c r="I37040" s="15">
        <v>2023</v>
      </c>
    </row>
    <row r="37041" spans="1:9" x14ac:dyDescent="0.25">
      <c r="A37041" s="15" t="s">
        <v>9</v>
      </c>
      <c r="B37041" s="22" t="s">
        <v>508</v>
      </c>
      <c r="C37041" s="22" t="s">
        <v>1451</v>
      </c>
      <c r="D37041" s="22" t="s">
        <v>512</v>
      </c>
      <c r="E37041" s="22" t="s">
        <v>1723</v>
      </c>
      <c r="F37041" s="24">
        <v>27000</v>
      </c>
      <c r="G37041" s="24">
        <v>27000</v>
      </c>
      <c r="H37041" s="15" t="s">
        <v>746</v>
      </c>
      <c r="I37041" s="15">
        <v>2023</v>
      </c>
    </row>
    <row r="37042" spans="1:9" x14ac:dyDescent="0.25">
      <c r="A37042" s="15" t="s">
        <v>9</v>
      </c>
      <c r="B37042" s="22" t="s">
        <v>508</v>
      </c>
      <c r="C37042" s="22" t="s">
        <v>1635</v>
      </c>
      <c r="D37042" s="22" t="s">
        <v>129</v>
      </c>
      <c r="E37042" s="22" t="s">
        <v>1728</v>
      </c>
      <c r="F37042" s="24">
        <v>15000</v>
      </c>
      <c r="G37042" s="24">
        <v>15000</v>
      </c>
      <c r="H37042" s="15" t="s">
        <v>746</v>
      </c>
      <c r="I37042" s="15">
        <v>2023</v>
      </c>
    </row>
    <row r="37043" spans="1:9" x14ac:dyDescent="0.25">
      <c r="A37043" s="15" t="s">
        <v>9</v>
      </c>
      <c r="B37043" s="22" t="s">
        <v>508</v>
      </c>
      <c r="C37043" s="22" t="s">
        <v>1636</v>
      </c>
      <c r="D37043" s="22" t="s">
        <v>1398</v>
      </c>
      <c r="E37043" s="22" t="s">
        <v>1728</v>
      </c>
      <c r="F37043" s="24">
        <v>15000</v>
      </c>
      <c r="G37043" s="24">
        <v>15000</v>
      </c>
      <c r="H37043" s="15" t="s">
        <v>746</v>
      </c>
      <c r="I37043" s="15">
        <v>2023</v>
      </c>
    </row>
    <row r="37044" spans="1:9" x14ac:dyDescent="0.25">
      <c r="A37044" s="15" t="s">
        <v>9</v>
      </c>
      <c r="B37044" s="22" t="s">
        <v>756</v>
      </c>
      <c r="C37044" s="22" t="s">
        <v>1452</v>
      </c>
      <c r="D37044" s="22" t="s">
        <v>1371</v>
      </c>
      <c r="E37044" s="22" t="s">
        <v>1723</v>
      </c>
      <c r="F37044" s="24">
        <v>50000</v>
      </c>
      <c r="G37044" s="24">
        <v>50000</v>
      </c>
      <c r="H37044" s="15" t="s">
        <v>746</v>
      </c>
      <c r="I37044" s="15">
        <v>2023</v>
      </c>
    </row>
    <row r="37045" spans="1:9" x14ac:dyDescent="0.25">
      <c r="A37045" s="15" t="s">
        <v>9</v>
      </c>
      <c r="B37045" s="22" t="s">
        <v>756</v>
      </c>
      <c r="C37045" s="22" t="s">
        <v>1453</v>
      </c>
      <c r="D37045" s="22" t="s">
        <v>129</v>
      </c>
      <c r="E37045" s="22" t="s">
        <v>1723</v>
      </c>
      <c r="F37045" s="24">
        <v>15000</v>
      </c>
      <c r="G37045" s="24">
        <v>15000</v>
      </c>
      <c r="H37045" s="15" t="s">
        <v>746</v>
      </c>
      <c r="I37045" s="15">
        <v>2023</v>
      </c>
    </row>
    <row r="37046" spans="1:9" x14ac:dyDescent="0.25">
      <c r="A37046" s="15" t="s">
        <v>9</v>
      </c>
      <c r="B37046" s="22" t="s">
        <v>517</v>
      </c>
      <c r="C37046" s="22" t="s">
        <v>1454</v>
      </c>
      <c r="D37046" s="22" t="s">
        <v>129</v>
      </c>
      <c r="E37046" s="22" t="s">
        <v>1723</v>
      </c>
      <c r="F37046" s="24">
        <v>15000</v>
      </c>
      <c r="G37046" s="24">
        <v>15000</v>
      </c>
      <c r="H37046" s="15" t="s">
        <v>746</v>
      </c>
      <c r="I37046" s="15">
        <v>2023</v>
      </c>
    </row>
    <row r="37047" spans="1:9" x14ac:dyDescent="0.25">
      <c r="A37047" s="15" t="s">
        <v>9</v>
      </c>
      <c r="B37047" s="22" t="s">
        <v>517</v>
      </c>
      <c r="C37047" s="22" t="s">
        <v>522</v>
      </c>
      <c r="D37047" s="22" t="s">
        <v>523</v>
      </c>
      <c r="E37047" s="22" t="s">
        <v>1721</v>
      </c>
      <c r="F37047" s="24">
        <v>27000</v>
      </c>
      <c r="G37047" s="24">
        <v>27000</v>
      </c>
      <c r="H37047" s="15" t="s">
        <v>746</v>
      </c>
      <c r="I37047" s="15">
        <v>2023</v>
      </c>
    </row>
    <row r="37048" spans="1:9" x14ac:dyDescent="0.25">
      <c r="A37048" s="15" t="s">
        <v>9</v>
      </c>
      <c r="B37048" s="22" t="s">
        <v>524</v>
      </c>
      <c r="C37048" s="22" t="s">
        <v>1759</v>
      </c>
      <c r="D37048" s="22" t="s">
        <v>43</v>
      </c>
      <c r="E37048" s="22" t="s">
        <v>1728</v>
      </c>
      <c r="F37048" s="24">
        <v>27000</v>
      </c>
      <c r="G37048" s="24">
        <v>27000</v>
      </c>
      <c r="H37048" s="15" t="s">
        <v>746</v>
      </c>
      <c r="I37048" s="15">
        <v>2023</v>
      </c>
    </row>
    <row r="37049" spans="1:9" x14ac:dyDescent="0.25">
      <c r="A37049" s="15" t="s">
        <v>9</v>
      </c>
      <c r="B37049" s="22" t="s">
        <v>524</v>
      </c>
      <c r="C37049" s="22" t="s">
        <v>525</v>
      </c>
      <c r="D37049" s="22" t="s">
        <v>526</v>
      </c>
      <c r="E37049" s="22" t="s">
        <v>1728</v>
      </c>
      <c r="F37049" s="24">
        <v>15000</v>
      </c>
      <c r="G37049" s="24">
        <v>15000</v>
      </c>
      <c r="H37049" s="15" t="s">
        <v>746</v>
      </c>
      <c r="I37049" s="15">
        <v>2023</v>
      </c>
    </row>
    <row r="37050" spans="1:9" x14ac:dyDescent="0.25">
      <c r="A37050" s="15" t="s">
        <v>9</v>
      </c>
      <c r="B37050" s="22" t="s">
        <v>757</v>
      </c>
      <c r="C37050" s="22" t="s">
        <v>1455</v>
      </c>
      <c r="D37050" s="22" t="s">
        <v>129</v>
      </c>
      <c r="E37050" s="22" t="s">
        <v>1723</v>
      </c>
      <c r="F37050" s="24">
        <v>15000</v>
      </c>
      <c r="G37050" s="24">
        <v>15000</v>
      </c>
      <c r="H37050" s="15" t="s">
        <v>746</v>
      </c>
      <c r="I37050" s="15">
        <v>2023</v>
      </c>
    </row>
    <row r="37051" spans="1:9" x14ac:dyDescent="0.25">
      <c r="A37051" s="15" t="s">
        <v>9</v>
      </c>
      <c r="B37051" s="22" t="s">
        <v>757</v>
      </c>
      <c r="C37051" s="22" t="s">
        <v>1456</v>
      </c>
      <c r="D37051" s="22" t="s">
        <v>43</v>
      </c>
      <c r="E37051" s="22" t="s">
        <v>1723</v>
      </c>
      <c r="F37051" s="24">
        <v>27000</v>
      </c>
      <c r="G37051" s="24">
        <v>27000</v>
      </c>
      <c r="H37051" s="15" t="s">
        <v>746</v>
      </c>
      <c r="I37051" s="15">
        <v>2023</v>
      </c>
    </row>
    <row r="37052" spans="1:9" x14ac:dyDescent="0.25">
      <c r="A37052" s="15" t="s">
        <v>9</v>
      </c>
      <c r="B37052" s="22" t="s">
        <v>538</v>
      </c>
      <c r="C37052" s="22" t="s">
        <v>1004</v>
      </c>
      <c r="D37052" s="22" t="s">
        <v>43</v>
      </c>
      <c r="E37052" s="22" t="s">
        <v>1723</v>
      </c>
      <c r="F37052" s="24">
        <v>27000</v>
      </c>
      <c r="G37052" s="24">
        <v>27000</v>
      </c>
      <c r="H37052" s="15" t="s">
        <v>746</v>
      </c>
      <c r="I37052" s="15">
        <v>2023</v>
      </c>
    </row>
    <row r="37053" spans="1:9" x14ac:dyDescent="0.25">
      <c r="A37053" s="15" t="s">
        <v>9</v>
      </c>
      <c r="B37053" s="22" t="s">
        <v>538</v>
      </c>
      <c r="C37053" s="22" t="s">
        <v>1457</v>
      </c>
      <c r="D37053" s="22" t="s">
        <v>129</v>
      </c>
      <c r="E37053" s="22" t="s">
        <v>1728</v>
      </c>
      <c r="F37053" s="24">
        <v>15000</v>
      </c>
      <c r="G37053" s="24">
        <v>15000</v>
      </c>
      <c r="H37053" s="15" t="s">
        <v>746</v>
      </c>
      <c r="I37053" s="15">
        <v>2023</v>
      </c>
    </row>
    <row r="37054" spans="1:9" x14ac:dyDescent="0.25">
      <c r="A37054" s="15" t="s">
        <v>9</v>
      </c>
      <c r="B37054" s="22" t="s">
        <v>538</v>
      </c>
      <c r="C37054" s="22" t="s">
        <v>1458</v>
      </c>
      <c r="D37054" s="22" t="s">
        <v>129</v>
      </c>
      <c r="E37054" s="22" t="s">
        <v>1728</v>
      </c>
      <c r="F37054" s="24">
        <v>15000</v>
      </c>
      <c r="G37054" s="24">
        <v>15000</v>
      </c>
      <c r="H37054" s="15" t="s">
        <v>746</v>
      </c>
      <c r="I37054" s="15">
        <v>2023</v>
      </c>
    </row>
    <row r="37055" spans="1:9" x14ac:dyDescent="0.25">
      <c r="A37055" s="15" t="s">
        <v>9</v>
      </c>
      <c r="B37055" s="22" t="s">
        <v>551</v>
      </c>
      <c r="C37055" s="22" t="s">
        <v>1459</v>
      </c>
      <c r="D37055" s="22" t="s">
        <v>43</v>
      </c>
      <c r="E37055" s="22" t="s">
        <v>1723</v>
      </c>
      <c r="F37055" s="24">
        <v>27000</v>
      </c>
      <c r="G37055" s="24">
        <v>27000</v>
      </c>
      <c r="H37055" s="15" t="s">
        <v>746</v>
      </c>
      <c r="I37055" s="15">
        <v>2023</v>
      </c>
    </row>
    <row r="37056" spans="1:9" x14ac:dyDescent="0.25">
      <c r="A37056" s="15" t="s">
        <v>9</v>
      </c>
      <c r="B37056" s="22" t="s">
        <v>551</v>
      </c>
      <c r="C37056" s="22" t="s">
        <v>554</v>
      </c>
      <c r="D37056" s="22" t="s">
        <v>555</v>
      </c>
      <c r="E37056" s="22" t="s">
        <v>1723</v>
      </c>
      <c r="F37056" s="24">
        <v>15000</v>
      </c>
      <c r="G37056" s="24">
        <v>15000</v>
      </c>
      <c r="H37056" s="15" t="s">
        <v>746</v>
      </c>
      <c r="I37056" s="15">
        <v>2023</v>
      </c>
    </row>
    <row r="37057" spans="1:9" x14ac:dyDescent="0.25">
      <c r="A37057" s="15" t="s">
        <v>9</v>
      </c>
      <c r="B37057" s="22" t="s">
        <v>557</v>
      </c>
      <c r="C37057" s="15" t="s">
        <v>2267</v>
      </c>
      <c r="D37057" s="22" t="s">
        <v>129</v>
      </c>
      <c r="E37057" s="22" t="s">
        <v>1723</v>
      </c>
      <c r="F37057" s="24">
        <v>15000</v>
      </c>
      <c r="G37057" s="24">
        <v>15000</v>
      </c>
      <c r="H37057" s="15" t="s">
        <v>746</v>
      </c>
      <c r="I37057" s="15">
        <v>2023</v>
      </c>
    </row>
    <row r="37058" spans="1:9" x14ac:dyDescent="0.25">
      <c r="A37058" s="15" t="s">
        <v>9</v>
      </c>
      <c r="B37058" s="22" t="s">
        <v>557</v>
      </c>
      <c r="C37058" s="22" t="s">
        <v>560</v>
      </c>
      <c r="D37058" s="22" t="s">
        <v>561</v>
      </c>
      <c r="E37058" s="22" t="s">
        <v>1721</v>
      </c>
      <c r="F37058" s="24">
        <v>20900</v>
      </c>
      <c r="G37058" s="24">
        <v>20900</v>
      </c>
      <c r="H37058" s="15" t="s">
        <v>746</v>
      </c>
      <c r="I37058" s="15">
        <v>2023</v>
      </c>
    </row>
    <row r="37059" spans="1:9" x14ac:dyDescent="0.25">
      <c r="A37059" s="15" t="s">
        <v>9</v>
      </c>
      <c r="B37059" s="22" t="s">
        <v>735</v>
      </c>
      <c r="C37059" s="22" t="s">
        <v>1460</v>
      </c>
      <c r="D37059" s="22" t="s">
        <v>43</v>
      </c>
      <c r="E37059" s="22" t="s">
        <v>1728</v>
      </c>
      <c r="F37059" s="24">
        <v>27000</v>
      </c>
      <c r="G37059" s="24">
        <v>27000</v>
      </c>
      <c r="H37059" s="15" t="s">
        <v>746</v>
      </c>
      <c r="I37059" s="15">
        <v>2023</v>
      </c>
    </row>
    <row r="37060" spans="1:9" x14ac:dyDescent="0.25">
      <c r="A37060" s="15" t="s">
        <v>9</v>
      </c>
      <c r="B37060" s="22" t="s">
        <v>735</v>
      </c>
      <c r="C37060" s="22" t="s">
        <v>564</v>
      </c>
      <c r="D37060" s="22" t="s">
        <v>565</v>
      </c>
      <c r="E37060" s="22" t="s">
        <v>1721</v>
      </c>
      <c r="F37060" s="24">
        <v>40000</v>
      </c>
      <c r="G37060" s="24">
        <v>40000</v>
      </c>
      <c r="H37060" s="15" t="s">
        <v>746</v>
      </c>
      <c r="I37060" s="15">
        <v>2023</v>
      </c>
    </row>
    <row r="37061" spans="1:9" x14ac:dyDescent="0.25">
      <c r="A37061" s="15" t="s">
        <v>9</v>
      </c>
      <c r="B37061" s="22" t="s">
        <v>735</v>
      </c>
      <c r="C37061" s="22" t="s">
        <v>566</v>
      </c>
      <c r="D37061" s="22" t="s">
        <v>567</v>
      </c>
      <c r="E37061" s="22" t="s">
        <v>1728</v>
      </c>
      <c r="F37061" s="24">
        <v>15000</v>
      </c>
      <c r="G37061" s="24">
        <v>15000</v>
      </c>
      <c r="H37061" s="15" t="s">
        <v>746</v>
      </c>
      <c r="I37061" s="15">
        <v>2023</v>
      </c>
    </row>
    <row r="37062" spans="1:9" x14ac:dyDescent="0.25">
      <c r="A37062" s="15" t="s">
        <v>9</v>
      </c>
      <c r="B37062" s="22" t="s">
        <v>568</v>
      </c>
      <c r="C37062" s="22" t="s">
        <v>1715</v>
      </c>
      <c r="D37062" s="22" t="s">
        <v>1287</v>
      </c>
      <c r="E37062" s="22" t="s">
        <v>1728</v>
      </c>
      <c r="F37062" s="24">
        <v>17000</v>
      </c>
      <c r="G37062" s="24">
        <v>17000</v>
      </c>
      <c r="H37062" s="15" t="s">
        <v>746</v>
      </c>
      <c r="I37062" s="15">
        <v>2023</v>
      </c>
    </row>
    <row r="37063" spans="1:9" x14ac:dyDescent="0.25">
      <c r="A37063" s="15" t="s">
        <v>9</v>
      </c>
      <c r="B37063" s="22" t="s">
        <v>568</v>
      </c>
      <c r="C37063" s="22" t="s">
        <v>1716</v>
      </c>
      <c r="D37063" s="22" t="s">
        <v>43</v>
      </c>
      <c r="E37063" s="22" t="s">
        <v>1723</v>
      </c>
      <c r="F37063" s="24">
        <v>27000</v>
      </c>
      <c r="G37063" s="24">
        <v>27000</v>
      </c>
      <c r="H37063" s="15" t="s">
        <v>746</v>
      </c>
      <c r="I37063" s="15">
        <v>2023</v>
      </c>
    </row>
    <row r="37064" spans="1:9" x14ac:dyDescent="0.25">
      <c r="A37064" s="15" t="s">
        <v>9</v>
      </c>
      <c r="B37064" s="22" t="s">
        <v>577</v>
      </c>
      <c r="C37064" s="22" t="s">
        <v>1607</v>
      </c>
      <c r="D37064" s="22" t="s">
        <v>43</v>
      </c>
      <c r="E37064" s="22" t="s">
        <v>1723</v>
      </c>
      <c r="F37064" s="24">
        <v>27000</v>
      </c>
      <c r="G37064" s="24">
        <v>27000</v>
      </c>
      <c r="H37064" s="15" t="s">
        <v>746</v>
      </c>
      <c r="I37064" s="15">
        <v>2023</v>
      </c>
    </row>
    <row r="37065" spans="1:9" x14ac:dyDescent="0.25">
      <c r="A37065" s="15" t="s">
        <v>9</v>
      </c>
      <c r="B37065" s="22" t="s">
        <v>577</v>
      </c>
      <c r="C37065" s="22" t="s">
        <v>1763</v>
      </c>
      <c r="D37065" s="22" t="s">
        <v>129</v>
      </c>
      <c r="E37065" s="22" t="s">
        <v>1723</v>
      </c>
      <c r="F37065" s="24">
        <v>15000</v>
      </c>
      <c r="G37065" s="24">
        <v>15000</v>
      </c>
      <c r="H37065" s="15" t="s">
        <v>746</v>
      </c>
      <c r="I37065" s="15">
        <v>2023</v>
      </c>
    </row>
    <row r="37066" spans="1:9" x14ac:dyDescent="0.25">
      <c r="A37066" s="15" t="s">
        <v>9</v>
      </c>
      <c r="B37066" s="22" t="s">
        <v>583</v>
      </c>
      <c r="C37066" s="22" t="s">
        <v>1461</v>
      </c>
      <c r="D37066" s="22" t="s">
        <v>129</v>
      </c>
      <c r="E37066" s="22" t="s">
        <v>1723</v>
      </c>
      <c r="F37066" s="24">
        <v>15000</v>
      </c>
      <c r="G37066" s="24">
        <v>15000</v>
      </c>
      <c r="H37066" s="15" t="s">
        <v>746</v>
      </c>
      <c r="I37066" s="15">
        <v>2023</v>
      </c>
    </row>
    <row r="37067" spans="1:9" x14ac:dyDescent="0.25">
      <c r="A37067" s="15" t="s">
        <v>9</v>
      </c>
      <c r="B37067" s="22" t="s">
        <v>583</v>
      </c>
      <c r="C37067" s="22" t="s">
        <v>586</v>
      </c>
      <c r="D37067" s="22" t="s">
        <v>587</v>
      </c>
      <c r="E37067" s="22" t="s">
        <v>1721</v>
      </c>
      <c r="F37067" s="24">
        <v>27000</v>
      </c>
      <c r="G37067" s="24">
        <v>27000</v>
      </c>
      <c r="H37067" s="15" t="s">
        <v>746</v>
      </c>
      <c r="I37067" s="15">
        <v>2023</v>
      </c>
    </row>
    <row r="37068" spans="1:9" x14ac:dyDescent="0.25">
      <c r="A37068" s="15" t="s">
        <v>9</v>
      </c>
      <c r="B37068" s="22" t="s">
        <v>758</v>
      </c>
      <c r="C37068" s="22" t="s">
        <v>1155</v>
      </c>
      <c r="D37068" s="22" t="s">
        <v>43</v>
      </c>
      <c r="E37068" s="22" t="s">
        <v>1723</v>
      </c>
      <c r="F37068" s="24">
        <v>20900</v>
      </c>
      <c r="G37068" s="24">
        <v>20900</v>
      </c>
      <c r="H37068" s="15" t="s">
        <v>746</v>
      </c>
      <c r="I37068" s="15">
        <v>2023</v>
      </c>
    </row>
    <row r="37069" spans="1:9" x14ac:dyDescent="0.25">
      <c r="A37069" s="15" t="s">
        <v>9</v>
      </c>
      <c r="B37069" s="22" t="s">
        <v>758</v>
      </c>
      <c r="C37069" s="22" t="s">
        <v>592</v>
      </c>
      <c r="D37069" s="22" t="s">
        <v>593</v>
      </c>
      <c r="E37069" s="22" t="s">
        <v>1723</v>
      </c>
      <c r="F37069" s="24">
        <v>10000</v>
      </c>
      <c r="G37069" s="24">
        <v>10000</v>
      </c>
      <c r="H37069" s="15" t="s">
        <v>746</v>
      </c>
      <c r="I37069" s="15">
        <v>2023</v>
      </c>
    </row>
    <row r="37070" spans="1:9" x14ac:dyDescent="0.25">
      <c r="A37070" s="15" t="s">
        <v>9</v>
      </c>
      <c r="B37070" s="22" t="s">
        <v>2118</v>
      </c>
      <c r="C37070" s="22" t="s">
        <v>1465</v>
      </c>
      <c r="D37070" s="22" t="s">
        <v>141</v>
      </c>
      <c r="E37070" s="22" t="s">
        <v>1728</v>
      </c>
      <c r="F37070" s="24">
        <v>36000</v>
      </c>
      <c r="G37070" s="24">
        <v>36000</v>
      </c>
      <c r="H37070" s="15" t="s">
        <v>746</v>
      </c>
      <c r="I37070" s="15">
        <v>2023</v>
      </c>
    </row>
    <row r="37071" spans="1:9" x14ac:dyDescent="0.25">
      <c r="A37071" s="15" t="s">
        <v>9</v>
      </c>
      <c r="B37071" s="22" t="s">
        <v>2118</v>
      </c>
      <c r="C37071" s="22" t="s">
        <v>1765</v>
      </c>
      <c r="D37071" s="22" t="s">
        <v>141</v>
      </c>
      <c r="E37071" s="22" t="s">
        <v>1723</v>
      </c>
      <c r="F37071" s="24">
        <v>31500</v>
      </c>
      <c r="G37071" s="24">
        <v>31500</v>
      </c>
      <c r="H37071" s="15" t="s">
        <v>746</v>
      </c>
      <c r="I37071" s="15">
        <v>2023</v>
      </c>
    </row>
    <row r="37072" spans="1:9" x14ac:dyDescent="0.25">
      <c r="A37072" s="15" t="s">
        <v>9</v>
      </c>
      <c r="B37072" s="22" t="s">
        <v>2118</v>
      </c>
      <c r="C37072" s="22" t="s">
        <v>1468</v>
      </c>
      <c r="D37072" s="22" t="s">
        <v>141</v>
      </c>
      <c r="E37072" s="22" t="s">
        <v>1723</v>
      </c>
      <c r="F37072" s="24">
        <v>36000</v>
      </c>
      <c r="G37072" s="24">
        <v>36000</v>
      </c>
      <c r="H37072" s="15" t="s">
        <v>746</v>
      </c>
      <c r="I37072" s="15">
        <v>2023</v>
      </c>
    </row>
    <row r="37073" spans="1:9" x14ac:dyDescent="0.25">
      <c r="A37073" s="15" t="s">
        <v>9</v>
      </c>
      <c r="B37073" s="22" t="s">
        <v>594</v>
      </c>
      <c r="C37073" s="22" t="s">
        <v>595</v>
      </c>
      <c r="D37073" s="22" t="s">
        <v>596</v>
      </c>
      <c r="E37073" s="22" t="s">
        <v>1723</v>
      </c>
      <c r="F37073" s="24">
        <v>27000</v>
      </c>
      <c r="G37073" s="24">
        <v>27000</v>
      </c>
      <c r="H37073" s="15" t="s">
        <v>746</v>
      </c>
      <c r="I37073" s="15">
        <v>2023</v>
      </c>
    </row>
    <row r="37074" spans="1:9" x14ac:dyDescent="0.25">
      <c r="A37074" s="15" t="s">
        <v>9</v>
      </c>
      <c r="B37074" s="22" t="s">
        <v>594</v>
      </c>
      <c r="C37074" s="22" t="s">
        <v>601</v>
      </c>
      <c r="D37074" s="22" t="s">
        <v>602</v>
      </c>
      <c r="E37074" s="22" t="s">
        <v>1723</v>
      </c>
      <c r="F37074" s="24">
        <v>35000</v>
      </c>
      <c r="G37074" s="24">
        <v>35000</v>
      </c>
      <c r="H37074" s="15" t="s">
        <v>746</v>
      </c>
      <c r="I37074" s="15">
        <v>2023</v>
      </c>
    </row>
    <row r="37075" spans="1:9" x14ac:dyDescent="0.25">
      <c r="A37075" s="15" t="s">
        <v>9</v>
      </c>
      <c r="B37075" s="22" t="s">
        <v>594</v>
      </c>
      <c r="C37075" s="22" t="s">
        <v>605</v>
      </c>
      <c r="D37075" s="22" t="s">
        <v>43</v>
      </c>
      <c r="E37075" s="22" t="s">
        <v>1723</v>
      </c>
      <c r="F37075" s="24">
        <v>25200</v>
      </c>
      <c r="G37075" s="24">
        <v>25200</v>
      </c>
      <c r="H37075" s="15" t="s">
        <v>746</v>
      </c>
      <c r="I37075" s="15">
        <v>2023</v>
      </c>
    </row>
    <row r="37076" spans="1:9" x14ac:dyDescent="0.25">
      <c r="A37076" s="15" t="s">
        <v>9</v>
      </c>
      <c r="B37076" s="22" t="s">
        <v>594</v>
      </c>
      <c r="C37076" s="22" t="s">
        <v>608</v>
      </c>
      <c r="D37076" s="22" t="s">
        <v>33</v>
      </c>
      <c r="E37076" s="22" t="s">
        <v>1723</v>
      </c>
      <c r="F37076" s="24">
        <v>35000</v>
      </c>
      <c r="G37076" s="24">
        <v>35000</v>
      </c>
      <c r="H37076" s="15" t="s">
        <v>746</v>
      </c>
      <c r="I37076" s="15">
        <v>2023</v>
      </c>
    </row>
    <row r="37077" spans="1:9" x14ac:dyDescent="0.25">
      <c r="A37077" s="15" t="s">
        <v>9</v>
      </c>
      <c r="B37077" s="22" t="s">
        <v>594</v>
      </c>
      <c r="C37077" s="22" t="s">
        <v>611</v>
      </c>
      <c r="D37077" s="22" t="s">
        <v>600</v>
      </c>
      <c r="E37077" s="22" t="s">
        <v>1721</v>
      </c>
      <c r="F37077" s="24">
        <v>50000</v>
      </c>
      <c r="G37077" s="24">
        <v>50000</v>
      </c>
      <c r="H37077" s="15" t="s">
        <v>746</v>
      </c>
      <c r="I37077" s="15">
        <v>2023</v>
      </c>
    </row>
    <row r="37078" spans="1:9" x14ac:dyDescent="0.25">
      <c r="A37078" s="15" t="s">
        <v>9</v>
      </c>
      <c r="B37078" s="22" t="s">
        <v>594</v>
      </c>
      <c r="C37078" s="22" t="s">
        <v>1467</v>
      </c>
      <c r="D37078" s="22" t="s">
        <v>710</v>
      </c>
      <c r="E37078" s="22" t="s">
        <v>1723</v>
      </c>
      <c r="F37078" s="24">
        <v>42000</v>
      </c>
      <c r="G37078" s="24">
        <v>42000</v>
      </c>
      <c r="H37078" s="15" t="s">
        <v>746</v>
      </c>
      <c r="I37078" s="15">
        <v>2023</v>
      </c>
    </row>
    <row r="37079" spans="1:9" x14ac:dyDescent="0.25">
      <c r="A37079" s="15" t="s">
        <v>9</v>
      </c>
      <c r="B37079" s="22" t="s">
        <v>594</v>
      </c>
      <c r="C37079" s="15" t="s">
        <v>2275</v>
      </c>
      <c r="D37079" s="15" t="s">
        <v>598</v>
      </c>
      <c r="E37079" s="22" t="s">
        <v>1723</v>
      </c>
      <c r="F37079" s="24">
        <v>42000</v>
      </c>
      <c r="G37079" s="24">
        <v>42000</v>
      </c>
      <c r="H37079" s="15" t="s">
        <v>746</v>
      </c>
      <c r="I37079" s="15">
        <v>2023</v>
      </c>
    </row>
    <row r="37080" spans="1:9" x14ac:dyDescent="0.25">
      <c r="A37080" s="15" t="s">
        <v>9</v>
      </c>
      <c r="B37080" s="22" t="s">
        <v>623</v>
      </c>
      <c r="C37080" s="22" t="s">
        <v>167</v>
      </c>
      <c r="D37080" s="22" t="s">
        <v>141</v>
      </c>
      <c r="E37080" s="22" t="s">
        <v>1723</v>
      </c>
      <c r="F37080" s="24">
        <v>27000</v>
      </c>
      <c r="G37080" s="24">
        <v>27000</v>
      </c>
      <c r="H37080" s="15" t="s">
        <v>746</v>
      </c>
      <c r="I37080" s="15">
        <v>2023</v>
      </c>
    </row>
    <row r="37081" spans="1:9" x14ac:dyDescent="0.25">
      <c r="A37081" s="15" t="s">
        <v>9</v>
      </c>
      <c r="B37081" s="22" t="s">
        <v>623</v>
      </c>
      <c r="C37081" s="22" t="s">
        <v>1639</v>
      </c>
      <c r="D37081" s="22" t="s">
        <v>625</v>
      </c>
      <c r="E37081" s="22" t="s">
        <v>1723</v>
      </c>
      <c r="F37081" s="24">
        <v>31500</v>
      </c>
      <c r="G37081" s="24">
        <v>31500</v>
      </c>
      <c r="H37081" s="15" t="s">
        <v>746</v>
      </c>
      <c r="I37081" s="15">
        <v>2023</v>
      </c>
    </row>
    <row r="37082" spans="1:9" x14ac:dyDescent="0.25">
      <c r="A37082" s="15" t="s">
        <v>9</v>
      </c>
      <c r="B37082" s="22" t="s">
        <v>623</v>
      </c>
      <c r="C37082" s="22" t="s">
        <v>630</v>
      </c>
      <c r="D37082" s="22" t="s">
        <v>631</v>
      </c>
      <c r="E37082" s="22" t="s">
        <v>1721</v>
      </c>
      <c r="F37082" s="24">
        <v>27000</v>
      </c>
      <c r="G37082" s="24">
        <v>27000</v>
      </c>
      <c r="H37082" s="15" t="s">
        <v>746</v>
      </c>
      <c r="I37082" s="15">
        <v>2023</v>
      </c>
    </row>
    <row r="37083" spans="1:9" x14ac:dyDescent="0.25">
      <c r="A37083" s="15" t="s">
        <v>9</v>
      </c>
      <c r="B37083" s="26" t="s">
        <v>9</v>
      </c>
      <c r="C37083" s="26" t="s">
        <v>1315</v>
      </c>
      <c r="D37083" s="26" t="s">
        <v>778</v>
      </c>
      <c r="E37083" s="27" t="s">
        <v>2103</v>
      </c>
      <c r="F37083" s="25">
        <v>39571.35</v>
      </c>
      <c r="G37083" s="25">
        <v>39571.35</v>
      </c>
      <c r="H37083" s="15" t="s">
        <v>746</v>
      </c>
      <c r="I37083" s="15">
        <v>2023</v>
      </c>
    </row>
    <row r="37084" spans="1:9" x14ac:dyDescent="0.25">
      <c r="A37084" s="15" t="s">
        <v>9</v>
      </c>
      <c r="B37084" s="26" t="s">
        <v>9</v>
      </c>
      <c r="C37084" s="26" t="s">
        <v>1321</v>
      </c>
      <c r="D37084" s="26" t="s">
        <v>217</v>
      </c>
      <c r="E37084" s="27" t="s">
        <v>2103</v>
      </c>
      <c r="F37084" s="25">
        <v>50000</v>
      </c>
      <c r="G37084" s="25">
        <v>50000</v>
      </c>
      <c r="H37084" s="15" t="s">
        <v>746</v>
      </c>
      <c r="I37084" s="15">
        <v>2023</v>
      </c>
    </row>
    <row r="37085" spans="1:9" x14ac:dyDescent="0.25">
      <c r="A37085" s="15" t="s">
        <v>9</v>
      </c>
      <c r="B37085" s="26" t="s">
        <v>9</v>
      </c>
      <c r="C37085" s="26" t="s">
        <v>1337</v>
      </c>
      <c r="D37085" s="26" t="s">
        <v>471</v>
      </c>
      <c r="E37085" s="27" t="s">
        <v>2103</v>
      </c>
      <c r="F37085" s="25">
        <v>50000</v>
      </c>
      <c r="G37085" s="25">
        <v>50000</v>
      </c>
      <c r="H37085" s="15" t="s">
        <v>746</v>
      </c>
      <c r="I37085" s="15">
        <v>2023</v>
      </c>
    </row>
    <row r="37086" spans="1:9" x14ac:dyDescent="0.25">
      <c r="A37086" s="15" t="s">
        <v>9</v>
      </c>
      <c r="B37086" s="26" t="s">
        <v>9</v>
      </c>
      <c r="C37086" s="26" t="s">
        <v>1340</v>
      </c>
      <c r="D37086" s="26" t="s">
        <v>2078</v>
      </c>
      <c r="E37086" s="27" t="s">
        <v>2103</v>
      </c>
      <c r="F37086" s="25">
        <v>155000</v>
      </c>
      <c r="G37086" s="25">
        <v>155000</v>
      </c>
      <c r="H37086" s="15" t="s">
        <v>746</v>
      </c>
      <c r="I37086" s="15">
        <v>2023</v>
      </c>
    </row>
    <row r="37087" spans="1:9" x14ac:dyDescent="0.25">
      <c r="A37087" s="15" t="s">
        <v>9</v>
      </c>
      <c r="B37087" s="26" t="s">
        <v>9</v>
      </c>
      <c r="C37087" s="26" t="s">
        <v>1481</v>
      </c>
      <c r="D37087" s="26" t="s">
        <v>686</v>
      </c>
      <c r="E37087" s="27" t="s">
        <v>2103</v>
      </c>
      <c r="F37087" s="25">
        <v>115000</v>
      </c>
      <c r="G37087" s="25">
        <v>115000</v>
      </c>
      <c r="H37087" s="15" t="s">
        <v>746</v>
      </c>
      <c r="I37087" s="15">
        <v>2023</v>
      </c>
    </row>
    <row r="37088" spans="1:9" x14ac:dyDescent="0.25">
      <c r="A37088" s="15" t="s">
        <v>9</v>
      </c>
      <c r="B37088" s="26" t="s">
        <v>9</v>
      </c>
      <c r="C37088" s="26" t="s">
        <v>1492</v>
      </c>
      <c r="D37088" s="26" t="s">
        <v>217</v>
      </c>
      <c r="E37088" s="27" t="s">
        <v>2103</v>
      </c>
      <c r="F37088" s="25">
        <v>50000</v>
      </c>
      <c r="G37088" s="25">
        <v>50000</v>
      </c>
      <c r="H37088" s="15" t="s">
        <v>746</v>
      </c>
      <c r="I37088" s="15">
        <v>2023</v>
      </c>
    </row>
    <row r="37089" spans="1:9" x14ac:dyDescent="0.25">
      <c r="A37089" s="15" t="s">
        <v>9</v>
      </c>
      <c r="B37089" s="26" t="s">
        <v>9</v>
      </c>
      <c r="C37089" s="26" t="s">
        <v>1496</v>
      </c>
      <c r="D37089" s="26" t="s">
        <v>217</v>
      </c>
      <c r="E37089" s="27" t="s">
        <v>2103</v>
      </c>
      <c r="F37089" s="25">
        <v>60000</v>
      </c>
      <c r="G37089" s="25">
        <v>60000</v>
      </c>
      <c r="H37089" s="15" t="s">
        <v>746</v>
      </c>
      <c r="I37089" s="15">
        <v>2023</v>
      </c>
    </row>
    <row r="37090" spans="1:9" x14ac:dyDescent="0.25">
      <c r="A37090" s="15" t="s">
        <v>9</v>
      </c>
      <c r="B37090" s="26" t="s">
        <v>9</v>
      </c>
      <c r="C37090" s="26" t="s">
        <v>1497</v>
      </c>
      <c r="D37090" s="26" t="s">
        <v>217</v>
      </c>
      <c r="E37090" s="27" t="s">
        <v>2103</v>
      </c>
      <c r="F37090" s="25">
        <v>50000</v>
      </c>
      <c r="G37090" s="25">
        <v>50000</v>
      </c>
      <c r="H37090" s="15" t="s">
        <v>746</v>
      </c>
      <c r="I37090" s="15">
        <v>2023</v>
      </c>
    </row>
    <row r="37091" spans="1:9" x14ac:dyDescent="0.25">
      <c r="A37091" s="15" t="s">
        <v>9</v>
      </c>
      <c r="B37091" s="26" t="s">
        <v>9</v>
      </c>
      <c r="C37091" s="26" t="s">
        <v>1498</v>
      </c>
      <c r="D37091" s="26" t="s">
        <v>217</v>
      </c>
      <c r="E37091" s="27" t="s">
        <v>2103</v>
      </c>
      <c r="F37091" s="25">
        <v>50000</v>
      </c>
      <c r="G37091" s="25">
        <v>50000</v>
      </c>
      <c r="H37091" s="15" t="s">
        <v>746</v>
      </c>
      <c r="I37091" s="15">
        <v>2023</v>
      </c>
    </row>
    <row r="37092" spans="1:9" x14ac:dyDescent="0.25">
      <c r="A37092" s="15" t="s">
        <v>9</v>
      </c>
      <c r="B37092" s="26" t="s">
        <v>9</v>
      </c>
      <c r="C37092" s="26" t="s">
        <v>1499</v>
      </c>
      <c r="D37092" s="26" t="s">
        <v>217</v>
      </c>
      <c r="E37092" s="27" t="s">
        <v>2103</v>
      </c>
      <c r="F37092" s="25">
        <v>50000</v>
      </c>
      <c r="G37092" s="25">
        <v>50000</v>
      </c>
      <c r="H37092" s="15" t="s">
        <v>746</v>
      </c>
      <c r="I37092" s="15">
        <v>2023</v>
      </c>
    </row>
    <row r="37093" spans="1:9" x14ac:dyDescent="0.25">
      <c r="A37093" s="15" t="s">
        <v>9</v>
      </c>
      <c r="B37093" s="26" t="s">
        <v>9</v>
      </c>
      <c r="C37093" s="26" t="s">
        <v>1543</v>
      </c>
      <c r="D37093" s="26" t="s">
        <v>217</v>
      </c>
      <c r="E37093" s="27" t="s">
        <v>2103</v>
      </c>
      <c r="F37093" s="25">
        <v>75000</v>
      </c>
      <c r="G37093" s="25">
        <v>75000</v>
      </c>
      <c r="H37093" s="15" t="s">
        <v>746</v>
      </c>
      <c r="I37093" s="15">
        <v>2023</v>
      </c>
    </row>
    <row r="37094" spans="1:9" x14ac:dyDescent="0.25">
      <c r="A37094" s="15" t="s">
        <v>9</v>
      </c>
      <c r="B37094" s="26" t="s">
        <v>9</v>
      </c>
      <c r="C37094" s="26" t="s">
        <v>1544</v>
      </c>
      <c r="D37094" s="26" t="s">
        <v>471</v>
      </c>
      <c r="E37094" s="27" t="s">
        <v>2103</v>
      </c>
      <c r="F37094" s="25">
        <v>50000</v>
      </c>
      <c r="G37094" s="25">
        <v>50000</v>
      </c>
      <c r="H37094" s="15" t="s">
        <v>746</v>
      </c>
      <c r="I37094" s="15">
        <v>2023</v>
      </c>
    </row>
    <row r="37095" spans="1:9" x14ac:dyDescent="0.25">
      <c r="A37095" s="15" t="s">
        <v>9</v>
      </c>
      <c r="B37095" s="26" t="s">
        <v>9</v>
      </c>
      <c r="C37095" s="26" t="s">
        <v>1648</v>
      </c>
      <c r="D37095" s="26" t="s">
        <v>1489</v>
      </c>
      <c r="E37095" s="27" t="s">
        <v>2103</v>
      </c>
      <c r="F37095" s="25">
        <v>110000</v>
      </c>
      <c r="G37095" s="25">
        <v>110000</v>
      </c>
      <c r="H37095" s="15" t="s">
        <v>746</v>
      </c>
      <c r="I37095" s="15">
        <v>2023</v>
      </c>
    </row>
    <row r="37096" spans="1:9" x14ac:dyDescent="0.25">
      <c r="A37096" s="15" t="s">
        <v>9</v>
      </c>
      <c r="B37096" s="26" t="s">
        <v>9</v>
      </c>
      <c r="C37096" s="26" t="s">
        <v>1649</v>
      </c>
      <c r="D37096" s="26" t="s">
        <v>217</v>
      </c>
      <c r="E37096" s="27" t="s">
        <v>2103</v>
      </c>
      <c r="F37096" s="25">
        <v>50000</v>
      </c>
      <c r="G37096" s="25">
        <v>50000</v>
      </c>
      <c r="H37096" s="15" t="s">
        <v>746</v>
      </c>
      <c r="I37096" s="15">
        <v>2023</v>
      </c>
    </row>
    <row r="37097" spans="1:9" x14ac:dyDescent="0.25">
      <c r="A37097" s="15" t="s">
        <v>9</v>
      </c>
      <c r="B37097" s="26" t="s">
        <v>9</v>
      </c>
      <c r="C37097" s="26" t="s">
        <v>1658</v>
      </c>
      <c r="D37097" s="26" t="s">
        <v>778</v>
      </c>
      <c r="E37097" s="27" t="s">
        <v>2103</v>
      </c>
      <c r="F37097" s="25">
        <v>50000</v>
      </c>
      <c r="G37097" s="25">
        <v>50000</v>
      </c>
      <c r="H37097" s="15" t="s">
        <v>746</v>
      </c>
      <c r="I37097" s="15">
        <v>2023</v>
      </c>
    </row>
    <row r="37098" spans="1:9" x14ac:dyDescent="0.25">
      <c r="A37098" s="15" t="s">
        <v>9</v>
      </c>
      <c r="B37098" s="26" t="s">
        <v>9</v>
      </c>
      <c r="C37098" s="26" t="s">
        <v>1665</v>
      </c>
      <c r="D37098" s="26" t="s">
        <v>217</v>
      </c>
      <c r="E37098" s="27" t="s">
        <v>2103</v>
      </c>
      <c r="F37098" s="25">
        <v>70000</v>
      </c>
      <c r="G37098" s="25">
        <v>70000</v>
      </c>
      <c r="H37098" s="15" t="s">
        <v>746</v>
      </c>
      <c r="I37098" s="15">
        <v>2023</v>
      </c>
    </row>
    <row r="37099" spans="1:9" x14ac:dyDescent="0.25">
      <c r="A37099" s="15" t="s">
        <v>9</v>
      </c>
      <c r="B37099" s="26" t="s">
        <v>9</v>
      </c>
      <c r="C37099" s="26" t="s">
        <v>1700</v>
      </c>
      <c r="D37099" s="26" t="s">
        <v>217</v>
      </c>
      <c r="E37099" s="27" t="s">
        <v>2103</v>
      </c>
      <c r="F37099" s="25">
        <v>50000</v>
      </c>
      <c r="G37099" s="25">
        <v>50000</v>
      </c>
      <c r="H37099" s="15" t="s">
        <v>746</v>
      </c>
      <c r="I37099" s="15">
        <v>2023</v>
      </c>
    </row>
    <row r="37100" spans="1:9" x14ac:dyDescent="0.25">
      <c r="A37100" s="15" t="s">
        <v>9</v>
      </c>
      <c r="B37100" s="26" t="s">
        <v>9</v>
      </c>
      <c r="C37100" s="26" t="s">
        <v>1701</v>
      </c>
      <c r="D37100" s="26" t="s">
        <v>879</v>
      </c>
      <c r="E37100" s="27" t="s">
        <v>2103</v>
      </c>
      <c r="F37100" s="25">
        <v>50000</v>
      </c>
      <c r="G37100" s="25">
        <v>50000</v>
      </c>
      <c r="H37100" s="15" t="s">
        <v>746</v>
      </c>
      <c r="I37100" s="15">
        <v>2023</v>
      </c>
    </row>
    <row r="37101" spans="1:9" x14ac:dyDescent="0.25">
      <c r="A37101" s="15" t="s">
        <v>9</v>
      </c>
      <c r="B37101" s="26" t="s">
        <v>9</v>
      </c>
      <c r="C37101" s="26" t="s">
        <v>2062</v>
      </c>
      <c r="D37101" s="26" t="s">
        <v>2063</v>
      </c>
      <c r="E37101" s="27" t="s">
        <v>2103</v>
      </c>
      <c r="F37101" s="25">
        <v>80000</v>
      </c>
      <c r="G37101" s="25">
        <v>80000</v>
      </c>
      <c r="H37101" s="15" t="s">
        <v>746</v>
      </c>
      <c r="I37101" s="15">
        <v>2023</v>
      </c>
    </row>
    <row r="37102" spans="1:9" x14ac:dyDescent="0.25">
      <c r="A37102" s="15" t="s">
        <v>9</v>
      </c>
      <c r="B37102" s="26" t="s">
        <v>9</v>
      </c>
      <c r="C37102" s="26" t="s">
        <v>1877</v>
      </c>
      <c r="D37102" s="26" t="s">
        <v>877</v>
      </c>
      <c r="E37102" s="27" t="s">
        <v>2103</v>
      </c>
      <c r="F37102" s="25">
        <v>37000</v>
      </c>
      <c r="G37102" s="25">
        <v>37000</v>
      </c>
      <c r="H37102" s="15" t="s">
        <v>746</v>
      </c>
      <c r="I37102" s="15">
        <v>2023</v>
      </c>
    </row>
    <row r="37103" spans="1:9" x14ac:dyDescent="0.25">
      <c r="A37103" s="15" t="s">
        <v>9</v>
      </c>
      <c r="B37103" s="26" t="s">
        <v>9</v>
      </c>
      <c r="C37103" s="26" t="s">
        <v>2065</v>
      </c>
      <c r="D37103" s="26" t="s">
        <v>886</v>
      </c>
      <c r="E37103" s="27" t="s">
        <v>2103</v>
      </c>
      <c r="F37103" s="25">
        <v>70000</v>
      </c>
      <c r="G37103" s="25">
        <v>70000</v>
      </c>
      <c r="H37103" s="15" t="s">
        <v>746</v>
      </c>
      <c r="I37103" s="15">
        <v>2023</v>
      </c>
    </row>
    <row r="37104" spans="1:9" x14ac:dyDescent="0.25">
      <c r="A37104" s="15" t="s">
        <v>9</v>
      </c>
      <c r="B37104" s="26" t="s">
        <v>9</v>
      </c>
      <c r="C37104" s="26" t="s">
        <v>1885</v>
      </c>
      <c r="D37104" s="26" t="s">
        <v>783</v>
      </c>
      <c r="E37104" s="27" t="s">
        <v>2103</v>
      </c>
      <c r="F37104" s="25">
        <v>42000</v>
      </c>
      <c r="G37104" s="25">
        <v>42000</v>
      </c>
      <c r="H37104" s="15" t="s">
        <v>746</v>
      </c>
      <c r="I37104" s="15">
        <v>2023</v>
      </c>
    </row>
    <row r="37105" spans="1:9" x14ac:dyDescent="0.25">
      <c r="A37105" s="15" t="s">
        <v>9</v>
      </c>
      <c r="B37105" s="26" t="s">
        <v>9</v>
      </c>
      <c r="C37105" s="26" t="s">
        <v>1339</v>
      </c>
      <c r="D37105" s="26" t="s">
        <v>2061</v>
      </c>
      <c r="E37105" s="27" t="s">
        <v>2103</v>
      </c>
      <c r="F37105" s="25">
        <v>115000</v>
      </c>
      <c r="G37105" s="25">
        <v>115000</v>
      </c>
      <c r="H37105" s="15" t="s">
        <v>746</v>
      </c>
      <c r="I37105" s="15">
        <v>2023</v>
      </c>
    </row>
    <row r="37106" spans="1:9" x14ac:dyDescent="0.25">
      <c r="A37106" s="15" t="s">
        <v>9</v>
      </c>
      <c r="B37106" s="26" t="s">
        <v>9</v>
      </c>
      <c r="C37106" s="26" t="s">
        <v>1488</v>
      </c>
      <c r="D37106" s="26" t="s">
        <v>1489</v>
      </c>
      <c r="E37106" s="27" t="s">
        <v>2103</v>
      </c>
      <c r="F37106" s="25">
        <v>110000</v>
      </c>
      <c r="G37106" s="25">
        <v>110000</v>
      </c>
      <c r="H37106" s="15" t="s">
        <v>746</v>
      </c>
      <c r="I37106" s="15">
        <v>2023</v>
      </c>
    </row>
    <row r="37107" spans="1:9" x14ac:dyDescent="0.25">
      <c r="A37107" s="15" t="s">
        <v>9</v>
      </c>
      <c r="B37107" s="26" t="s">
        <v>9</v>
      </c>
      <c r="C37107" s="26" t="s">
        <v>1494</v>
      </c>
      <c r="D37107" s="26" t="s">
        <v>217</v>
      </c>
      <c r="E37107" s="27" t="s">
        <v>2103</v>
      </c>
      <c r="F37107" s="25">
        <v>50000</v>
      </c>
      <c r="G37107" s="25">
        <v>50000</v>
      </c>
      <c r="H37107" s="15" t="s">
        <v>746</v>
      </c>
      <c r="I37107" s="15">
        <v>2023</v>
      </c>
    </row>
    <row r="37108" spans="1:9" x14ac:dyDescent="0.25">
      <c r="A37108" s="15" t="s">
        <v>9</v>
      </c>
      <c r="B37108" s="26" t="s">
        <v>9</v>
      </c>
      <c r="C37108" s="26" t="s">
        <v>1297</v>
      </c>
      <c r="D37108" s="26" t="s">
        <v>1661</v>
      </c>
      <c r="E37108" s="27" t="s">
        <v>2103</v>
      </c>
      <c r="F37108" s="25">
        <v>50000</v>
      </c>
      <c r="G37108" s="25">
        <v>50000</v>
      </c>
      <c r="H37108" s="15" t="s">
        <v>746</v>
      </c>
      <c r="I37108" s="15">
        <v>2023</v>
      </c>
    </row>
    <row r="37109" spans="1:9" x14ac:dyDescent="0.25">
      <c r="A37109" s="15" t="s">
        <v>9</v>
      </c>
      <c r="B37109" s="26" t="s">
        <v>9</v>
      </c>
      <c r="C37109" s="26" t="s">
        <v>2066</v>
      </c>
      <c r="D37109" s="26" t="s">
        <v>686</v>
      </c>
      <c r="E37109" s="27" t="s">
        <v>2103</v>
      </c>
      <c r="F37109" s="25">
        <v>115000</v>
      </c>
      <c r="G37109" s="25">
        <v>115000</v>
      </c>
      <c r="H37109" s="15" t="s">
        <v>746</v>
      </c>
      <c r="I37109" s="15">
        <v>2023</v>
      </c>
    </row>
    <row r="37110" spans="1:9" x14ac:dyDescent="0.25">
      <c r="A37110" s="15" t="s">
        <v>9</v>
      </c>
      <c r="B37110" s="26" t="s">
        <v>9</v>
      </c>
      <c r="C37110" s="26" t="s">
        <v>2059</v>
      </c>
      <c r="D37110" s="26" t="s">
        <v>877</v>
      </c>
      <c r="E37110" s="27" t="s">
        <v>2103</v>
      </c>
      <c r="F37110" s="25">
        <v>26500</v>
      </c>
      <c r="G37110" s="25">
        <v>26500</v>
      </c>
      <c r="H37110" s="15" t="s">
        <v>746</v>
      </c>
      <c r="I37110" s="15">
        <v>2023</v>
      </c>
    </row>
    <row r="37111" spans="1:9" x14ac:dyDescent="0.25">
      <c r="A37111" s="15" t="s">
        <v>9</v>
      </c>
      <c r="B37111" s="26" t="s">
        <v>9</v>
      </c>
      <c r="C37111" s="26" t="s">
        <v>1330</v>
      </c>
      <c r="D37111" s="26" t="s">
        <v>2068</v>
      </c>
      <c r="E37111" s="27" t="s">
        <v>2103</v>
      </c>
      <c r="F37111" s="25">
        <v>115000</v>
      </c>
      <c r="G37111" s="25">
        <v>115000</v>
      </c>
      <c r="H37111" s="15" t="s">
        <v>746</v>
      </c>
      <c r="I37111" s="15">
        <v>2023</v>
      </c>
    </row>
    <row r="37112" spans="1:9" x14ac:dyDescent="0.25">
      <c r="A37112" s="15" t="s">
        <v>9</v>
      </c>
      <c r="B37112" s="26" t="s">
        <v>9</v>
      </c>
      <c r="C37112" s="26" t="s">
        <v>1926</v>
      </c>
      <c r="D37112" s="26" t="s">
        <v>686</v>
      </c>
      <c r="E37112" s="27" t="s">
        <v>2103</v>
      </c>
      <c r="F37112" s="25">
        <v>90000</v>
      </c>
      <c r="G37112" s="25">
        <v>90000</v>
      </c>
      <c r="H37112" s="15" t="s">
        <v>746</v>
      </c>
      <c r="I37112" s="15">
        <v>2023</v>
      </c>
    </row>
    <row r="37113" spans="1:9" x14ac:dyDescent="0.25">
      <c r="A37113" s="15" t="s">
        <v>9</v>
      </c>
      <c r="B37113" s="26" t="s">
        <v>9</v>
      </c>
      <c r="C37113" s="26" t="s">
        <v>2104</v>
      </c>
      <c r="D37113" s="26" t="s">
        <v>2105</v>
      </c>
      <c r="E37113" s="27" t="s">
        <v>2103</v>
      </c>
      <c r="F37113" s="25">
        <v>110000</v>
      </c>
      <c r="G37113" s="25">
        <v>110000</v>
      </c>
      <c r="H37113" s="15" t="s">
        <v>746</v>
      </c>
      <c r="I37113" s="15">
        <v>2023</v>
      </c>
    </row>
    <row r="37114" spans="1:9" x14ac:dyDescent="0.25">
      <c r="A37114" s="15" t="s">
        <v>9</v>
      </c>
      <c r="B37114" s="26" t="s">
        <v>9</v>
      </c>
      <c r="C37114" s="26" t="s">
        <v>2119</v>
      </c>
      <c r="D37114" s="26" t="s">
        <v>266</v>
      </c>
      <c r="E37114" s="27" t="s">
        <v>2103</v>
      </c>
      <c r="F37114" s="25">
        <v>39571</v>
      </c>
      <c r="G37114" s="25">
        <v>39571</v>
      </c>
      <c r="H37114" s="15" t="s">
        <v>746</v>
      </c>
      <c r="I37114" s="15">
        <v>2023</v>
      </c>
    </row>
    <row r="37115" spans="1:9" x14ac:dyDescent="0.25">
      <c r="A37115" s="15" t="s">
        <v>9</v>
      </c>
      <c r="B37115" s="26" t="s">
        <v>9</v>
      </c>
      <c r="C37115" s="26" t="s">
        <v>2120</v>
      </c>
      <c r="D37115" s="26" t="s">
        <v>1163</v>
      </c>
      <c r="E37115" s="27" t="s">
        <v>2103</v>
      </c>
      <c r="F37115" s="25">
        <v>42000</v>
      </c>
      <c r="G37115" s="25">
        <v>42000</v>
      </c>
      <c r="H37115" s="15" t="s">
        <v>746</v>
      </c>
      <c r="I37115" s="15">
        <v>2023</v>
      </c>
    </row>
    <row r="37116" spans="1:9" x14ac:dyDescent="0.25">
      <c r="A37116" s="15" t="s">
        <v>9</v>
      </c>
      <c r="B37116" s="26" t="s">
        <v>9</v>
      </c>
      <c r="C37116" s="26" t="s">
        <v>2121</v>
      </c>
      <c r="D37116" s="26" t="s">
        <v>225</v>
      </c>
      <c r="E37116" s="27" t="s">
        <v>2103</v>
      </c>
      <c r="F37116" s="25">
        <v>50000</v>
      </c>
      <c r="G37116" s="25">
        <v>50000</v>
      </c>
      <c r="H37116" s="15" t="s">
        <v>746</v>
      </c>
      <c r="I37116" s="15">
        <v>2023</v>
      </c>
    </row>
    <row r="37117" spans="1:9" x14ac:dyDescent="0.25">
      <c r="A37117" s="15" t="s">
        <v>9</v>
      </c>
      <c r="B37117" s="26" t="s">
        <v>9</v>
      </c>
      <c r="C37117" s="26" t="s">
        <v>2122</v>
      </c>
      <c r="D37117" s="26" t="s">
        <v>743</v>
      </c>
      <c r="E37117" s="27" t="s">
        <v>2103</v>
      </c>
      <c r="F37117" s="25">
        <v>37000</v>
      </c>
      <c r="G37117" s="25">
        <v>37000</v>
      </c>
      <c r="H37117" s="15" t="s">
        <v>746</v>
      </c>
      <c r="I37117" s="15">
        <v>2023</v>
      </c>
    </row>
    <row r="37118" spans="1:9" x14ac:dyDescent="0.25">
      <c r="A37118" s="15" t="s">
        <v>9</v>
      </c>
      <c r="B37118" s="26" t="s">
        <v>9</v>
      </c>
      <c r="C37118" s="26" t="s">
        <v>2127</v>
      </c>
      <c r="D37118" s="26" t="s">
        <v>1086</v>
      </c>
      <c r="E37118" s="27" t="s">
        <v>2103</v>
      </c>
      <c r="F37118" s="25">
        <v>155000</v>
      </c>
      <c r="G37118" s="25">
        <v>155000</v>
      </c>
      <c r="H37118" s="15" t="s">
        <v>746</v>
      </c>
      <c r="I37118" s="15">
        <v>2023</v>
      </c>
    </row>
    <row r="37119" spans="1:9" x14ac:dyDescent="0.25">
      <c r="A37119" s="15" t="s">
        <v>9</v>
      </c>
      <c r="B37119" s="26" t="s">
        <v>9</v>
      </c>
      <c r="C37119" s="26" t="s">
        <v>2253</v>
      </c>
      <c r="D37119" t="s">
        <v>1186</v>
      </c>
      <c r="E37119" s="27" t="s">
        <v>2103</v>
      </c>
      <c r="F37119" s="25">
        <v>115000</v>
      </c>
      <c r="G37119" s="25">
        <v>115000</v>
      </c>
      <c r="H37119" s="15" t="s">
        <v>746</v>
      </c>
      <c r="I37119" s="15">
        <v>2023</v>
      </c>
    </row>
    <row r="37120" spans="1:9" x14ac:dyDescent="0.25">
      <c r="A37120" s="15" t="s">
        <v>9</v>
      </c>
      <c r="B37120" s="28" t="s">
        <v>2118</v>
      </c>
      <c r="C37120" s="26" t="s">
        <v>2092</v>
      </c>
      <c r="D37120" s="29" t="s">
        <v>2229</v>
      </c>
      <c r="E37120" s="29" t="s">
        <v>2103</v>
      </c>
      <c r="F37120" s="25">
        <v>125000</v>
      </c>
      <c r="G37120" s="25">
        <v>125000</v>
      </c>
      <c r="H37120" s="15" t="s">
        <v>746</v>
      </c>
      <c r="I37120" s="15">
        <v>2023</v>
      </c>
    </row>
    <row r="37121" spans="1:9" x14ac:dyDescent="0.25">
      <c r="A37121" s="15" t="s">
        <v>9</v>
      </c>
      <c r="B37121" s="26" t="s">
        <v>2118</v>
      </c>
      <c r="C37121" s="15" t="s">
        <v>2228</v>
      </c>
      <c r="D37121" s="30" t="s">
        <v>2093</v>
      </c>
      <c r="E37121" s="31" t="s">
        <v>2103</v>
      </c>
      <c r="F37121" s="25">
        <v>90000</v>
      </c>
      <c r="G37121" s="25">
        <v>90000</v>
      </c>
      <c r="H37121" s="15" t="s">
        <v>746</v>
      </c>
      <c r="I37121" s="15">
        <v>2023</v>
      </c>
    </row>
    <row r="37122" spans="1:9" x14ac:dyDescent="0.25">
      <c r="A37122" s="15" t="s">
        <v>9</v>
      </c>
      <c r="B37122" s="26" t="s">
        <v>1049</v>
      </c>
      <c r="C37122" s="26" t="s">
        <v>1883</v>
      </c>
      <c r="D37122" s="26" t="s">
        <v>2083</v>
      </c>
      <c r="E37122" s="27" t="s">
        <v>2103</v>
      </c>
      <c r="F37122" s="25">
        <v>115000</v>
      </c>
      <c r="G37122" s="25">
        <v>115000</v>
      </c>
      <c r="H37122" s="15" t="s">
        <v>746</v>
      </c>
      <c r="I37122" s="15">
        <v>2023</v>
      </c>
    </row>
    <row r="37123" spans="1:9" x14ac:dyDescent="0.25">
      <c r="A37123" s="15" t="s">
        <v>9</v>
      </c>
      <c r="B37123" s="26" t="s">
        <v>1049</v>
      </c>
      <c r="C37123" s="26" t="s">
        <v>1553</v>
      </c>
      <c r="D37123" s="26" t="s">
        <v>2084</v>
      </c>
      <c r="E37123" s="27" t="s">
        <v>2103</v>
      </c>
      <c r="F37123" s="25">
        <v>115000</v>
      </c>
      <c r="G37123" s="25">
        <v>115000</v>
      </c>
      <c r="H37123" s="15" t="s">
        <v>746</v>
      </c>
      <c r="I37123" s="15">
        <v>2023</v>
      </c>
    </row>
    <row r="37124" spans="1:9" x14ac:dyDescent="0.25">
      <c r="A37124" s="15" t="s">
        <v>9</v>
      </c>
      <c r="B37124" t="s">
        <v>1049</v>
      </c>
      <c r="C37124" s="15" t="s">
        <v>2272</v>
      </c>
      <c r="D37124" s="26" t="s">
        <v>783</v>
      </c>
      <c r="E37124" s="27" t="s">
        <v>2103</v>
      </c>
      <c r="F37124" s="14">
        <v>42000</v>
      </c>
      <c r="G37124" s="14">
        <v>42000</v>
      </c>
      <c r="H37124" s="15" t="s">
        <v>746</v>
      </c>
      <c r="I37124" s="15">
        <v>2023</v>
      </c>
    </row>
    <row r="37125" spans="1:9" x14ac:dyDescent="0.25">
      <c r="A37125" s="15" t="s">
        <v>9</v>
      </c>
      <c r="B37125" s="26" t="s">
        <v>72</v>
      </c>
      <c r="C37125" s="26" t="s">
        <v>2076</v>
      </c>
      <c r="D37125" s="26" t="s">
        <v>2077</v>
      </c>
      <c r="E37125" s="27" t="s">
        <v>2103</v>
      </c>
      <c r="F37125" s="25">
        <v>50000</v>
      </c>
      <c r="G37125" s="25">
        <v>50000</v>
      </c>
      <c r="H37125" s="15" t="s">
        <v>746</v>
      </c>
      <c r="I37125" s="15">
        <v>2023</v>
      </c>
    </row>
    <row r="37126" spans="1:9" x14ac:dyDescent="0.25">
      <c r="A37126" s="15" t="s">
        <v>9</v>
      </c>
      <c r="B37126" s="26" t="s">
        <v>72</v>
      </c>
      <c r="C37126" s="26" t="s">
        <v>1500</v>
      </c>
      <c r="D37126" s="26" t="s">
        <v>2075</v>
      </c>
      <c r="E37126" s="27" t="s">
        <v>2103</v>
      </c>
      <c r="F37126" s="25">
        <v>70000</v>
      </c>
      <c r="G37126" s="25">
        <v>70000</v>
      </c>
      <c r="H37126" s="15" t="s">
        <v>746</v>
      </c>
      <c r="I37126" s="15">
        <v>2023</v>
      </c>
    </row>
    <row r="37127" spans="1:9" x14ac:dyDescent="0.25">
      <c r="A37127" s="15" t="s">
        <v>9</v>
      </c>
      <c r="B37127" s="26" t="s">
        <v>72</v>
      </c>
      <c r="C37127" s="26" t="s">
        <v>2106</v>
      </c>
      <c r="D37127" s="26" t="s">
        <v>82</v>
      </c>
      <c r="E37127" s="27" t="s">
        <v>2103</v>
      </c>
      <c r="F37127" s="25">
        <v>155000</v>
      </c>
      <c r="G37127" s="25">
        <v>155000</v>
      </c>
      <c r="H37127" s="15" t="s">
        <v>746</v>
      </c>
      <c r="I37127" s="15">
        <v>2023</v>
      </c>
    </row>
    <row r="37128" spans="1:9" x14ac:dyDescent="0.25">
      <c r="A37128" s="15" t="s">
        <v>9</v>
      </c>
      <c r="B37128" s="26" t="s">
        <v>1051</v>
      </c>
      <c r="C37128" s="26" t="s">
        <v>1880</v>
      </c>
      <c r="D37128" s="26" t="s">
        <v>56</v>
      </c>
      <c r="E37128" s="27" t="s">
        <v>2103</v>
      </c>
      <c r="F37128" s="25">
        <v>70000</v>
      </c>
      <c r="G37128" s="25">
        <v>70000</v>
      </c>
      <c r="H37128" s="15" t="s">
        <v>746</v>
      </c>
      <c r="I37128" s="15">
        <v>2023</v>
      </c>
    </row>
    <row r="37129" spans="1:9" x14ac:dyDescent="0.25">
      <c r="A37129" s="15" t="s">
        <v>9</v>
      </c>
      <c r="B37129" s="26" t="s">
        <v>1051</v>
      </c>
      <c r="C37129" s="26" t="s">
        <v>1479</v>
      </c>
      <c r="D37129" s="26" t="s">
        <v>2071</v>
      </c>
      <c r="E37129" s="27" t="s">
        <v>2103</v>
      </c>
      <c r="F37129" s="25">
        <v>115000</v>
      </c>
      <c r="G37129" s="25">
        <v>115000</v>
      </c>
      <c r="H37129" s="15" t="s">
        <v>746</v>
      </c>
      <c r="I37129" s="15">
        <v>2023</v>
      </c>
    </row>
    <row r="37130" spans="1:9" x14ac:dyDescent="0.25">
      <c r="A37130" s="15" t="s">
        <v>9</v>
      </c>
      <c r="B37130" s="26" t="s">
        <v>1051</v>
      </c>
      <c r="C37130" s="26" t="s">
        <v>1495</v>
      </c>
      <c r="D37130" s="26" t="s">
        <v>879</v>
      </c>
      <c r="E37130" s="27" t="s">
        <v>2103</v>
      </c>
      <c r="F37130" s="25">
        <v>60000</v>
      </c>
      <c r="G37130" s="25">
        <v>60000</v>
      </c>
      <c r="H37130" s="15" t="s">
        <v>746</v>
      </c>
      <c r="I37130" s="15">
        <v>2023</v>
      </c>
    </row>
    <row r="37131" spans="1:9" x14ac:dyDescent="0.25">
      <c r="A37131" s="15" t="s">
        <v>9</v>
      </c>
      <c r="B37131" s="26" t="s">
        <v>1051</v>
      </c>
      <c r="C37131" s="26" t="s">
        <v>1881</v>
      </c>
      <c r="D37131" s="26" t="s">
        <v>951</v>
      </c>
      <c r="E37131" s="27" t="s">
        <v>2103</v>
      </c>
      <c r="F37131" s="25">
        <v>115000</v>
      </c>
      <c r="G37131" s="25">
        <v>115000</v>
      </c>
      <c r="H37131" s="15" t="s">
        <v>746</v>
      </c>
      <c r="I37131" s="15">
        <v>2023</v>
      </c>
    </row>
    <row r="37132" spans="1:9" x14ac:dyDescent="0.25">
      <c r="A37132" s="15" t="s">
        <v>9</v>
      </c>
      <c r="B37132" s="26" t="s">
        <v>1051</v>
      </c>
      <c r="C37132" s="26" t="s">
        <v>2128</v>
      </c>
      <c r="D37132" s="26" t="s">
        <v>2129</v>
      </c>
      <c r="E37132" s="27" t="s">
        <v>2103</v>
      </c>
      <c r="F37132" s="25">
        <v>125000</v>
      </c>
      <c r="G37132" s="25">
        <v>125000</v>
      </c>
      <c r="H37132" s="15" t="s">
        <v>746</v>
      </c>
      <c r="I37132" s="15">
        <v>2023</v>
      </c>
    </row>
    <row r="37133" spans="1:9" x14ac:dyDescent="0.25">
      <c r="A37133" s="15" t="s">
        <v>9</v>
      </c>
      <c r="B37133" s="26" t="s">
        <v>1051</v>
      </c>
      <c r="C37133" t="s">
        <v>2268</v>
      </c>
      <c r="D37133" s="26" t="s">
        <v>2269</v>
      </c>
      <c r="E37133" s="27" t="s">
        <v>2103</v>
      </c>
      <c r="F37133" s="25">
        <v>65018.43</v>
      </c>
      <c r="G37133" s="25">
        <v>65018.43</v>
      </c>
      <c r="H37133" s="15" t="s">
        <v>746</v>
      </c>
      <c r="I37133" s="15">
        <v>2023</v>
      </c>
    </row>
    <row r="37134" spans="1:9" x14ac:dyDescent="0.25">
      <c r="A37134" s="15" t="s">
        <v>9</v>
      </c>
      <c r="B37134" s="26" t="s">
        <v>1051</v>
      </c>
      <c r="C37134" t="s">
        <v>2281</v>
      </c>
      <c r="D37134" t="s">
        <v>2282</v>
      </c>
      <c r="E37134" s="27" t="s">
        <v>2103</v>
      </c>
      <c r="F37134" s="25">
        <v>50000</v>
      </c>
      <c r="G37134" s="25">
        <v>50000</v>
      </c>
      <c r="H37134" s="15" t="s">
        <v>746</v>
      </c>
      <c r="I37134" s="15">
        <v>2023</v>
      </c>
    </row>
    <row r="37135" spans="1:9" x14ac:dyDescent="0.25">
      <c r="A37135" s="15" t="s">
        <v>9</v>
      </c>
      <c r="B37135" s="26" t="s">
        <v>1051</v>
      </c>
      <c r="C37135" t="s">
        <v>2081</v>
      </c>
      <c r="D37135" t="s">
        <v>56</v>
      </c>
      <c r="E37135" s="27" t="s">
        <v>2103</v>
      </c>
      <c r="F37135" s="25">
        <v>60000</v>
      </c>
      <c r="G37135" s="25">
        <v>60000</v>
      </c>
      <c r="H37135" s="15" t="s">
        <v>746</v>
      </c>
      <c r="I37135" s="15">
        <v>2023</v>
      </c>
    </row>
    <row r="37136" spans="1:9" x14ac:dyDescent="0.25">
      <c r="A37136" s="15" t="s">
        <v>9</v>
      </c>
      <c r="B37136" s="26" t="s">
        <v>1051</v>
      </c>
      <c r="C37136" s="26" t="s">
        <v>1547</v>
      </c>
      <c r="D37136" s="26" t="s">
        <v>1548</v>
      </c>
      <c r="E37136" s="27" t="s">
        <v>2103</v>
      </c>
      <c r="F37136" s="25">
        <v>42000</v>
      </c>
      <c r="G37136" s="25">
        <v>42000</v>
      </c>
      <c r="H37136" s="15" t="s">
        <v>746</v>
      </c>
      <c r="I37136" s="15">
        <v>2023</v>
      </c>
    </row>
    <row r="37137" spans="1:9" x14ac:dyDescent="0.25">
      <c r="A37137" s="15" t="s">
        <v>9</v>
      </c>
      <c r="B37137" s="26" t="s">
        <v>594</v>
      </c>
      <c r="C37137" s="26" t="s">
        <v>1316</v>
      </c>
      <c r="D37137" s="26" t="s">
        <v>2072</v>
      </c>
      <c r="E37137" s="27" t="s">
        <v>2103</v>
      </c>
      <c r="F37137" s="25">
        <v>90000</v>
      </c>
      <c r="G37137" s="25">
        <v>90000</v>
      </c>
      <c r="H37137" s="15" t="s">
        <v>746</v>
      </c>
      <c r="I37137" s="15">
        <v>2023</v>
      </c>
    </row>
    <row r="37138" spans="1:9" x14ac:dyDescent="0.25">
      <c r="A37138" s="15" t="s">
        <v>9</v>
      </c>
      <c r="B37138" s="26" t="s">
        <v>594</v>
      </c>
      <c r="C37138" s="26" t="s">
        <v>1929</v>
      </c>
      <c r="D37138" s="26" t="s">
        <v>2130</v>
      </c>
      <c r="E37138" s="27" t="s">
        <v>2103</v>
      </c>
      <c r="F37138" s="25">
        <v>115000</v>
      </c>
      <c r="G37138" s="25">
        <v>115000</v>
      </c>
      <c r="H37138" s="15" t="s">
        <v>746</v>
      </c>
      <c r="I37138" s="15">
        <v>2023</v>
      </c>
    </row>
    <row r="37139" spans="1:9" x14ac:dyDescent="0.25">
      <c r="A37139" s="15" t="s">
        <v>9</v>
      </c>
      <c r="B37139" s="26" t="s">
        <v>594</v>
      </c>
      <c r="C37139" s="26" t="s">
        <v>2131</v>
      </c>
      <c r="D37139" s="26" t="s">
        <v>600</v>
      </c>
      <c r="E37139" s="27" t="s">
        <v>2103</v>
      </c>
      <c r="F37139" s="25">
        <v>70000</v>
      </c>
      <c r="G37139" s="25">
        <v>70000</v>
      </c>
      <c r="H37139" s="15" t="s">
        <v>746</v>
      </c>
      <c r="I37139" s="15">
        <v>2023</v>
      </c>
    </row>
    <row r="37140" spans="1:9" x14ac:dyDescent="0.25">
      <c r="A37140" s="15" t="s">
        <v>9</v>
      </c>
      <c r="B37140" s="26" t="s">
        <v>594</v>
      </c>
      <c r="C37140" s="15" t="s">
        <v>2234</v>
      </c>
      <c r="D37140" s="30" t="s">
        <v>2250</v>
      </c>
      <c r="E37140" s="31" t="s">
        <v>2103</v>
      </c>
      <c r="F37140" s="25">
        <v>42000</v>
      </c>
      <c r="G37140" s="25">
        <v>42000</v>
      </c>
      <c r="H37140" s="15" t="s">
        <v>746</v>
      </c>
      <c r="I37140" s="15">
        <v>2023</v>
      </c>
    </row>
    <row r="37141" spans="1:9" x14ac:dyDescent="0.25">
      <c r="A37141" s="15" t="s">
        <v>9</v>
      </c>
      <c r="B37141" s="26" t="s">
        <v>594</v>
      </c>
      <c r="C37141" s="15" t="s">
        <v>2254</v>
      </c>
      <c r="D37141" s="30" t="s">
        <v>2250</v>
      </c>
      <c r="E37141" s="31" t="s">
        <v>2103</v>
      </c>
      <c r="F37141" s="25">
        <v>42000</v>
      </c>
      <c r="G37141" s="25">
        <v>42000</v>
      </c>
      <c r="H37141" s="15" t="s">
        <v>746</v>
      </c>
      <c r="I37141" s="15">
        <v>2023</v>
      </c>
    </row>
    <row r="37142" spans="1:9" x14ac:dyDescent="0.25">
      <c r="A37142" s="15" t="s">
        <v>9</v>
      </c>
      <c r="B37142" s="26" t="s">
        <v>594</v>
      </c>
      <c r="C37142" s="15" t="s">
        <v>2261</v>
      </c>
      <c r="D37142" s="26" t="s">
        <v>600</v>
      </c>
      <c r="E37142" s="31" t="s">
        <v>2103</v>
      </c>
      <c r="F37142" s="25">
        <v>60000</v>
      </c>
      <c r="G37142" s="25">
        <v>60000</v>
      </c>
      <c r="H37142" s="15" t="s">
        <v>746</v>
      </c>
      <c r="I37142" s="15">
        <v>2023</v>
      </c>
    </row>
    <row r="37143" spans="1:9" x14ac:dyDescent="0.25">
      <c r="A37143" s="15" t="s">
        <v>9</v>
      </c>
      <c r="B37143" s="26" t="s">
        <v>594</v>
      </c>
      <c r="C37143" s="15" t="s">
        <v>2262</v>
      </c>
      <c r="D37143" s="26" t="s">
        <v>2263</v>
      </c>
      <c r="E37143" s="31" t="s">
        <v>2103</v>
      </c>
      <c r="F37143" s="25">
        <v>45000</v>
      </c>
      <c r="G37143" s="25">
        <v>45000</v>
      </c>
      <c r="H37143" s="15" t="s">
        <v>746</v>
      </c>
      <c r="I37143" s="15">
        <v>2023</v>
      </c>
    </row>
    <row r="37144" spans="1:9" x14ac:dyDescent="0.25">
      <c r="A37144" s="15" t="s">
        <v>9</v>
      </c>
      <c r="B37144" s="26" t="s">
        <v>594</v>
      </c>
      <c r="C37144" s="26" t="s">
        <v>1332</v>
      </c>
      <c r="D37144" s="26" t="s">
        <v>1333</v>
      </c>
      <c r="E37144" s="27" t="s">
        <v>2103</v>
      </c>
      <c r="F37144" s="25">
        <v>155000</v>
      </c>
      <c r="G37144" s="25">
        <v>155000</v>
      </c>
      <c r="H37144" s="15" t="s">
        <v>746</v>
      </c>
      <c r="I37144" s="15">
        <v>2023</v>
      </c>
    </row>
    <row r="37145" spans="1:9" x14ac:dyDescent="0.25">
      <c r="A37145" s="15" t="s">
        <v>9</v>
      </c>
      <c r="B37145" s="26" t="s">
        <v>1052</v>
      </c>
      <c r="C37145" s="26" t="s">
        <v>2085</v>
      </c>
      <c r="D37145" s="26" t="s">
        <v>67</v>
      </c>
      <c r="E37145" s="27" t="s">
        <v>2103</v>
      </c>
      <c r="F37145" s="25">
        <v>47000</v>
      </c>
      <c r="G37145" s="25">
        <v>47000</v>
      </c>
      <c r="H37145" s="15" t="s">
        <v>746</v>
      </c>
      <c r="I37145" s="15">
        <v>2023</v>
      </c>
    </row>
    <row r="37146" spans="1:9" x14ac:dyDescent="0.25">
      <c r="A37146" s="15" t="s">
        <v>9</v>
      </c>
      <c r="B37146" s="26" t="s">
        <v>1052</v>
      </c>
      <c r="C37146" s="26" t="s">
        <v>1659</v>
      </c>
      <c r="D37146" s="26" t="s">
        <v>67</v>
      </c>
      <c r="E37146" s="27" t="s">
        <v>2103</v>
      </c>
      <c r="F37146" s="25">
        <v>42000</v>
      </c>
      <c r="G37146" s="25">
        <v>42000</v>
      </c>
      <c r="H37146" s="15" t="s">
        <v>746</v>
      </c>
      <c r="I37146" s="15">
        <v>2023</v>
      </c>
    </row>
    <row r="37147" spans="1:9" x14ac:dyDescent="0.25">
      <c r="A37147" s="15" t="s">
        <v>9</v>
      </c>
      <c r="B37147" s="26" t="s">
        <v>1053</v>
      </c>
      <c r="C37147" s="26" t="s">
        <v>1549</v>
      </c>
      <c r="D37147" s="26" t="s">
        <v>2080</v>
      </c>
      <c r="E37147" s="27" t="s">
        <v>2103</v>
      </c>
      <c r="F37147" s="25">
        <v>60000</v>
      </c>
      <c r="G37147" s="25">
        <v>60000</v>
      </c>
      <c r="H37147" s="15" t="s">
        <v>746</v>
      </c>
      <c r="I37147" s="15">
        <v>2023</v>
      </c>
    </row>
    <row r="37148" spans="1:9" x14ac:dyDescent="0.25">
      <c r="A37148" s="15" t="s">
        <v>9</v>
      </c>
      <c r="B37148" s="26" t="s">
        <v>1053</v>
      </c>
      <c r="C37148" s="26" t="s">
        <v>1482</v>
      </c>
      <c r="D37148" s="26" t="s">
        <v>1483</v>
      </c>
      <c r="E37148" s="27" t="s">
        <v>2103</v>
      </c>
      <c r="F37148" s="25">
        <v>50000</v>
      </c>
      <c r="G37148" s="25">
        <v>50000</v>
      </c>
      <c r="H37148" s="15" t="s">
        <v>746</v>
      </c>
      <c r="I37148" s="15">
        <v>2023</v>
      </c>
    </row>
    <row r="37149" spans="1:9" x14ac:dyDescent="0.25">
      <c r="A37149" s="15" t="s">
        <v>9</v>
      </c>
      <c r="B37149" s="26" t="s">
        <v>104</v>
      </c>
      <c r="C37149" s="26" t="s">
        <v>1493</v>
      </c>
      <c r="D37149" s="26" t="s">
        <v>1328</v>
      </c>
      <c r="E37149" s="27" t="s">
        <v>2103</v>
      </c>
      <c r="F37149" s="25">
        <v>42000</v>
      </c>
      <c r="G37149" s="25">
        <v>42000</v>
      </c>
      <c r="H37149" s="15" t="s">
        <v>746</v>
      </c>
      <c r="I37149" s="15">
        <v>2023</v>
      </c>
    </row>
    <row r="37150" spans="1:9" x14ac:dyDescent="0.25">
      <c r="A37150" s="15" t="s">
        <v>9</v>
      </c>
      <c r="B37150" s="26" t="s">
        <v>104</v>
      </c>
      <c r="C37150" s="26" t="s">
        <v>2082</v>
      </c>
      <c r="D37150" s="26" t="s">
        <v>1328</v>
      </c>
      <c r="E37150" s="27" t="s">
        <v>2103</v>
      </c>
      <c r="F37150" s="25">
        <v>47000</v>
      </c>
      <c r="G37150" s="25">
        <v>47000</v>
      </c>
      <c r="H37150" s="15" t="s">
        <v>746</v>
      </c>
      <c r="I37150" s="15">
        <v>2023</v>
      </c>
    </row>
    <row r="37151" spans="1:9" x14ac:dyDescent="0.25">
      <c r="A37151" s="15" t="s">
        <v>9</v>
      </c>
      <c r="B37151" s="26" t="s">
        <v>1312</v>
      </c>
      <c r="C37151" s="26" t="s">
        <v>1338</v>
      </c>
      <c r="D37151" s="26" t="s">
        <v>2107</v>
      </c>
      <c r="E37151" s="27" t="s">
        <v>2103</v>
      </c>
      <c r="F37151" s="25">
        <v>155000</v>
      </c>
      <c r="G37151" s="25">
        <v>155000</v>
      </c>
      <c r="H37151" s="15" t="s">
        <v>746</v>
      </c>
      <c r="I37151" s="15">
        <v>2023</v>
      </c>
    </row>
    <row r="37152" spans="1:9" x14ac:dyDescent="0.25">
      <c r="A37152" s="15" t="s">
        <v>9</v>
      </c>
      <c r="B37152" s="26" t="s">
        <v>1346</v>
      </c>
      <c r="C37152" s="26" t="s">
        <v>2097</v>
      </c>
      <c r="D37152" s="26" t="s">
        <v>337</v>
      </c>
      <c r="E37152" s="27" t="s">
        <v>2103</v>
      </c>
      <c r="F37152" s="25">
        <v>50000</v>
      </c>
      <c r="G37152" s="25">
        <v>50000</v>
      </c>
      <c r="H37152" s="15" t="s">
        <v>746</v>
      </c>
      <c r="I37152" s="15">
        <v>2023</v>
      </c>
    </row>
    <row r="37153" spans="1:9" x14ac:dyDescent="0.25">
      <c r="A37153" s="15" t="s">
        <v>9</v>
      </c>
      <c r="B37153" s="26" t="s">
        <v>1346</v>
      </c>
      <c r="C37153" s="26" t="s">
        <v>1887</v>
      </c>
      <c r="D37153" s="26" t="s">
        <v>442</v>
      </c>
      <c r="E37153" s="27" t="s">
        <v>2103</v>
      </c>
      <c r="F37153" s="25">
        <v>50000</v>
      </c>
      <c r="G37153" s="25">
        <v>50000</v>
      </c>
      <c r="H37153" s="15" t="s">
        <v>746</v>
      </c>
      <c r="I37153" s="15">
        <v>2023</v>
      </c>
    </row>
    <row r="37154" spans="1:9" x14ac:dyDescent="0.25">
      <c r="A37154" s="15" t="s">
        <v>9</v>
      </c>
      <c r="B37154" s="26" t="s">
        <v>1346</v>
      </c>
      <c r="C37154" s="26" t="s">
        <v>1933</v>
      </c>
      <c r="D37154" s="26" t="s">
        <v>429</v>
      </c>
      <c r="E37154" s="27" t="s">
        <v>2103</v>
      </c>
      <c r="F37154" s="25">
        <v>50000</v>
      </c>
      <c r="G37154" s="25">
        <v>50000</v>
      </c>
      <c r="H37154" s="15" t="s">
        <v>746</v>
      </c>
      <c r="I37154" s="15">
        <v>2023</v>
      </c>
    </row>
    <row r="37155" spans="1:9" x14ac:dyDescent="0.25">
      <c r="A37155" s="15" t="s">
        <v>9</v>
      </c>
      <c r="B37155" s="26" t="s">
        <v>1346</v>
      </c>
      <c r="C37155" s="26" t="s">
        <v>1326</v>
      </c>
      <c r="D37155" s="26" t="s">
        <v>471</v>
      </c>
      <c r="E37155" s="27" t="s">
        <v>2103</v>
      </c>
      <c r="F37155" s="25">
        <v>50000</v>
      </c>
      <c r="G37155" s="25">
        <v>50000</v>
      </c>
      <c r="H37155" s="15" t="s">
        <v>746</v>
      </c>
      <c r="I37155" s="15">
        <v>2023</v>
      </c>
    </row>
    <row r="37156" spans="1:9" x14ac:dyDescent="0.25">
      <c r="A37156" s="15" t="s">
        <v>9</v>
      </c>
      <c r="B37156" s="26" t="s">
        <v>1346</v>
      </c>
      <c r="C37156" s="26" t="s">
        <v>1703</v>
      </c>
      <c r="D37156" s="26" t="s">
        <v>1520</v>
      </c>
      <c r="E37156" s="27" t="s">
        <v>2103</v>
      </c>
      <c r="F37156" s="25">
        <v>35000</v>
      </c>
      <c r="G37156" s="25">
        <v>35000</v>
      </c>
      <c r="H37156" s="15" t="s">
        <v>746</v>
      </c>
      <c r="I37156" s="15">
        <v>2023</v>
      </c>
    </row>
    <row r="37157" spans="1:9" x14ac:dyDescent="0.25">
      <c r="A37157" s="15" t="s">
        <v>9</v>
      </c>
      <c r="B37157" s="26" t="s">
        <v>1346</v>
      </c>
      <c r="C37157" s="26" t="s">
        <v>1350</v>
      </c>
      <c r="D37157" s="26" t="s">
        <v>230</v>
      </c>
      <c r="E37157" s="27" t="s">
        <v>2103</v>
      </c>
      <c r="F37157" s="25">
        <v>50000</v>
      </c>
      <c r="G37157" s="25">
        <v>50000</v>
      </c>
      <c r="H37157" s="15" t="s">
        <v>746</v>
      </c>
      <c r="I37157" s="15">
        <v>2023</v>
      </c>
    </row>
    <row r="37158" spans="1:9" x14ac:dyDescent="0.25">
      <c r="A37158" s="15" t="s">
        <v>9</v>
      </c>
      <c r="B37158" s="26" t="s">
        <v>1346</v>
      </c>
      <c r="C37158" s="26" t="s">
        <v>1669</v>
      </c>
      <c r="D37158" s="26" t="s">
        <v>832</v>
      </c>
      <c r="E37158" s="27" t="s">
        <v>2103</v>
      </c>
      <c r="F37158" s="25">
        <v>50000</v>
      </c>
      <c r="G37158" s="25">
        <v>50000</v>
      </c>
      <c r="H37158" s="15" t="s">
        <v>746</v>
      </c>
      <c r="I37158" s="15">
        <v>2023</v>
      </c>
    </row>
    <row r="37159" spans="1:9" x14ac:dyDescent="0.25">
      <c r="A37159" s="15" t="s">
        <v>9</v>
      </c>
      <c r="B37159" s="26" t="s">
        <v>1346</v>
      </c>
      <c r="C37159" s="26" t="s">
        <v>1560</v>
      </c>
      <c r="D37159" s="26" t="s">
        <v>236</v>
      </c>
      <c r="E37159" s="27" t="s">
        <v>2103</v>
      </c>
      <c r="F37159" s="25">
        <v>50000</v>
      </c>
      <c r="G37159" s="25">
        <v>50000</v>
      </c>
      <c r="H37159" s="15" t="s">
        <v>746</v>
      </c>
      <c r="I37159" s="15">
        <v>2023</v>
      </c>
    </row>
    <row r="37160" spans="1:9" x14ac:dyDescent="0.25">
      <c r="A37160" s="15" t="s">
        <v>9</v>
      </c>
      <c r="B37160" s="26" t="s">
        <v>1346</v>
      </c>
      <c r="C37160" s="26" t="s">
        <v>1354</v>
      </c>
      <c r="D37160" s="26" t="s">
        <v>852</v>
      </c>
      <c r="E37160" s="27" t="s">
        <v>2103</v>
      </c>
      <c r="F37160" s="25">
        <v>50000</v>
      </c>
      <c r="G37160" s="25">
        <v>50000</v>
      </c>
      <c r="H37160" s="15" t="s">
        <v>746</v>
      </c>
      <c r="I37160" s="15">
        <v>2023</v>
      </c>
    </row>
    <row r="37161" spans="1:9" x14ac:dyDescent="0.25">
      <c r="A37161" s="15" t="s">
        <v>9</v>
      </c>
      <c r="B37161" s="26" t="s">
        <v>1346</v>
      </c>
      <c r="C37161" s="26" t="s">
        <v>1355</v>
      </c>
      <c r="D37161" s="26" t="s">
        <v>300</v>
      </c>
      <c r="E37161" s="27" t="s">
        <v>2103</v>
      </c>
      <c r="F37161" s="25">
        <v>50000</v>
      </c>
      <c r="G37161" s="25">
        <v>50000</v>
      </c>
      <c r="H37161" s="15" t="s">
        <v>746</v>
      </c>
      <c r="I37161" s="15">
        <v>2023</v>
      </c>
    </row>
    <row r="37162" spans="1:9" x14ac:dyDescent="0.25">
      <c r="A37162" s="15" t="s">
        <v>9</v>
      </c>
      <c r="B37162" s="26" t="s">
        <v>1346</v>
      </c>
      <c r="C37162" s="26" t="s">
        <v>1356</v>
      </c>
      <c r="D37162" s="26" t="s">
        <v>49</v>
      </c>
      <c r="E37162" s="27" t="s">
        <v>2103</v>
      </c>
      <c r="F37162" s="25">
        <v>50000</v>
      </c>
      <c r="G37162" s="25">
        <v>50000</v>
      </c>
      <c r="H37162" s="15" t="s">
        <v>746</v>
      </c>
      <c r="I37162" s="15">
        <v>2023</v>
      </c>
    </row>
    <row r="37163" spans="1:9" x14ac:dyDescent="0.25">
      <c r="A37163" s="15" t="s">
        <v>9</v>
      </c>
      <c r="B37163" s="26" t="s">
        <v>1346</v>
      </c>
      <c r="C37163" s="26" t="s">
        <v>1357</v>
      </c>
      <c r="D37163" s="26" t="s">
        <v>326</v>
      </c>
      <c r="E37163" s="27" t="s">
        <v>2103</v>
      </c>
      <c r="F37163" s="25">
        <v>50000</v>
      </c>
      <c r="G37163" s="25">
        <v>50000</v>
      </c>
      <c r="H37163" s="15" t="s">
        <v>746</v>
      </c>
      <c r="I37163" s="15">
        <v>2023</v>
      </c>
    </row>
    <row r="37164" spans="1:9" x14ac:dyDescent="0.25">
      <c r="A37164" s="15" t="s">
        <v>9</v>
      </c>
      <c r="B37164" s="26" t="s">
        <v>1346</v>
      </c>
      <c r="C37164" s="26" t="s">
        <v>1358</v>
      </c>
      <c r="D37164" s="26" t="s">
        <v>380</v>
      </c>
      <c r="E37164" s="27" t="s">
        <v>2103</v>
      </c>
      <c r="F37164" s="25">
        <v>50000</v>
      </c>
      <c r="G37164" s="25">
        <v>50000</v>
      </c>
      <c r="H37164" s="15" t="s">
        <v>746</v>
      </c>
      <c r="I37164" s="15">
        <v>2023</v>
      </c>
    </row>
    <row r="37165" spans="1:9" x14ac:dyDescent="0.25">
      <c r="A37165" s="15" t="s">
        <v>9</v>
      </c>
      <c r="B37165" s="26" t="s">
        <v>1346</v>
      </c>
      <c r="C37165" s="26" t="s">
        <v>1359</v>
      </c>
      <c r="D37165" s="26" t="s">
        <v>373</v>
      </c>
      <c r="E37165" s="27" t="s">
        <v>2103</v>
      </c>
      <c r="F37165" s="25">
        <v>50000</v>
      </c>
      <c r="G37165" s="25">
        <v>50000</v>
      </c>
      <c r="H37165" s="15" t="s">
        <v>746</v>
      </c>
      <c r="I37165" s="15">
        <v>2023</v>
      </c>
    </row>
    <row r="37166" spans="1:9" x14ac:dyDescent="0.25">
      <c r="A37166" s="15" t="s">
        <v>9</v>
      </c>
      <c r="B37166" s="26" t="s">
        <v>1346</v>
      </c>
      <c r="C37166" s="26" t="s">
        <v>1670</v>
      </c>
      <c r="D37166" s="26" t="s">
        <v>236</v>
      </c>
      <c r="E37166" s="27" t="s">
        <v>2103</v>
      </c>
      <c r="F37166" s="25">
        <v>50000</v>
      </c>
      <c r="G37166" s="25">
        <v>50000</v>
      </c>
      <c r="H37166" s="15" t="s">
        <v>746</v>
      </c>
      <c r="I37166" s="15">
        <v>2023</v>
      </c>
    </row>
    <row r="37167" spans="1:9" x14ac:dyDescent="0.25">
      <c r="A37167" s="15" t="s">
        <v>9</v>
      </c>
      <c r="B37167" s="26" t="s">
        <v>1346</v>
      </c>
      <c r="C37167" s="26" t="s">
        <v>1360</v>
      </c>
      <c r="D37167" s="26" t="s">
        <v>396</v>
      </c>
      <c r="E37167" s="27" t="s">
        <v>2103</v>
      </c>
      <c r="F37167" s="25">
        <v>50000</v>
      </c>
      <c r="G37167" s="25">
        <v>50000</v>
      </c>
      <c r="H37167" s="15" t="s">
        <v>746</v>
      </c>
      <c r="I37167" s="15">
        <v>2023</v>
      </c>
    </row>
    <row r="37168" spans="1:9" x14ac:dyDescent="0.25">
      <c r="A37168" s="15" t="s">
        <v>9</v>
      </c>
      <c r="B37168" s="26" t="s">
        <v>1346</v>
      </c>
      <c r="C37168" s="26" t="s">
        <v>1671</v>
      </c>
      <c r="D37168" s="26" t="s">
        <v>242</v>
      </c>
      <c r="E37168" s="27" t="s">
        <v>2103</v>
      </c>
      <c r="F37168" s="25">
        <v>50000</v>
      </c>
      <c r="G37168" s="25">
        <v>50000</v>
      </c>
      <c r="H37168" s="15" t="s">
        <v>746</v>
      </c>
      <c r="I37168" s="15">
        <v>2023</v>
      </c>
    </row>
    <row r="37169" spans="1:9" x14ac:dyDescent="0.25">
      <c r="A37169" s="15" t="s">
        <v>9</v>
      </c>
      <c r="B37169" s="26" t="s">
        <v>1346</v>
      </c>
      <c r="C37169" s="26" t="s">
        <v>1361</v>
      </c>
      <c r="D37169" s="26" t="s">
        <v>400</v>
      </c>
      <c r="E37169" s="27" t="s">
        <v>2103</v>
      </c>
      <c r="F37169" s="25">
        <v>50000</v>
      </c>
      <c r="G37169" s="25">
        <v>50000</v>
      </c>
      <c r="H37169" s="15" t="s">
        <v>746</v>
      </c>
      <c r="I37169" s="15">
        <v>2023</v>
      </c>
    </row>
    <row r="37170" spans="1:9" x14ac:dyDescent="0.25">
      <c r="A37170" s="15" t="s">
        <v>9</v>
      </c>
      <c r="B37170" s="26" t="s">
        <v>1346</v>
      </c>
      <c r="C37170" s="26" t="s">
        <v>1516</v>
      </c>
      <c r="D37170" s="26" t="s">
        <v>394</v>
      </c>
      <c r="E37170" s="27" t="s">
        <v>2103</v>
      </c>
      <c r="F37170" s="25">
        <v>50000</v>
      </c>
      <c r="G37170" s="25">
        <v>50000</v>
      </c>
      <c r="H37170" s="15" t="s">
        <v>746</v>
      </c>
      <c r="I37170" s="15">
        <v>2023</v>
      </c>
    </row>
    <row r="37171" spans="1:9" x14ac:dyDescent="0.25">
      <c r="A37171" s="15" t="s">
        <v>9</v>
      </c>
      <c r="B37171" s="26" t="s">
        <v>1346</v>
      </c>
      <c r="C37171" s="26" t="s">
        <v>1672</v>
      </c>
      <c r="D37171" s="26" t="s">
        <v>242</v>
      </c>
      <c r="E37171" s="27" t="s">
        <v>2103</v>
      </c>
      <c r="F37171" s="25">
        <v>50000</v>
      </c>
      <c r="G37171" s="25">
        <v>50000</v>
      </c>
      <c r="H37171" s="15" t="s">
        <v>746</v>
      </c>
      <c r="I37171" s="15">
        <v>2023</v>
      </c>
    </row>
    <row r="37172" spans="1:9" x14ac:dyDescent="0.25">
      <c r="A37172" s="15" t="s">
        <v>9</v>
      </c>
      <c r="B37172" s="26" t="s">
        <v>1346</v>
      </c>
      <c r="C37172" s="26" t="s">
        <v>1523</v>
      </c>
      <c r="D37172" s="26" t="s">
        <v>2098</v>
      </c>
      <c r="E37172" s="27" t="s">
        <v>2103</v>
      </c>
      <c r="F37172" s="25">
        <v>50000</v>
      </c>
      <c r="G37172" s="25">
        <v>50000</v>
      </c>
      <c r="H37172" s="15" t="s">
        <v>746</v>
      </c>
      <c r="I37172" s="15">
        <v>2023</v>
      </c>
    </row>
    <row r="37173" spans="1:9" x14ac:dyDescent="0.25">
      <c r="A37173" s="15" t="s">
        <v>9</v>
      </c>
      <c r="B37173" s="26" t="s">
        <v>1346</v>
      </c>
      <c r="C37173" s="26" t="s">
        <v>1676</v>
      </c>
      <c r="D37173" s="26" t="s">
        <v>1064</v>
      </c>
      <c r="E37173" s="27" t="s">
        <v>2103</v>
      </c>
      <c r="F37173" s="25">
        <v>50000</v>
      </c>
      <c r="G37173" s="25">
        <v>50000</v>
      </c>
      <c r="H37173" s="15" t="s">
        <v>746</v>
      </c>
      <c r="I37173" s="15">
        <v>2023</v>
      </c>
    </row>
    <row r="37174" spans="1:9" x14ac:dyDescent="0.25">
      <c r="A37174" s="15" t="s">
        <v>9</v>
      </c>
      <c r="B37174" s="26" t="s">
        <v>1346</v>
      </c>
      <c r="C37174" s="26" t="s">
        <v>1677</v>
      </c>
      <c r="D37174" s="26" t="s">
        <v>840</v>
      </c>
      <c r="E37174" s="27" t="s">
        <v>2103</v>
      </c>
      <c r="F37174" s="25">
        <v>50000</v>
      </c>
      <c r="G37174" s="25">
        <v>50000</v>
      </c>
      <c r="H37174" s="15" t="s">
        <v>746</v>
      </c>
      <c r="I37174" s="15">
        <v>2023</v>
      </c>
    </row>
    <row r="37175" spans="1:9" x14ac:dyDescent="0.25">
      <c r="A37175" s="15" t="s">
        <v>9</v>
      </c>
      <c r="B37175" s="26" t="s">
        <v>1346</v>
      </c>
      <c r="C37175" s="26" t="s">
        <v>1181</v>
      </c>
      <c r="D37175" s="26" t="s">
        <v>391</v>
      </c>
      <c r="E37175" s="27" t="s">
        <v>2103</v>
      </c>
      <c r="F37175" s="25">
        <v>50000</v>
      </c>
      <c r="G37175" s="25">
        <v>50000</v>
      </c>
      <c r="H37175" s="15" t="s">
        <v>746</v>
      </c>
      <c r="I37175" s="15">
        <v>2023</v>
      </c>
    </row>
    <row r="37176" spans="1:9" x14ac:dyDescent="0.25">
      <c r="A37176" s="15" t="s">
        <v>9</v>
      </c>
      <c r="B37176" s="26" t="s">
        <v>1346</v>
      </c>
      <c r="C37176" s="26" t="s">
        <v>1561</v>
      </c>
      <c r="D37176" s="26" t="s">
        <v>247</v>
      </c>
      <c r="E37176" s="27" t="s">
        <v>2103</v>
      </c>
      <c r="F37176" s="25">
        <v>50000</v>
      </c>
      <c r="G37176" s="25">
        <v>50000</v>
      </c>
      <c r="H37176" s="15" t="s">
        <v>746</v>
      </c>
      <c r="I37176" s="15">
        <v>2023</v>
      </c>
    </row>
    <row r="37177" spans="1:9" x14ac:dyDescent="0.25">
      <c r="A37177" s="15" t="s">
        <v>9</v>
      </c>
      <c r="B37177" s="26" t="s">
        <v>1346</v>
      </c>
      <c r="C37177" s="26" t="s">
        <v>1362</v>
      </c>
      <c r="D37177" s="26" t="s">
        <v>686</v>
      </c>
      <c r="E37177" s="27" t="s">
        <v>2103</v>
      </c>
      <c r="F37177" s="25">
        <v>40000</v>
      </c>
      <c r="G37177" s="25">
        <v>40000</v>
      </c>
      <c r="H37177" s="15" t="s">
        <v>746</v>
      </c>
      <c r="I37177" s="15">
        <v>2023</v>
      </c>
    </row>
    <row r="37178" spans="1:9" x14ac:dyDescent="0.25">
      <c r="A37178" s="15" t="s">
        <v>9</v>
      </c>
      <c r="B37178" s="26" t="s">
        <v>1346</v>
      </c>
      <c r="C37178" s="26" t="s">
        <v>1565</v>
      </c>
      <c r="D37178" s="26" t="s">
        <v>307</v>
      </c>
      <c r="E37178" s="27" t="s">
        <v>2103</v>
      </c>
      <c r="F37178" s="25">
        <v>50000</v>
      </c>
      <c r="G37178" s="25">
        <v>50000</v>
      </c>
      <c r="H37178" s="15" t="s">
        <v>746</v>
      </c>
      <c r="I37178" s="15">
        <v>2023</v>
      </c>
    </row>
    <row r="37179" spans="1:9" x14ac:dyDescent="0.25">
      <c r="A37179" s="15" t="s">
        <v>9</v>
      </c>
      <c r="B37179" s="26" t="s">
        <v>1346</v>
      </c>
      <c r="C37179" s="26" t="s">
        <v>2134</v>
      </c>
      <c r="D37179" s="26" t="s">
        <v>471</v>
      </c>
      <c r="E37179" s="27" t="s">
        <v>2103</v>
      </c>
      <c r="F37179" s="25">
        <v>39571.35</v>
      </c>
      <c r="G37179" s="25">
        <v>39571.35</v>
      </c>
      <c r="H37179" s="15" t="s">
        <v>746</v>
      </c>
      <c r="I37179" s="15">
        <v>2023</v>
      </c>
    </row>
    <row r="37180" spans="1:9" x14ac:dyDescent="0.25">
      <c r="A37180" s="15" t="s">
        <v>9</v>
      </c>
      <c r="B37180" s="26" t="s">
        <v>1346</v>
      </c>
      <c r="C37180" s="26" t="s">
        <v>1472</v>
      </c>
      <c r="D37180" s="26" t="s">
        <v>2096</v>
      </c>
      <c r="E37180" s="27" t="s">
        <v>2103</v>
      </c>
      <c r="F37180" s="25">
        <v>50000</v>
      </c>
      <c r="G37180" s="25">
        <v>50000</v>
      </c>
      <c r="H37180" s="15" t="s">
        <v>746</v>
      </c>
      <c r="I37180" s="15">
        <v>2023</v>
      </c>
    </row>
    <row r="37181" spans="1:9" x14ac:dyDescent="0.25">
      <c r="A37181" s="15" t="s">
        <v>9</v>
      </c>
      <c r="B37181" s="26" t="s">
        <v>199</v>
      </c>
      <c r="C37181" s="26" t="s">
        <v>1348</v>
      </c>
      <c r="D37181" s="26" t="s">
        <v>201</v>
      </c>
      <c r="E37181" s="27" t="s">
        <v>2103</v>
      </c>
      <c r="F37181" s="25">
        <v>50000</v>
      </c>
      <c r="G37181" s="25">
        <v>50000</v>
      </c>
      <c r="H37181" s="15" t="s">
        <v>746</v>
      </c>
      <c r="I37181" s="15">
        <v>2023</v>
      </c>
    </row>
    <row r="37182" spans="1:9" x14ac:dyDescent="0.25">
      <c r="A37182" s="15" t="s">
        <v>9</v>
      </c>
      <c r="B37182" s="26" t="s">
        <v>209</v>
      </c>
      <c r="C37182" s="26" t="s">
        <v>1558</v>
      </c>
      <c r="D37182" s="26" t="s">
        <v>2101</v>
      </c>
      <c r="E37182" s="27" t="s">
        <v>2103</v>
      </c>
      <c r="F37182" s="25">
        <v>50000</v>
      </c>
      <c r="G37182" s="25">
        <v>50000</v>
      </c>
      <c r="H37182" s="15" t="s">
        <v>746</v>
      </c>
      <c r="I37182" s="15">
        <v>2023</v>
      </c>
    </row>
    <row r="37183" spans="1:9" x14ac:dyDescent="0.25">
      <c r="A37183" s="15" t="s">
        <v>9</v>
      </c>
      <c r="B37183" s="26" t="s">
        <v>209</v>
      </c>
      <c r="C37183" s="26" t="s">
        <v>1668</v>
      </c>
      <c r="D37183" s="26" t="s">
        <v>212</v>
      </c>
      <c r="E37183" s="27" t="s">
        <v>2103</v>
      </c>
      <c r="F37183" s="25">
        <v>50000</v>
      </c>
      <c r="G37183" s="25">
        <v>50000</v>
      </c>
      <c r="H37183" s="15" t="s">
        <v>746</v>
      </c>
      <c r="I37183" s="15">
        <v>2023</v>
      </c>
    </row>
    <row r="37184" spans="1:9" x14ac:dyDescent="0.25">
      <c r="A37184" s="15" t="s">
        <v>9</v>
      </c>
      <c r="B37184" s="26" t="s">
        <v>252</v>
      </c>
      <c r="C37184" s="26" t="s">
        <v>1322</v>
      </c>
      <c r="D37184" s="26" t="s">
        <v>256</v>
      </c>
      <c r="E37184" s="27" t="s">
        <v>2103</v>
      </c>
      <c r="F37184" s="25">
        <v>50000</v>
      </c>
      <c r="G37184" s="25">
        <v>50000</v>
      </c>
      <c r="H37184" s="15" t="s">
        <v>746</v>
      </c>
      <c r="I37184" s="15">
        <v>2023</v>
      </c>
    </row>
    <row r="37185" spans="1:9" x14ac:dyDescent="0.25">
      <c r="A37185" s="15" t="s">
        <v>9</v>
      </c>
      <c r="B37185" s="26" t="s">
        <v>262</v>
      </c>
      <c r="C37185" s="26" t="s">
        <v>1673</v>
      </c>
      <c r="D37185" s="26" t="s">
        <v>1031</v>
      </c>
      <c r="E37185" s="27" t="s">
        <v>2103</v>
      </c>
      <c r="F37185" s="25">
        <v>50000</v>
      </c>
      <c r="G37185" s="25">
        <v>50000</v>
      </c>
      <c r="H37185" s="15" t="s">
        <v>746</v>
      </c>
      <c r="I37185" s="15">
        <v>2023</v>
      </c>
    </row>
    <row r="37186" spans="1:9" x14ac:dyDescent="0.25">
      <c r="A37186" s="15" t="s">
        <v>9</v>
      </c>
      <c r="B37186" s="26" t="s">
        <v>262</v>
      </c>
      <c r="C37186" s="26" t="s">
        <v>1674</v>
      </c>
      <c r="D37186" s="26" t="s">
        <v>266</v>
      </c>
      <c r="E37186" s="27" t="s">
        <v>2103</v>
      </c>
      <c r="F37186" s="25">
        <v>50000</v>
      </c>
      <c r="G37186" s="25">
        <v>50000</v>
      </c>
      <c r="H37186" s="15" t="s">
        <v>746</v>
      </c>
      <c r="I37186" s="15">
        <v>2023</v>
      </c>
    </row>
    <row r="37187" spans="1:9" x14ac:dyDescent="0.25">
      <c r="A37187" s="15" t="s">
        <v>9</v>
      </c>
      <c r="B37187" s="26" t="s">
        <v>262</v>
      </c>
      <c r="C37187" s="15" t="s">
        <v>2264</v>
      </c>
      <c r="D37187" s="26" t="s">
        <v>1520</v>
      </c>
      <c r="E37187" s="27" t="s">
        <v>2103</v>
      </c>
      <c r="F37187" s="25">
        <v>40000</v>
      </c>
      <c r="G37187" s="25">
        <v>40000</v>
      </c>
      <c r="H37187" s="15" t="s">
        <v>746</v>
      </c>
      <c r="I37187" s="15">
        <v>2023</v>
      </c>
    </row>
    <row r="37188" spans="1:9" x14ac:dyDescent="0.25">
      <c r="A37188" s="15" t="s">
        <v>9</v>
      </c>
      <c r="B37188" s="26" t="s">
        <v>270</v>
      </c>
      <c r="C37188" s="26" t="s">
        <v>1562</v>
      </c>
      <c r="D37188" s="26" t="s">
        <v>217</v>
      </c>
      <c r="E37188" s="27" t="s">
        <v>2103</v>
      </c>
      <c r="F37188" s="25">
        <v>50000</v>
      </c>
      <c r="G37188" s="25">
        <v>50000</v>
      </c>
      <c r="H37188" s="15" t="s">
        <v>746</v>
      </c>
      <c r="I37188" s="15">
        <v>2023</v>
      </c>
    </row>
    <row r="37189" spans="1:9" x14ac:dyDescent="0.25">
      <c r="A37189" s="15" t="s">
        <v>9</v>
      </c>
      <c r="B37189" s="26" t="s">
        <v>270</v>
      </c>
      <c r="C37189" s="26" t="s">
        <v>1563</v>
      </c>
      <c r="D37189" s="26" t="s">
        <v>272</v>
      </c>
      <c r="E37189" s="27" t="s">
        <v>2103</v>
      </c>
      <c r="F37189" s="25">
        <v>50000</v>
      </c>
      <c r="G37189" s="25">
        <v>50000</v>
      </c>
      <c r="H37189" s="15" t="s">
        <v>746</v>
      </c>
      <c r="I37189" s="15">
        <v>2023</v>
      </c>
    </row>
    <row r="37190" spans="1:9" x14ac:dyDescent="0.25">
      <c r="A37190" s="15" t="s">
        <v>9</v>
      </c>
      <c r="B37190" s="26" t="s">
        <v>277</v>
      </c>
      <c r="C37190" s="26" t="s">
        <v>1502</v>
      </c>
      <c r="D37190" s="26" t="s">
        <v>283</v>
      </c>
      <c r="E37190" s="27" t="s">
        <v>2103</v>
      </c>
      <c r="F37190" s="25">
        <v>50000</v>
      </c>
      <c r="G37190" s="25">
        <v>50000</v>
      </c>
      <c r="H37190" s="15" t="s">
        <v>746</v>
      </c>
      <c r="I37190" s="15">
        <v>2023</v>
      </c>
    </row>
    <row r="37191" spans="1:9" x14ac:dyDescent="0.25">
      <c r="A37191" s="15" t="s">
        <v>9</v>
      </c>
      <c r="B37191" s="26" t="s">
        <v>277</v>
      </c>
      <c r="C37191" s="26" t="s">
        <v>1504</v>
      </c>
      <c r="D37191" s="26" t="s">
        <v>281</v>
      </c>
      <c r="E37191" s="27" t="s">
        <v>2103</v>
      </c>
      <c r="F37191" s="25">
        <v>50000</v>
      </c>
      <c r="G37191" s="25">
        <v>50000</v>
      </c>
      <c r="H37191" s="15" t="s">
        <v>746</v>
      </c>
      <c r="I37191" s="15">
        <v>2023</v>
      </c>
    </row>
    <row r="37192" spans="1:9" x14ac:dyDescent="0.25">
      <c r="A37192" s="15" t="s">
        <v>9</v>
      </c>
      <c r="B37192" s="26" t="s">
        <v>289</v>
      </c>
      <c r="C37192" s="26" t="s">
        <v>1505</v>
      </c>
      <c r="D37192" s="26" t="s">
        <v>730</v>
      </c>
      <c r="E37192" s="27" t="s">
        <v>2103</v>
      </c>
      <c r="F37192" s="25">
        <v>50000</v>
      </c>
      <c r="G37192" s="25">
        <v>50000</v>
      </c>
      <c r="H37192" s="15" t="s">
        <v>746</v>
      </c>
      <c r="I37192" s="15">
        <v>2023</v>
      </c>
    </row>
    <row r="37193" spans="1:9" x14ac:dyDescent="0.25">
      <c r="A37193" s="15" t="s">
        <v>9</v>
      </c>
      <c r="B37193" s="26" t="s">
        <v>289</v>
      </c>
      <c r="C37193" s="26" t="s">
        <v>1506</v>
      </c>
      <c r="D37193" s="26" t="s">
        <v>291</v>
      </c>
      <c r="E37193" s="27" t="s">
        <v>2103</v>
      </c>
      <c r="F37193" s="25">
        <v>50000</v>
      </c>
      <c r="G37193" s="25">
        <v>50000</v>
      </c>
      <c r="H37193" s="15" t="s">
        <v>746</v>
      </c>
      <c r="I37193" s="15">
        <v>2023</v>
      </c>
    </row>
    <row r="37194" spans="1:9" x14ac:dyDescent="0.25">
      <c r="A37194" s="15" t="s">
        <v>9</v>
      </c>
      <c r="B37194" s="26" t="s">
        <v>289</v>
      </c>
      <c r="C37194" s="26" t="s">
        <v>1787</v>
      </c>
      <c r="D37194" s="26" t="s">
        <v>1679</v>
      </c>
      <c r="E37194" s="27" t="s">
        <v>2103</v>
      </c>
      <c r="F37194" s="25">
        <v>50000</v>
      </c>
      <c r="G37194" s="25">
        <v>50000</v>
      </c>
      <c r="H37194" s="15" t="s">
        <v>746</v>
      </c>
      <c r="I37194" s="15">
        <v>2023</v>
      </c>
    </row>
    <row r="37195" spans="1:9" x14ac:dyDescent="0.25">
      <c r="A37195" s="15" t="s">
        <v>9</v>
      </c>
      <c r="B37195" t="s">
        <v>296</v>
      </c>
      <c r="C37195" s="15" t="s">
        <v>2251</v>
      </c>
      <c r="D37195" s="26" t="s">
        <v>1962</v>
      </c>
      <c r="E37195" s="27" t="s">
        <v>2103</v>
      </c>
      <c r="F37195" s="25">
        <v>39571.35</v>
      </c>
      <c r="G37195" s="25">
        <v>39571.35</v>
      </c>
      <c r="H37195" s="15" t="s">
        <v>746</v>
      </c>
      <c r="I37195" s="15">
        <v>2023</v>
      </c>
    </row>
    <row r="37196" spans="1:9" x14ac:dyDescent="0.25">
      <c r="A37196" s="15" t="s">
        <v>9</v>
      </c>
      <c r="B37196" s="26" t="s">
        <v>303</v>
      </c>
      <c r="C37196" s="26" t="s">
        <v>1507</v>
      </c>
      <c r="D37196" s="26" t="s">
        <v>309</v>
      </c>
      <c r="E37196" s="27" t="s">
        <v>2103</v>
      </c>
      <c r="F37196" s="25">
        <v>50000</v>
      </c>
      <c r="G37196" s="25">
        <v>50000</v>
      </c>
      <c r="H37196" s="15" t="s">
        <v>746</v>
      </c>
      <c r="I37196" s="15">
        <v>2023</v>
      </c>
    </row>
    <row r="37197" spans="1:9" x14ac:dyDescent="0.25">
      <c r="A37197" s="15" t="s">
        <v>9</v>
      </c>
      <c r="B37197" s="26" t="s">
        <v>303</v>
      </c>
      <c r="C37197" s="26" t="s">
        <v>1681</v>
      </c>
      <c r="D37197" s="26" t="s">
        <v>305</v>
      </c>
      <c r="E37197" s="27" t="s">
        <v>2103</v>
      </c>
      <c r="F37197" s="25">
        <v>50000</v>
      </c>
      <c r="G37197" s="25">
        <v>50000</v>
      </c>
      <c r="H37197" s="15" t="s">
        <v>746</v>
      </c>
      <c r="I37197" s="15">
        <v>2023</v>
      </c>
    </row>
    <row r="37198" spans="1:9" x14ac:dyDescent="0.25">
      <c r="A37198" s="15" t="s">
        <v>9</v>
      </c>
      <c r="B37198" s="26" t="s">
        <v>312</v>
      </c>
      <c r="C37198" s="26" t="s">
        <v>1682</v>
      </c>
      <c r="D37198" s="26" t="s">
        <v>314</v>
      </c>
      <c r="E37198" s="27" t="s">
        <v>2103</v>
      </c>
      <c r="F37198" s="25">
        <v>50000</v>
      </c>
      <c r="G37198" s="25">
        <v>50000</v>
      </c>
      <c r="H37198" s="15" t="s">
        <v>746</v>
      </c>
      <c r="I37198" s="15">
        <v>2023</v>
      </c>
    </row>
    <row r="37199" spans="1:9" x14ac:dyDescent="0.25">
      <c r="A37199" s="15" t="s">
        <v>9</v>
      </c>
      <c r="B37199" s="26" t="s">
        <v>324</v>
      </c>
      <c r="C37199" s="26" t="s">
        <v>1683</v>
      </c>
      <c r="D37199" s="26" t="s">
        <v>326</v>
      </c>
      <c r="E37199" s="27" t="s">
        <v>2103</v>
      </c>
      <c r="F37199" s="25">
        <v>50000</v>
      </c>
      <c r="G37199" s="25">
        <v>50000</v>
      </c>
      <c r="H37199" s="15" t="s">
        <v>746</v>
      </c>
      <c r="I37199" s="15">
        <v>2023</v>
      </c>
    </row>
    <row r="37200" spans="1:9" x14ac:dyDescent="0.25">
      <c r="A37200" s="15" t="s">
        <v>9</v>
      </c>
      <c r="B37200" s="26" t="s">
        <v>331</v>
      </c>
      <c r="C37200" s="26" t="s">
        <v>1684</v>
      </c>
      <c r="D37200" s="26" t="s">
        <v>339</v>
      </c>
      <c r="E37200" s="27" t="s">
        <v>2103</v>
      </c>
      <c r="F37200" s="25">
        <v>50000</v>
      </c>
      <c r="G37200" s="25">
        <v>50000</v>
      </c>
      <c r="H37200" s="15" t="s">
        <v>746</v>
      </c>
      <c r="I37200" s="15">
        <v>2023</v>
      </c>
    </row>
    <row r="37201" spans="1:9" x14ac:dyDescent="0.25">
      <c r="A37201" s="15" t="s">
        <v>9</v>
      </c>
      <c r="B37201" s="26" t="s">
        <v>340</v>
      </c>
      <c r="C37201" s="26" t="s">
        <v>1685</v>
      </c>
      <c r="D37201" s="26" t="s">
        <v>1118</v>
      </c>
      <c r="E37201" s="27" t="s">
        <v>2103</v>
      </c>
      <c r="F37201" s="25">
        <v>50000</v>
      </c>
      <c r="G37201" s="25">
        <v>50000</v>
      </c>
      <c r="H37201" s="15" t="s">
        <v>746</v>
      </c>
      <c r="I37201" s="15">
        <v>2023</v>
      </c>
    </row>
    <row r="37202" spans="1:9" x14ac:dyDescent="0.25">
      <c r="A37202" s="15" t="s">
        <v>9</v>
      </c>
      <c r="B37202" s="26" t="s">
        <v>353</v>
      </c>
      <c r="C37202" s="26" t="s">
        <v>1508</v>
      </c>
      <c r="D37202" s="26" t="s">
        <v>355</v>
      </c>
      <c r="E37202" s="27" t="s">
        <v>2103</v>
      </c>
      <c r="F37202" s="25">
        <v>50000</v>
      </c>
      <c r="G37202" s="25">
        <v>50000</v>
      </c>
      <c r="H37202" s="15" t="s">
        <v>746</v>
      </c>
      <c r="I37202" s="15">
        <v>2023</v>
      </c>
    </row>
    <row r="37203" spans="1:9" x14ac:dyDescent="0.25">
      <c r="A37203" s="15" t="s">
        <v>9</v>
      </c>
      <c r="B37203" s="26" t="s">
        <v>353</v>
      </c>
      <c r="C37203" s="26" t="s">
        <v>1705</v>
      </c>
      <c r="D37203" s="26" t="s">
        <v>1706</v>
      </c>
      <c r="E37203" s="27" t="s">
        <v>2103</v>
      </c>
      <c r="F37203" s="25">
        <v>50000</v>
      </c>
      <c r="G37203" s="25">
        <v>50000</v>
      </c>
      <c r="H37203" s="15" t="s">
        <v>746</v>
      </c>
      <c r="I37203" s="15">
        <v>2023</v>
      </c>
    </row>
    <row r="37204" spans="1:9" x14ac:dyDescent="0.25">
      <c r="A37204" s="15" t="s">
        <v>9</v>
      </c>
      <c r="B37204" s="26" t="s">
        <v>353</v>
      </c>
      <c r="C37204" s="26" t="s">
        <v>1707</v>
      </c>
      <c r="D37204" s="26" t="s">
        <v>217</v>
      </c>
      <c r="E37204" s="27" t="s">
        <v>2103</v>
      </c>
      <c r="F37204" s="25">
        <v>50000</v>
      </c>
      <c r="G37204" s="25">
        <v>50000</v>
      </c>
      <c r="H37204" s="15" t="s">
        <v>746</v>
      </c>
      <c r="I37204" s="15">
        <v>2023</v>
      </c>
    </row>
    <row r="37205" spans="1:9" x14ac:dyDescent="0.25">
      <c r="A37205" s="15" t="s">
        <v>9</v>
      </c>
      <c r="B37205" s="26" t="s">
        <v>362</v>
      </c>
      <c r="C37205" s="26" t="s">
        <v>1509</v>
      </c>
      <c r="D37205" s="26" t="s">
        <v>370</v>
      </c>
      <c r="E37205" s="27" t="s">
        <v>2103</v>
      </c>
      <c r="F37205" s="25">
        <v>50000</v>
      </c>
      <c r="G37205" s="25">
        <v>50000</v>
      </c>
      <c r="H37205" s="15" t="s">
        <v>746</v>
      </c>
      <c r="I37205" s="15">
        <v>2023</v>
      </c>
    </row>
    <row r="37206" spans="1:9" x14ac:dyDescent="0.25">
      <c r="A37206" s="15" t="s">
        <v>9</v>
      </c>
      <c r="B37206" s="26" t="s">
        <v>362</v>
      </c>
      <c r="C37206" s="26" t="s">
        <v>1513</v>
      </c>
      <c r="D37206" s="26" t="s">
        <v>364</v>
      </c>
      <c r="E37206" s="27" t="s">
        <v>2103</v>
      </c>
      <c r="F37206" s="25">
        <v>50000</v>
      </c>
      <c r="G37206" s="25">
        <v>50000</v>
      </c>
      <c r="H37206" s="15" t="s">
        <v>746</v>
      </c>
      <c r="I37206" s="15">
        <v>2023</v>
      </c>
    </row>
    <row r="37207" spans="1:9" x14ac:dyDescent="0.25">
      <c r="A37207" s="15" t="s">
        <v>9</v>
      </c>
      <c r="B37207" s="26" t="s">
        <v>381</v>
      </c>
      <c r="C37207" s="26" t="s">
        <v>1515</v>
      </c>
      <c r="D37207" s="26" t="s">
        <v>383</v>
      </c>
      <c r="E37207" s="27" t="s">
        <v>2103</v>
      </c>
      <c r="F37207" s="25">
        <v>50000</v>
      </c>
      <c r="G37207" s="25">
        <v>50000</v>
      </c>
      <c r="H37207" s="15" t="s">
        <v>746</v>
      </c>
      <c r="I37207" s="15">
        <v>2023</v>
      </c>
    </row>
    <row r="37208" spans="1:9" x14ac:dyDescent="0.25">
      <c r="A37208" s="15" t="s">
        <v>9</v>
      </c>
      <c r="B37208" s="26" t="s">
        <v>403</v>
      </c>
      <c r="C37208" s="26" t="s">
        <v>1686</v>
      </c>
      <c r="D37208" s="26" t="s">
        <v>407</v>
      </c>
      <c r="E37208" s="27" t="s">
        <v>2103</v>
      </c>
      <c r="F37208" s="25">
        <v>50000</v>
      </c>
      <c r="G37208" s="25">
        <v>50000</v>
      </c>
      <c r="H37208" s="15" t="s">
        <v>746</v>
      </c>
      <c r="I37208" s="15">
        <v>2023</v>
      </c>
    </row>
    <row r="37209" spans="1:9" x14ac:dyDescent="0.25">
      <c r="A37209" s="15" t="s">
        <v>9</v>
      </c>
      <c r="B37209" s="26" t="s">
        <v>403</v>
      </c>
      <c r="C37209" s="26" t="s">
        <v>1687</v>
      </c>
      <c r="D37209" s="26" t="s">
        <v>1520</v>
      </c>
      <c r="E37209" s="27" t="s">
        <v>2103</v>
      </c>
      <c r="F37209" s="25">
        <v>50000</v>
      </c>
      <c r="G37209" s="25">
        <v>50000</v>
      </c>
      <c r="H37209" s="15" t="s">
        <v>746</v>
      </c>
      <c r="I37209" s="15">
        <v>2023</v>
      </c>
    </row>
    <row r="37210" spans="1:9" x14ac:dyDescent="0.25">
      <c r="A37210" s="15" t="s">
        <v>9</v>
      </c>
      <c r="B37210" s="26" t="s">
        <v>412</v>
      </c>
      <c r="C37210" s="26" t="s">
        <v>1517</v>
      </c>
      <c r="D37210" s="26" t="s">
        <v>418</v>
      </c>
      <c r="E37210" s="27" t="s">
        <v>2103</v>
      </c>
      <c r="F37210" s="25">
        <v>50000</v>
      </c>
      <c r="G37210" s="25">
        <v>50000</v>
      </c>
      <c r="H37210" s="15" t="s">
        <v>746</v>
      </c>
      <c r="I37210" s="15">
        <v>2023</v>
      </c>
    </row>
    <row r="37211" spans="1:9" x14ac:dyDescent="0.25">
      <c r="A37211" s="15" t="s">
        <v>9</v>
      </c>
      <c r="B37211" s="26" t="s">
        <v>423</v>
      </c>
      <c r="C37211" s="26" t="s">
        <v>1519</v>
      </c>
      <c r="D37211" s="26" t="s">
        <v>1520</v>
      </c>
      <c r="E37211" s="27" t="s">
        <v>2103</v>
      </c>
      <c r="F37211" s="25">
        <v>50000</v>
      </c>
      <c r="G37211" s="25">
        <v>50000</v>
      </c>
      <c r="H37211" s="15" t="s">
        <v>746</v>
      </c>
      <c r="I37211" s="15">
        <v>2023</v>
      </c>
    </row>
    <row r="37212" spans="1:9" x14ac:dyDescent="0.25">
      <c r="A37212" s="15" t="s">
        <v>9</v>
      </c>
      <c r="B37212" s="26" t="s">
        <v>423</v>
      </c>
      <c r="C37212" s="26" t="s">
        <v>1708</v>
      </c>
      <c r="D37212" s="26" t="s">
        <v>431</v>
      </c>
      <c r="E37212" s="27" t="s">
        <v>2103</v>
      </c>
      <c r="F37212" s="25">
        <v>50000</v>
      </c>
      <c r="G37212" s="25">
        <v>50000</v>
      </c>
      <c r="H37212" s="15" t="s">
        <v>746</v>
      </c>
      <c r="I37212" s="15">
        <v>2023</v>
      </c>
    </row>
    <row r="37213" spans="1:9" x14ac:dyDescent="0.25">
      <c r="A37213" s="15" t="s">
        <v>9</v>
      </c>
      <c r="B37213" s="26" t="s">
        <v>432</v>
      </c>
      <c r="C37213" s="26" t="s">
        <v>1521</v>
      </c>
      <c r="D37213" s="26" t="s">
        <v>442</v>
      </c>
      <c r="E37213" s="27" t="s">
        <v>2103</v>
      </c>
      <c r="F37213" s="25">
        <v>50000</v>
      </c>
      <c r="G37213" s="25">
        <v>50000</v>
      </c>
      <c r="H37213" s="15" t="s">
        <v>746</v>
      </c>
      <c r="I37213" s="15">
        <v>2023</v>
      </c>
    </row>
    <row r="37214" spans="1:9" x14ac:dyDescent="0.25">
      <c r="A37214" s="15" t="s">
        <v>9</v>
      </c>
      <c r="B37214" s="26" t="s">
        <v>432</v>
      </c>
      <c r="C37214" s="26" t="s">
        <v>1522</v>
      </c>
      <c r="D37214" s="26" t="s">
        <v>438</v>
      </c>
      <c r="E37214" s="27" t="s">
        <v>2103</v>
      </c>
      <c r="F37214" s="25">
        <v>50000</v>
      </c>
      <c r="G37214" s="25">
        <v>50000</v>
      </c>
      <c r="H37214" s="15" t="s">
        <v>746</v>
      </c>
      <c r="I37214" s="15">
        <v>2023</v>
      </c>
    </row>
    <row r="37215" spans="1:9" x14ac:dyDescent="0.25">
      <c r="A37215" s="15" t="s">
        <v>9</v>
      </c>
      <c r="B37215" s="26" t="s">
        <v>432</v>
      </c>
      <c r="C37215" t="s">
        <v>2265</v>
      </c>
      <c r="D37215" s="26" t="s">
        <v>2266</v>
      </c>
      <c r="E37215" s="27" t="s">
        <v>2103</v>
      </c>
      <c r="F37215" s="25">
        <v>50000</v>
      </c>
      <c r="G37215" s="25">
        <v>50000</v>
      </c>
      <c r="H37215" s="15" t="s">
        <v>746</v>
      </c>
      <c r="I37215" s="15">
        <v>2023</v>
      </c>
    </row>
    <row r="37216" spans="1:9" x14ac:dyDescent="0.25">
      <c r="A37216" s="15" t="s">
        <v>9</v>
      </c>
      <c r="B37216" s="26" t="s">
        <v>451</v>
      </c>
      <c r="C37216" s="26" t="s">
        <v>1524</v>
      </c>
      <c r="D37216" s="26" t="s">
        <v>1520</v>
      </c>
      <c r="E37216" s="27" t="s">
        <v>2103</v>
      </c>
      <c r="F37216" s="25">
        <v>50000</v>
      </c>
      <c r="G37216" s="25">
        <v>50000</v>
      </c>
      <c r="H37216" s="15" t="s">
        <v>746</v>
      </c>
      <c r="I37216" s="15">
        <v>2023</v>
      </c>
    </row>
    <row r="37217" spans="1:9" x14ac:dyDescent="0.25">
      <c r="A37217" s="15" t="s">
        <v>9</v>
      </c>
      <c r="B37217" s="26" t="s">
        <v>460</v>
      </c>
      <c r="C37217" s="26" t="s">
        <v>1688</v>
      </c>
      <c r="D37217" s="26" t="s">
        <v>473</v>
      </c>
      <c r="E37217" s="27" t="s">
        <v>2103</v>
      </c>
      <c r="F37217" s="25">
        <v>50000</v>
      </c>
      <c r="G37217" s="25">
        <v>50000</v>
      </c>
      <c r="H37217" s="15" t="s">
        <v>746</v>
      </c>
      <c r="I37217" s="15">
        <v>2023</v>
      </c>
    </row>
    <row r="37218" spans="1:9" x14ac:dyDescent="0.25">
      <c r="A37218" s="15" t="s">
        <v>9</v>
      </c>
      <c r="B37218" s="26" t="s">
        <v>460</v>
      </c>
      <c r="C37218" s="26" t="s">
        <v>1689</v>
      </c>
      <c r="D37218" s="26" t="s">
        <v>466</v>
      </c>
      <c r="E37218" s="27" t="s">
        <v>2103</v>
      </c>
      <c r="F37218" s="25">
        <v>50000</v>
      </c>
      <c r="G37218" s="25">
        <v>50000</v>
      </c>
      <c r="H37218" s="15" t="s">
        <v>746</v>
      </c>
      <c r="I37218" s="15">
        <v>2023</v>
      </c>
    </row>
    <row r="37219" spans="1:9" x14ac:dyDescent="0.25">
      <c r="A37219" s="15" t="s">
        <v>9</v>
      </c>
      <c r="B37219" s="26" t="s">
        <v>2094</v>
      </c>
      <c r="C37219" s="26" t="s">
        <v>1347</v>
      </c>
      <c r="D37219" s="26" t="s">
        <v>217</v>
      </c>
      <c r="E37219" s="27" t="s">
        <v>2103</v>
      </c>
      <c r="F37219" s="25">
        <v>50000</v>
      </c>
      <c r="G37219" s="25">
        <v>50000</v>
      </c>
      <c r="H37219" s="15" t="s">
        <v>746</v>
      </c>
      <c r="I37219" s="15">
        <v>2023</v>
      </c>
    </row>
    <row r="37220" spans="1:9" x14ac:dyDescent="0.25">
      <c r="A37220" s="15" t="s">
        <v>9</v>
      </c>
      <c r="B37220" s="26" t="s">
        <v>2094</v>
      </c>
      <c r="C37220" s="26" t="s">
        <v>1556</v>
      </c>
      <c r="D37220" s="26" t="s">
        <v>1526</v>
      </c>
      <c r="E37220" s="27" t="s">
        <v>2103</v>
      </c>
      <c r="F37220" s="25">
        <v>50000</v>
      </c>
      <c r="G37220" s="25">
        <v>50000</v>
      </c>
      <c r="H37220" s="15" t="s">
        <v>746</v>
      </c>
      <c r="I37220" s="15">
        <v>2023</v>
      </c>
    </row>
    <row r="37221" spans="1:9" x14ac:dyDescent="0.25">
      <c r="A37221" s="15" t="s">
        <v>9</v>
      </c>
      <c r="B37221" s="26" t="s">
        <v>2094</v>
      </c>
      <c r="C37221" s="26" t="s">
        <v>1564</v>
      </c>
      <c r="D37221" s="26" t="s">
        <v>485</v>
      </c>
      <c r="E37221" s="27" t="s">
        <v>2103</v>
      </c>
      <c r="F37221" s="25">
        <v>40000</v>
      </c>
      <c r="G37221" s="25">
        <v>40000</v>
      </c>
      <c r="H37221" s="15" t="s">
        <v>746</v>
      </c>
      <c r="I37221" s="15">
        <v>2023</v>
      </c>
    </row>
    <row r="37222" spans="1:9" x14ac:dyDescent="0.25">
      <c r="A37222" s="15" t="s">
        <v>9</v>
      </c>
      <c r="B37222" s="26" t="s">
        <v>2094</v>
      </c>
      <c r="C37222" s="26" t="s">
        <v>1501</v>
      </c>
      <c r="D37222" s="26" t="s">
        <v>2095</v>
      </c>
      <c r="E37222" s="27" t="s">
        <v>2103</v>
      </c>
      <c r="F37222" s="25">
        <v>40000</v>
      </c>
      <c r="G37222" s="25">
        <v>40000</v>
      </c>
      <c r="H37222" s="15" t="s">
        <v>746</v>
      </c>
      <c r="I37222" s="15">
        <v>2023</v>
      </c>
    </row>
    <row r="37223" spans="1:9" x14ac:dyDescent="0.25">
      <c r="A37223" s="15" t="s">
        <v>9</v>
      </c>
      <c r="B37223" s="26" t="s">
        <v>2094</v>
      </c>
      <c r="C37223" s="26" t="s">
        <v>1364</v>
      </c>
      <c r="D37223" s="26" t="s">
        <v>1960</v>
      </c>
      <c r="E37223" s="27" t="s">
        <v>2103</v>
      </c>
      <c r="F37223" s="25">
        <v>40000</v>
      </c>
      <c r="G37223" s="25">
        <v>40000</v>
      </c>
      <c r="H37223" s="15" t="s">
        <v>746</v>
      </c>
      <c r="I37223" s="15">
        <v>2023</v>
      </c>
    </row>
    <row r="37224" spans="1:9" x14ac:dyDescent="0.25">
      <c r="A37224" s="15" t="s">
        <v>9</v>
      </c>
      <c r="B37224" s="26" t="s">
        <v>2094</v>
      </c>
      <c r="C37224" s="26" t="s">
        <v>1473</v>
      </c>
      <c r="D37224" s="26" t="s">
        <v>217</v>
      </c>
      <c r="E37224" s="27" t="s">
        <v>2103</v>
      </c>
      <c r="F37224" s="25">
        <v>50000</v>
      </c>
      <c r="G37224" s="25">
        <v>50000</v>
      </c>
      <c r="H37224" s="15" t="s">
        <v>746</v>
      </c>
      <c r="I37224" s="15">
        <v>2023</v>
      </c>
    </row>
    <row r="37225" spans="1:9" x14ac:dyDescent="0.25">
      <c r="A37225" s="15" t="s">
        <v>9</v>
      </c>
      <c r="B37225" s="26" t="s">
        <v>2094</v>
      </c>
      <c r="C37225" s="26" t="s">
        <v>1366</v>
      </c>
      <c r="D37225" s="26" t="s">
        <v>563</v>
      </c>
      <c r="E37225" s="27" t="s">
        <v>2103</v>
      </c>
      <c r="F37225" s="25">
        <v>40000</v>
      </c>
      <c r="G37225" s="25">
        <v>40000</v>
      </c>
      <c r="H37225" s="15" t="s">
        <v>746</v>
      </c>
      <c r="I37225" s="15">
        <v>2023</v>
      </c>
    </row>
    <row r="37226" spans="1:9" x14ac:dyDescent="0.25">
      <c r="A37226" s="15" t="s">
        <v>9</v>
      </c>
      <c r="B37226" s="26" t="s">
        <v>2094</v>
      </c>
      <c r="C37226" s="26" t="s">
        <v>1349</v>
      </c>
      <c r="D37226" s="26" t="s">
        <v>563</v>
      </c>
      <c r="E37226" s="27" t="s">
        <v>2103</v>
      </c>
      <c r="F37226" s="25">
        <v>40000</v>
      </c>
      <c r="G37226" s="25">
        <v>40000</v>
      </c>
      <c r="H37226" s="15" t="s">
        <v>746</v>
      </c>
      <c r="I37226" s="15">
        <v>2023</v>
      </c>
    </row>
    <row r="37227" spans="1:9" x14ac:dyDescent="0.25">
      <c r="A37227" s="15" t="s">
        <v>9</v>
      </c>
      <c r="B37227" s="28" t="s">
        <v>2094</v>
      </c>
      <c r="C37227" s="30" t="s">
        <v>2135</v>
      </c>
      <c r="D37227" s="29" t="s">
        <v>471</v>
      </c>
      <c r="E37227" s="29" t="s">
        <v>2103</v>
      </c>
      <c r="F37227" s="25">
        <v>39571.35</v>
      </c>
      <c r="G37227" s="25">
        <v>39571.35</v>
      </c>
      <c r="H37227" s="15" t="s">
        <v>746</v>
      </c>
      <c r="I37227" s="15">
        <v>2023</v>
      </c>
    </row>
    <row r="37228" spans="1:9" x14ac:dyDescent="0.25">
      <c r="A37228" s="15" t="s">
        <v>9</v>
      </c>
      <c r="B37228" s="26" t="s">
        <v>2094</v>
      </c>
      <c r="C37228" s="15" t="s">
        <v>2247</v>
      </c>
      <c r="D37228" s="30" t="s">
        <v>471</v>
      </c>
      <c r="E37228" s="31" t="s">
        <v>2103</v>
      </c>
      <c r="F37228" s="25">
        <v>39571.35</v>
      </c>
      <c r="G37228" s="25">
        <v>39571.35</v>
      </c>
      <c r="H37228" s="15" t="s">
        <v>746</v>
      </c>
      <c r="I37228" s="15">
        <v>2023</v>
      </c>
    </row>
    <row r="37229" spans="1:9" x14ac:dyDescent="0.25">
      <c r="A37229" s="15" t="s">
        <v>9</v>
      </c>
      <c r="B37229" s="26" t="s">
        <v>2094</v>
      </c>
      <c r="C37229" s="26" t="s">
        <v>1555</v>
      </c>
      <c r="D37229" s="26" t="s">
        <v>217</v>
      </c>
      <c r="E37229" s="27" t="s">
        <v>2103</v>
      </c>
      <c r="F37229" s="25">
        <v>50000</v>
      </c>
      <c r="G37229" s="25">
        <v>50000</v>
      </c>
      <c r="H37229" s="15" t="s">
        <v>746</v>
      </c>
      <c r="I37229" s="15">
        <v>2023</v>
      </c>
    </row>
    <row r="37230" spans="1:9" x14ac:dyDescent="0.25">
      <c r="A37230" s="15" t="s">
        <v>9</v>
      </c>
      <c r="B37230" s="26" t="s">
        <v>755</v>
      </c>
      <c r="C37230" s="26" t="s">
        <v>1690</v>
      </c>
      <c r="D37230" s="26" t="s">
        <v>217</v>
      </c>
      <c r="E37230" s="27" t="s">
        <v>2103</v>
      </c>
      <c r="F37230" s="25">
        <v>50000</v>
      </c>
      <c r="G37230" s="25">
        <v>50000</v>
      </c>
      <c r="H37230" s="15" t="s">
        <v>746</v>
      </c>
      <c r="I37230" s="15">
        <v>2023</v>
      </c>
    </row>
    <row r="37231" spans="1:9" x14ac:dyDescent="0.25">
      <c r="A37231" s="15" t="s">
        <v>9</v>
      </c>
      <c r="B37231" s="26" t="s">
        <v>480</v>
      </c>
      <c r="C37231" s="26" t="s">
        <v>1525</v>
      </c>
      <c r="D37231" s="26" t="s">
        <v>1526</v>
      </c>
      <c r="E37231" s="27" t="s">
        <v>2103</v>
      </c>
      <c r="F37231" s="25">
        <v>40000</v>
      </c>
      <c r="G37231" s="25">
        <v>40000</v>
      </c>
      <c r="H37231" s="15" t="s">
        <v>746</v>
      </c>
      <c r="I37231" s="15">
        <v>2023</v>
      </c>
    </row>
    <row r="37232" spans="1:9" x14ac:dyDescent="0.25">
      <c r="A37232" s="15" t="s">
        <v>9</v>
      </c>
      <c r="B37232" s="26" t="s">
        <v>489</v>
      </c>
      <c r="C37232" s="26" t="s">
        <v>1691</v>
      </c>
      <c r="D37232" s="26" t="s">
        <v>492</v>
      </c>
      <c r="E37232" s="27" t="s">
        <v>2103</v>
      </c>
      <c r="F37232" s="25">
        <v>40000</v>
      </c>
      <c r="G37232" s="25">
        <v>40000</v>
      </c>
      <c r="H37232" s="15" t="s">
        <v>746</v>
      </c>
      <c r="I37232" s="15">
        <v>2023</v>
      </c>
    </row>
    <row r="37233" spans="1:9" x14ac:dyDescent="0.25">
      <c r="A37233" s="15" t="s">
        <v>9</v>
      </c>
      <c r="B37233" s="26" t="s">
        <v>493</v>
      </c>
      <c r="C37233" s="26" t="s">
        <v>1527</v>
      </c>
      <c r="D37233" s="26" t="s">
        <v>1528</v>
      </c>
      <c r="E37233" s="27" t="s">
        <v>2103</v>
      </c>
      <c r="F37233" s="25">
        <v>40000</v>
      </c>
      <c r="G37233" s="25">
        <v>40000</v>
      </c>
      <c r="H37233" s="15" t="s">
        <v>746</v>
      </c>
      <c r="I37233" s="15">
        <v>2023</v>
      </c>
    </row>
    <row r="37234" spans="1:9" x14ac:dyDescent="0.25">
      <c r="A37234" s="15" t="s">
        <v>9</v>
      </c>
      <c r="B37234" s="26" t="s">
        <v>503</v>
      </c>
      <c r="C37234" s="26" t="s">
        <v>1692</v>
      </c>
      <c r="D37234" s="26" t="s">
        <v>861</v>
      </c>
      <c r="E37234" s="27" t="s">
        <v>2103</v>
      </c>
      <c r="F37234" s="25">
        <v>40000</v>
      </c>
      <c r="G37234" s="25">
        <v>40000</v>
      </c>
      <c r="H37234" s="15" t="s">
        <v>746</v>
      </c>
      <c r="I37234" s="15">
        <v>2023</v>
      </c>
    </row>
    <row r="37235" spans="1:9" x14ac:dyDescent="0.25">
      <c r="A37235" s="15" t="s">
        <v>9</v>
      </c>
      <c r="B37235" t="s">
        <v>508</v>
      </c>
      <c r="C37235" s="26" t="s">
        <v>2255</v>
      </c>
      <c r="D37235" t="s">
        <v>686</v>
      </c>
      <c r="E37235" s="27" t="s">
        <v>2103</v>
      </c>
      <c r="F37235" s="25">
        <v>40000</v>
      </c>
      <c r="G37235" s="25">
        <v>40000</v>
      </c>
      <c r="H37235" s="15" t="s">
        <v>746</v>
      </c>
      <c r="I37235" s="15">
        <v>2023</v>
      </c>
    </row>
    <row r="37236" spans="1:9" x14ac:dyDescent="0.25">
      <c r="A37236" s="15" t="s">
        <v>9</v>
      </c>
      <c r="B37236" s="26" t="s">
        <v>517</v>
      </c>
      <c r="C37236" s="26" t="s">
        <v>1529</v>
      </c>
      <c r="D37236" s="26" t="s">
        <v>217</v>
      </c>
      <c r="E37236" s="27" t="s">
        <v>2103</v>
      </c>
      <c r="F37236" s="25">
        <v>50000</v>
      </c>
      <c r="G37236" s="25">
        <v>50000</v>
      </c>
      <c r="H37236" s="15" t="s">
        <v>746</v>
      </c>
      <c r="I37236" s="15">
        <v>2023</v>
      </c>
    </row>
    <row r="37237" spans="1:9" x14ac:dyDescent="0.25">
      <c r="A37237" s="15" t="s">
        <v>9</v>
      </c>
      <c r="B37237" s="26" t="s">
        <v>517</v>
      </c>
      <c r="C37237" s="26" t="s">
        <v>1693</v>
      </c>
      <c r="D37237" s="26" t="s">
        <v>190</v>
      </c>
      <c r="E37237" s="27" t="s">
        <v>2103</v>
      </c>
      <c r="F37237" s="25">
        <v>50000</v>
      </c>
      <c r="G37237" s="25">
        <v>50000</v>
      </c>
      <c r="H37237" s="15" t="s">
        <v>746</v>
      </c>
      <c r="I37237" s="15">
        <v>2023</v>
      </c>
    </row>
    <row r="37238" spans="1:9" x14ac:dyDescent="0.25">
      <c r="A37238" s="15" t="s">
        <v>9</v>
      </c>
      <c r="B37238" s="26" t="s">
        <v>517</v>
      </c>
      <c r="C37238" s="26" t="s">
        <v>1709</v>
      </c>
      <c r="D37238" s="26" t="s">
        <v>1520</v>
      </c>
      <c r="E37238" s="27" t="s">
        <v>2103</v>
      </c>
      <c r="F37238" s="25">
        <v>50000</v>
      </c>
      <c r="G37238" s="25">
        <v>50000</v>
      </c>
      <c r="H37238" s="15" t="s">
        <v>746</v>
      </c>
      <c r="I37238" s="15">
        <v>2023</v>
      </c>
    </row>
    <row r="37239" spans="1:9" x14ac:dyDescent="0.25">
      <c r="A37239" s="15" t="s">
        <v>9</v>
      </c>
      <c r="B37239" s="26" t="s">
        <v>524</v>
      </c>
      <c r="C37239" s="26" t="s">
        <v>1532</v>
      </c>
      <c r="D37239" s="26" t="s">
        <v>1533</v>
      </c>
      <c r="E37239" s="27" t="s">
        <v>2103</v>
      </c>
      <c r="F37239" s="25">
        <v>40000</v>
      </c>
      <c r="G37239" s="25">
        <v>40000</v>
      </c>
      <c r="H37239" s="15" t="s">
        <v>746</v>
      </c>
      <c r="I37239" s="15">
        <v>2023</v>
      </c>
    </row>
    <row r="37240" spans="1:9" x14ac:dyDescent="0.25">
      <c r="A37240" s="15" t="s">
        <v>9</v>
      </c>
      <c r="B37240" s="26" t="s">
        <v>757</v>
      </c>
      <c r="C37240" s="26" t="s">
        <v>1534</v>
      </c>
      <c r="D37240" s="26" t="s">
        <v>537</v>
      </c>
      <c r="E37240" s="27" t="s">
        <v>2103</v>
      </c>
      <c r="F37240" s="25">
        <v>40000</v>
      </c>
      <c r="G37240" s="25">
        <v>40000</v>
      </c>
      <c r="H37240" s="15" t="s">
        <v>746</v>
      </c>
      <c r="I37240" s="15">
        <v>2023</v>
      </c>
    </row>
    <row r="37241" spans="1:9" x14ac:dyDescent="0.25">
      <c r="A37241" s="15" t="s">
        <v>9</v>
      </c>
      <c r="B37241" s="26" t="s">
        <v>538</v>
      </c>
      <c r="C37241" s="26" t="s">
        <v>1535</v>
      </c>
      <c r="D37241" s="26" t="s">
        <v>2099</v>
      </c>
      <c r="E37241" s="27" t="s">
        <v>2103</v>
      </c>
      <c r="F37241" s="25">
        <v>50000</v>
      </c>
      <c r="G37241" s="25">
        <v>50000</v>
      </c>
      <c r="H37241" s="15" t="s">
        <v>746</v>
      </c>
      <c r="I37241" s="15">
        <v>2023</v>
      </c>
    </row>
    <row r="37242" spans="1:9" x14ac:dyDescent="0.25">
      <c r="A37242" s="15" t="s">
        <v>9</v>
      </c>
      <c r="B37242" s="26" t="s">
        <v>538</v>
      </c>
      <c r="C37242" s="26" t="s">
        <v>1536</v>
      </c>
      <c r="D37242" s="26" t="s">
        <v>540</v>
      </c>
      <c r="E37242" s="27" t="s">
        <v>2103</v>
      </c>
      <c r="F37242" s="25">
        <v>50000</v>
      </c>
      <c r="G37242" s="25">
        <v>50000</v>
      </c>
      <c r="H37242" s="15" t="s">
        <v>746</v>
      </c>
      <c r="I37242" s="15">
        <v>2023</v>
      </c>
    </row>
    <row r="37243" spans="1:9" x14ac:dyDescent="0.25">
      <c r="A37243" s="15" t="s">
        <v>9</v>
      </c>
      <c r="B37243" s="26" t="s">
        <v>538</v>
      </c>
      <c r="C37243" t="s">
        <v>1510</v>
      </c>
      <c r="D37243" t="s">
        <v>686</v>
      </c>
      <c r="E37243" s="27" t="s">
        <v>2103</v>
      </c>
      <c r="F37243" s="25">
        <v>40000</v>
      </c>
      <c r="G37243" s="25">
        <v>40000</v>
      </c>
      <c r="H37243" s="15" t="s">
        <v>746</v>
      </c>
      <c r="I37243" s="15">
        <v>2023</v>
      </c>
    </row>
    <row r="37244" spans="1:9" x14ac:dyDescent="0.25">
      <c r="A37244" s="15" t="s">
        <v>9</v>
      </c>
      <c r="B37244" s="26" t="s">
        <v>551</v>
      </c>
      <c r="C37244" s="26" t="s">
        <v>1365</v>
      </c>
      <c r="D37244" s="26" t="s">
        <v>553</v>
      </c>
      <c r="E37244" s="27" t="s">
        <v>2103</v>
      </c>
      <c r="F37244" s="25">
        <v>40000</v>
      </c>
      <c r="G37244" s="25">
        <v>40000</v>
      </c>
      <c r="H37244" s="15" t="s">
        <v>746</v>
      </c>
      <c r="I37244" s="15">
        <v>2023</v>
      </c>
    </row>
    <row r="37245" spans="1:9" x14ac:dyDescent="0.25">
      <c r="A37245" s="15" t="s">
        <v>9</v>
      </c>
      <c r="B37245" s="26" t="s">
        <v>577</v>
      </c>
      <c r="C37245" s="26" t="s">
        <v>1696</v>
      </c>
      <c r="D37245" s="26" t="s">
        <v>579</v>
      </c>
      <c r="E37245" s="27" t="s">
        <v>2103</v>
      </c>
      <c r="F37245" s="25">
        <v>40000</v>
      </c>
      <c r="G37245" s="25">
        <v>40000</v>
      </c>
      <c r="H37245" s="15" t="s">
        <v>746</v>
      </c>
      <c r="I37245" s="15">
        <v>2023</v>
      </c>
    </row>
    <row r="37246" spans="1:9" x14ac:dyDescent="0.25">
      <c r="A37246" s="15" t="s">
        <v>9</v>
      </c>
      <c r="B37246" s="26" t="s">
        <v>583</v>
      </c>
      <c r="C37246" s="26" t="s">
        <v>1367</v>
      </c>
      <c r="D37246" s="26" t="s">
        <v>585</v>
      </c>
      <c r="E37246" s="27" t="s">
        <v>2103</v>
      </c>
      <c r="F37246" s="25">
        <v>40000</v>
      </c>
      <c r="G37246" s="25">
        <v>40000</v>
      </c>
      <c r="H37246" s="15" t="s">
        <v>746</v>
      </c>
      <c r="I37246" s="15">
        <v>2023</v>
      </c>
    </row>
    <row r="37247" spans="1:9" x14ac:dyDescent="0.25">
      <c r="A37247" s="15" t="s">
        <v>9</v>
      </c>
      <c r="B37247" s="26" t="s">
        <v>758</v>
      </c>
      <c r="C37247" s="26" t="s">
        <v>1537</v>
      </c>
      <c r="D37247" s="26" t="s">
        <v>686</v>
      </c>
      <c r="E37247" s="27" t="s">
        <v>2103</v>
      </c>
      <c r="F37247" s="25">
        <v>40000</v>
      </c>
      <c r="G37247" s="25">
        <v>40000</v>
      </c>
      <c r="H37247" s="15" t="s">
        <v>746</v>
      </c>
      <c r="I37247" s="15">
        <v>2023</v>
      </c>
    </row>
    <row r="37248" spans="1:9" x14ac:dyDescent="0.25">
      <c r="A37248" s="15" t="s">
        <v>9</v>
      </c>
      <c r="B37248" s="26" t="s">
        <v>2136</v>
      </c>
      <c r="C37248" s="26" t="s">
        <v>2137</v>
      </c>
      <c r="D37248" s="26" t="s">
        <v>686</v>
      </c>
      <c r="E37248" s="27" t="s">
        <v>2103</v>
      </c>
      <c r="F37248" s="25">
        <v>125000</v>
      </c>
      <c r="G37248" s="25">
        <v>125000</v>
      </c>
      <c r="H37248" s="15" t="s">
        <v>746</v>
      </c>
      <c r="I37248" s="15">
        <v>2023</v>
      </c>
    </row>
    <row r="37249" spans="1:9" x14ac:dyDescent="0.25">
      <c r="A37249" s="15" t="s">
        <v>9</v>
      </c>
      <c r="B37249" s="26" t="s">
        <v>2273</v>
      </c>
      <c r="C37249" s="26" t="s">
        <v>1484</v>
      </c>
      <c r="D37249" s="26" t="s">
        <v>686</v>
      </c>
      <c r="E37249" s="27" t="s">
        <v>2103</v>
      </c>
      <c r="F37249" s="25">
        <v>115000</v>
      </c>
      <c r="G37249" s="25">
        <v>115000</v>
      </c>
      <c r="H37249" s="15" t="s">
        <v>746</v>
      </c>
      <c r="I37249" s="15">
        <v>2023</v>
      </c>
    </row>
    <row r="37250" spans="1:9" x14ac:dyDescent="0.25">
      <c r="A37250" s="15" t="s">
        <v>9</v>
      </c>
      <c r="B37250" s="26" t="s">
        <v>1062</v>
      </c>
      <c r="C37250" s="26" t="s">
        <v>1343</v>
      </c>
      <c r="D37250" s="26" t="s">
        <v>2089</v>
      </c>
      <c r="E37250" s="27" t="s">
        <v>2103</v>
      </c>
      <c r="F37250" s="25">
        <v>125000</v>
      </c>
      <c r="G37250" s="25">
        <v>125000</v>
      </c>
      <c r="H37250" s="15" t="s">
        <v>746</v>
      </c>
      <c r="I37250" s="15">
        <v>2023</v>
      </c>
    </row>
    <row r="37251" spans="1:9" x14ac:dyDescent="0.25">
      <c r="A37251" s="15" t="s">
        <v>9</v>
      </c>
      <c r="B37251" s="26" t="s">
        <v>1062</v>
      </c>
      <c r="C37251" s="26" t="s">
        <v>1646</v>
      </c>
      <c r="D37251" s="26" t="s">
        <v>1647</v>
      </c>
      <c r="E37251" s="27" t="s">
        <v>2103</v>
      </c>
      <c r="F37251" s="25">
        <v>60000</v>
      </c>
      <c r="G37251" s="25">
        <v>60000</v>
      </c>
      <c r="H37251" s="15" t="s">
        <v>746</v>
      </c>
      <c r="I37251" s="15">
        <v>2023</v>
      </c>
    </row>
    <row r="37252" spans="1:9" x14ac:dyDescent="0.25">
      <c r="A37252" s="15" t="s">
        <v>9</v>
      </c>
      <c r="B37252" s="26" t="s">
        <v>1062</v>
      </c>
      <c r="C37252" s="26" t="s">
        <v>1699</v>
      </c>
      <c r="D37252" s="26" t="s">
        <v>1647</v>
      </c>
      <c r="E37252" s="27" t="s">
        <v>2103</v>
      </c>
      <c r="F37252" s="25">
        <v>47000</v>
      </c>
      <c r="G37252" s="25">
        <v>47000</v>
      </c>
      <c r="H37252" s="15" t="s">
        <v>746</v>
      </c>
      <c r="I37252" s="15">
        <v>2023</v>
      </c>
    </row>
    <row r="37253" spans="1:9" x14ac:dyDescent="0.25">
      <c r="A37253" s="15" t="s">
        <v>9</v>
      </c>
      <c r="B37253" s="26" t="s">
        <v>1058</v>
      </c>
      <c r="C37253" s="26" t="s">
        <v>2006</v>
      </c>
      <c r="D37253" s="26" t="s">
        <v>2088</v>
      </c>
      <c r="E37253" s="27" t="s">
        <v>2103</v>
      </c>
      <c r="F37253" s="25">
        <v>125000</v>
      </c>
      <c r="G37253" s="25">
        <v>125000</v>
      </c>
      <c r="H37253" s="15" t="s">
        <v>746</v>
      </c>
      <c r="I37253" s="15">
        <v>2023</v>
      </c>
    </row>
    <row r="37254" spans="1:9" x14ac:dyDescent="0.25">
      <c r="A37254" s="15" t="s">
        <v>9</v>
      </c>
      <c r="B37254" s="26" t="s">
        <v>2117</v>
      </c>
      <c r="C37254" s="26" t="s">
        <v>1320</v>
      </c>
      <c r="D37254" s="26" t="s">
        <v>1485</v>
      </c>
      <c r="E37254" s="27" t="s">
        <v>2103</v>
      </c>
      <c r="F37254" s="25">
        <v>115000</v>
      </c>
      <c r="G37254" s="25">
        <v>115000</v>
      </c>
      <c r="H37254" s="15" t="s">
        <v>746</v>
      </c>
      <c r="I37254" s="15">
        <v>2023</v>
      </c>
    </row>
    <row r="37255" spans="1:9" x14ac:dyDescent="0.25">
      <c r="A37255" s="15" t="s">
        <v>9</v>
      </c>
      <c r="B37255" t="s">
        <v>2283</v>
      </c>
      <c r="C37255" t="s">
        <v>2284</v>
      </c>
      <c r="D37255" t="s">
        <v>686</v>
      </c>
      <c r="E37255" s="27" t="s">
        <v>2103</v>
      </c>
      <c r="F37255" s="25">
        <v>90000</v>
      </c>
      <c r="G37255" s="25">
        <v>90000</v>
      </c>
      <c r="H37255" s="15" t="s">
        <v>746</v>
      </c>
      <c r="I37255" s="15">
        <v>2023</v>
      </c>
    </row>
    <row r="37256" spans="1:9" x14ac:dyDescent="0.25">
      <c r="A37256" s="15" t="s">
        <v>9</v>
      </c>
      <c r="B37256" s="26" t="s">
        <v>1179</v>
      </c>
      <c r="C37256" s="26" t="s">
        <v>2138</v>
      </c>
      <c r="D37256" s="26" t="s">
        <v>743</v>
      </c>
      <c r="E37256" s="27" t="s">
        <v>2103</v>
      </c>
      <c r="F37256" s="25">
        <v>37000</v>
      </c>
      <c r="G37256" s="25">
        <v>37000</v>
      </c>
      <c r="H37256" s="15" t="s">
        <v>746</v>
      </c>
      <c r="I37256" s="15">
        <v>2023</v>
      </c>
    </row>
    <row r="37257" spans="1:9" x14ac:dyDescent="0.25">
      <c r="A37257" s="15" t="s">
        <v>9</v>
      </c>
      <c r="B37257" s="26" t="s">
        <v>1179</v>
      </c>
      <c r="C37257" t="s">
        <v>2285</v>
      </c>
      <c r="D37257" t="s">
        <v>686</v>
      </c>
      <c r="E37257" s="27" t="s">
        <v>2103</v>
      </c>
      <c r="F37257" s="25">
        <v>90000</v>
      </c>
      <c r="G37257" s="25">
        <v>90000</v>
      </c>
      <c r="H37257" s="15" t="s">
        <v>746</v>
      </c>
      <c r="I37257" s="15">
        <v>2023</v>
      </c>
    </row>
    <row r="37258" spans="1:9" x14ac:dyDescent="0.25">
      <c r="A37258" s="15" t="s">
        <v>9</v>
      </c>
      <c r="B37258" t="s">
        <v>2140</v>
      </c>
      <c r="C37258" t="s">
        <v>2270</v>
      </c>
      <c r="D37258" s="26" t="s">
        <v>743</v>
      </c>
      <c r="E37258" s="27" t="s">
        <v>2103</v>
      </c>
      <c r="F37258" s="25">
        <v>37000</v>
      </c>
      <c r="G37258" s="25">
        <v>37000</v>
      </c>
      <c r="H37258" s="15" t="s">
        <v>746</v>
      </c>
      <c r="I37258" s="15">
        <v>2023</v>
      </c>
    </row>
    <row r="37259" spans="1:9" x14ac:dyDescent="0.25">
      <c r="A37259" s="15" t="s">
        <v>9</v>
      </c>
      <c r="B37259" s="26" t="s">
        <v>9</v>
      </c>
      <c r="C37259" t="s">
        <v>2109</v>
      </c>
      <c r="D37259" t="s">
        <v>686</v>
      </c>
      <c r="E37259" s="27" t="s">
        <v>2103</v>
      </c>
      <c r="F37259" s="25">
        <v>130000</v>
      </c>
      <c r="G37259" s="25">
        <v>130000</v>
      </c>
      <c r="H37259" s="15" t="s">
        <v>746</v>
      </c>
      <c r="I37259" s="15">
        <v>2023</v>
      </c>
    </row>
    <row r="37260" spans="1:9" x14ac:dyDescent="0.25">
      <c r="A37260" s="15" t="s">
        <v>9</v>
      </c>
      <c r="B37260" s="26" t="s">
        <v>9</v>
      </c>
      <c r="C37260" t="s">
        <v>1662</v>
      </c>
      <c r="D37260" t="s">
        <v>686</v>
      </c>
      <c r="E37260" s="27" t="s">
        <v>2103</v>
      </c>
      <c r="F37260" s="25">
        <v>115000</v>
      </c>
      <c r="G37260" s="25">
        <v>115000</v>
      </c>
      <c r="H37260" s="15" t="s">
        <v>746</v>
      </c>
      <c r="I37260" s="15">
        <v>2023</v>
      </c>
    </row>
    <row r="37261" spans="1:9" x14ac:dyDescent="0.25">
      <c r="A37261" s="15" t="s">
        <v>9</v>
      </c>
      <c r="B37261" s="26" t="s">
        <v>2248</v>
      </c>
      <c r="C37261" s="26" t="s">
        <v>1329</v>
      </c>
      <c r="D37261" s="26" t="s">
        <v>696</v>
      </c>
      <c r="E37261" s="27" t="s">
        <v>2103</v>
      </c>
      <c r="F37261" s="25">
        <v>42000</v>
      </c>
      <c r="G37261" s="25">
        <v>42000</v>
      </c>
      <c r="H37261" s="15" t="s">
        <v>746</v>
      </c>
      <c r="I37261" s="15">
        <v>2023</v>
      </c>
    </row>
    <row r="37262" spans="1:9" x14ac:dyDescent="0.25">
      <c r="A37262" s="15" t="s">
        <v>9</v>
      </c>
      <c r="B37262" s="26" t="s">
        <v>2276</v>
      </c>
      <c r="C37262" s="26" t="s">
        <v>2277</v>
      </c>
      <c r="D37262" s="26" t="s">
        <v>1086</v>
      </c>
      <c r="E37262" s="27" t="s">
        <v>2103</v>
      </c>
      <c r="F37262" s="25">
        <v>155000</v>
      </c>
      <c r="G37262" s="25">
        <v>155000</v>
      </c>
      <c r="H37262" s="15" t="s">
        <v>746</v>
      </c>
      <c r="I37262" s="15">
        <v>2023</v>
      </c>
    </row>
    <row r="37263" spans="1:9" ht="60" x14ac:dyDescent="0.25">
      <c r="A37263" s="15" t="s">
        <v>9</v>
      </c>
      <c r="B37263" s="18" t="s">
        <v>1070</v>
      </c>
      <c r="C37263" s="15" t="s">
        <v>636</v>
      </c>
      <c r="D37263" s="15" t="s">
        <v>190</v>
      </c>
      <c r="E37263" s="18" t="s">
        <v>1723</v>
      </c>
      <c r="F37263" s="25">
        <v>50000</v>
      </c>
      <c r="G37263" s="25">
        <v>50000</v>
      </c>
      <c r="H37263" s="15" t="s">
        <v>746</v>
      </c>
      <c r="I37263" s="15">
        <v>2023</v>
      </c>
    </row>
    <row r="37264" spans="1:9" ht="60" x14ac:dyDescent="0.25">
      <c r="A37264" s="15" t="s">
        <v>9</v>
      </c>
      <c r="B37264" s="18" t="s">
        <v>1070</v>
      </c>
      <c r="C37264" s="15" t="s">
        <v>639</v>
      </c>
      <c r="D37264" s="15" t="s">
        <v>18</v>
      </c>
      <c r="E37264" s="18" t="s">
        <v>1721</v>
      </c>
      <c r="F37264" s="25">
        <v>36000</v>
      </c>
      <c r="G37264" s="25">
        <v>36000</v>
      </c>
      <c r="H37264" s="15" t="s">
        <v>746</v>
      </c>
      <c r="I37264" s="15">
        <v>2023</v>
      </c>
    </row>
    <row r="37265" spans="1:9" ht="45" x14ac:dyDescent="0.25">
      <c r="A37265" s="15" t="s">
        <v>9</v>
      </c>
      <c r="B37265" s="18" t="s">
        <v>2139</v>
      </c>
      <c r="C37265" s="15" t="s">
        <v>134</v>
      </c>
      <c r="D37265" s="15" t="s">
        <v>43</v>
      </c>
      <c r="E37265" s="18" t="s">
        <v>1721</v>
      </c>
      <c r="F37265" s="25">
        <v>36500</v>
      </c>
      <c r="G37265" s="25">
        <v>36500</v>
      </c>
      <c r="H37265" s="15" t="s">
        <v>746</v>
      </c>
      <c r="I37265" s="15">
        <v>2023</v>
      </c>
    </row>
    <row r="37266" spans="1:9" x14ac:dyDescent="0.25">
      <c r="A37266" s="15" t="s">
        <v>9</v>
      </c>
      <c r="B37266" s="15" t="s">
        <v>645</v>
      </c>
      <c r="C37266" s="15" t="s">
        <v>870</v>
      </c>
      <c r="D37266" s="15" t="s">
        <v>1475</v>
      </c>
      <c r="E37266" s="21" t="s">
        <v>1723</v>
      </c>
      <c r="F37266" s="25">
        <v>60000</v>
      </c>
      <c r="G37266" s="25">
        <v>60000</v>
      </c>
      <c r="H37266" s="15" t="s">
        <v>746</v>
      </c>
      <c r="I37266" s="15">
        <v>2023</v>
      </c>
    </row>
    <row r="37267" spans="1:9" x14ac:dyDescent="0.25">
      <c r="A37267" s="15" t="s">
        <v>9</v>
      </c>
      <c r="B37267" s="15" t="s">
        <v>645</v>
      </c>
      <c r="C37267" s="15" t="s">
        <v>1125</v>
      </c>
      <c r="D37267" s="15" t="s">
        <v>686</v>
      </c>
      <c r="E37267" s="21" t="s">
        <v>1723</v>
      </c>
      <c r="F37267" s="25">
        <v>115000</v>
      </c>
      <c r="G37267" s="25">
        <v>115000</v>
      </c>
      <c r="H37267" s="15" t="s">
        <v>746</v>
      </c>
      <c r="I37267" s="15">
        <v>2023</v>
      </c>
    </row>
    <row r="37268" spans="1:9" x14ac:dyDescent="0.25">
      <c r="A37268" s="15" t="s">
        <v>9</v>
      </c>
      <c r="B37268" s="15" t="s">
        <v>645</v>
      </c>
      <c r="C37268" s="15" t="s">
        <v>1158</v>
      </c>
      <c r="D37268" s="15" t="s">
        <v>141</v>
      </c>
      <c r="E37268" s="21" t="s">
        <v>1723</v>
      </c>
      <c r="F37268" s="25">
        <v>27000</v>
      </c>
      <c r="G37268" s="25">
        <v>27000</v>
      </c>
      <c r="H37268" s="15" t="s">
        <v>746</v>
      </c>
      <c r="I37268" s="15">
        <v>2023</v>
      </c>
    </row>
    <row r="37269" spans="1:9" x14ac:dyDescent="0.25">
      <c r="A37269" s="15" t="s">
        <v>9</v>
      </c>
      <c r="B37269" s="15" t="s">
        <v>645</v>
      </c>
      <c r="C37269" s="15" t="s">
        <v>687</v>
      </c>
      <c r="D37269" s="15" t="s">
        <v>680</v>
      </c>
      <c r="E37269" s="21" t="s">
        <v>1721</v>
      </c>
      <c r="F37269" s="25">
        <v>42000</v>
      </c>
      <c r="G37269" s="25">
        <v>42000</v>
      </c>
      <c r="H37269" s="15" t="s">
        <v>746</v>
      </c>
      <c r="I37269" s="15">
        <v>2023</v>
      </c>
    </row>
    <row r="37270" spans="1:9" x14ac:dyDescent="0.25">
      <c r="A37270" s="15" t="s">
        <v>9</v>
      </c>
      <c r="B37270" s="15" t="s">
        <v>645</v>
      </c>
      <c r="C37270" s="15" t="s">
        <v>660</v>
      </c>
      <c r="D37270" s="15" t="s">
        <v>18</v>
      </c>
      <c r="E37270" s="21" t="s">
        <v>1721</v>
      </c>
      <c r="F37270" s="25">
        <v>36500</v>
      </c>
      <c r="G37270" s="25">
        <v>36500</v>
      </c>
      <c r="H37270" s="15" t="s">
        <v>746</v>
      </c>
      <c r="I37270" s="15">
        <v>2023</v>
      </c>
    </row>
    <row r="37271" spans="1:9" x14ac:dyDescent="0.25">
      <c r="A37271" s="15" t="s">
        <v>9</v>
      </c>
      <c r="B37271" s="15" t="s">
        <v>645</v>
      </c>
      <c r="C37271" s="15" t="s">
        <v>661</v>
      </c>
      <c r="D37271" s="15" t="s">
        <v>129</v>
      </c>
      <c r="E37271" s="21" t="s">
        <v>1723</v>
      </c>
      <c r="F37271" s="25">
        <v>15000</v>
      </c>
      <c r="G37271" s="25">
        <v>15000</v>
      </c>
      <c r="H37271" s="15" t="s">
        <v>746</v>
      </c>
      <c r="I37271" s="15">
        <v>2023</v>
      </c>
    </row>
    <row r="37272" spans="1:9" x14ac:dyDescent="0.25">
      <c r="A37272" s="15" t="s">
        <v>9</v>
      </c>
      <c r="B37272" s="15" t="s">
        <v>645</v>
      </c>
      <c r="C37272" s="15" t="s">
        <v>662</v>
      </c>
      <c r="D37272" s="15" t="s">
        <v>129</v>
      </c>
      <c r="E37272" s="21" t="s">
        <v>1723</v>
      </c>
      <c r="F37272" s="25">
        <v>15000</v>
      </c>
      <c r="G37272" s="25">
        <v>15000</v>
      </c>
      <c r="H37272" s="15" t="s">
        <v>746</v>
      </c>
      <c r="I37272" s="15">
        <v>2023</v>
      </c>
    </row>
    <row r="37273" spans="1:9" x14ac:dyDescent="0.25">
      <c r="A37273" s="15" t="s">
        <v>9</v>
      </c>
      <c r="B37273" s="15" t="s">
        <v>645</v>
      </c>
      <c r="C37273" s="15" t="s">
        <v>1304</v>
      </c>
      <c r="D37273" s="15" t="s">
        <v>766</v>
      </c>
      <c r="E37273" s="21" t="s">
        <v>1723</v>
      </c>
      <c r="F37273" s="25">
        <v>230000</v>
      </c>
      <c r="G37273" s="25">
        <v>230000</v>
      </c>
      <c r="H37273" s="15" t="s">
        <v>746</v>
      </c>
      <c r="I37273" s="15">
        <v>2023</v>
      </c>
    </row>
    <row r="37274" spans="1:9" x14ac:dyDescent="0.25">
      <c r="A37274" s="15" t="s">
        <v>9</v>
      </c>
      <c r="B37274" s="15" t="s">
        <v>645</v>
      </c>
      <c r="C37274" s="15" t="s">
        <v>1368</v>
      </c>
      <c r="D37274" s="15" t="s">
        <v>655</v>
      </c>
      <c r="E37274" s="21" t="s">
        <v>1723</v>
      </c>
      <c r="F37274" s="25">
        <v>155000</v>
      </c>
      <c r="G37274" s="25">
        <v>155000</v>
      </c>
      <c r="H37274" s="15" t="s">
        <v>746</v>
      </c>
      <c r="I37274" s="15">
        <v>2023</v>
      </c>
    </row>
    <row r="37275" spans="1:9" x14ac:dyDescent="0.25">
      <c r="A37275" s="15" t="s">
        <v>9</v>
      </c>
      <c r="B37275" s="15" t="s">
        <v>645</v>
      </c>
      <c r="C37275" s="15" t="s">
        <v>1641</v>
      </c>
      <c r="D37275" s="15" t="s">
        <v>129</v>
      </c>
      <c r="E37275" s="21" t="s">
        <v>1723</v>
      </c>
      <c r="F37275" s="25">
        <v>15000</v>
      </c>
      <c r="G37275" s="25">
        <v>15000</v>
      </c>
      <c r="H37275" s="15" t="s">
        <v>746</v>
      </c>
      <c r="I37275" s="15">
        <v>2023</v>
      </c>
    </row>
    <row r="37276" spans="1:9" x14ac:dyDescent="0.25">
      <c r="A37276" s="15" t="s">
        <v>9</v>
      </c>
      <c r="B37276" s="15" t="s">
        <v>645</v>
      </c>
      <c r="C37276" s="15" t="s">
        <v>1642</v>
      </c>
      <c r="D37276" s="15" t="s">
        <v>43</v>
      </c>
      <c r="E37276" s="21" t="s">
        <v>1723</v>
      </c>
      <c r="F37276" s="25">
        <v>27000</v>
      </c>
      <c r="G37276" s="25">
        <v>27000</v>
      </c>
      <c r="H37276" s="15" t="s">
        <v>746</v>
      </c>
      <c r="I37276" s="15">
        <v>2023</v>
      </c>
    </row>
    <row r="37277" spans="1:9" x14ac:dyDescent="0.25">
      <c r="A37277" s="15" t="s">
        <v>9</v>
      </c>
      <c r="B37277" s="15" t="s">
        <v>645</v>
      </c>
      <c r="C37277" s="15" t="s">
        <v>1644</v>
      </c>
      <c r="D37277" s="15" t="s">
        <v>123</v>
      </c>
      <c r="E37277" s="21" t="s">
        <v>1723</v>
      </c>
      <c r="F37277" s="25">
        <v>27000</v>
      </c>
      <c r="G37277" s="25">
        <v>27000</v>
      </c>
      <c r="H37277" s="15" t="s">
        <v>746</v>
      </c>
      <c r="I37277" s="15">
        <v>2023</v>
      </c>
    </row>
    <row r="37278" spans="1:9" x14ac:dyDescent="0.25">
      <c r="A37278" s="15" t="s">
        <v>9</v>
      </c>
      <c r="B37278" s="15" t="s">
        <v>645</v>
      </c>
      <c r="C37278" s="15" t="s">
        <v>1286</v>
      </c>
      <c r="D37278" s="15" t="s">
        <v>1287</v>
      </c>
      <c r="E37278" s="21" t="s">
        <v>1723</v>
      </c>
      <c r="F37278" s="25">
        <v>15400</v>
      </c>
      <c r="G37278" s="25">
        <v>15400</v>
      </c>
      <c r="H37278" s="15" t="s">
        <v>746</v>
      </c>
      <c r="I37278" s="15">
        <v>2023</v>
      </c>
    </row>
    <row r="37279" spans="1:9" ht="30" x14ac:dyDescent="0.25">
      <c r="A37279" s="15" t="s">
        <v>9</v>
      </c>
      <c r="B37279" s="18" t="s">
        <v>764</v>
      </c>
      <c r="C37279" s="15" t="s">
        <v>1609</v>
      </c>
      <c r="D37279" s="15" t="s">
        <v>39</v>
      </c>
      <c r="E37279" s="15" t="s">
        <v>1723</v>
      </c>
      <c r="F37279" s="25">
        <v>50000</v>
      </c>
      <c r="G37279" s="25">
        <v>50000</v>
      </c>
      <c r="H37279" s="15" t="s">
        <v>746</v>
      </c>
      <c r="I37279" s="15">
        <v>2023</v>
      </c>
    </row>
    <row r="37280" spans="1:9" ht="30" x14ac:dyDescent="0.25">
      <c r="A37280" s="15" t="s">
        <v>9</v>
      </c>
      <c r="B37280" s="18" t="s">
        <v>2140</v>
      </c>
      <c r="C37280" s="15" t="s">
        <v>2141</v>
      </c>
      <c r="D37280" s="15" t="s">
        <v>125</v>
      </c>
      <c r="E37280" s="15" t="s">
        <v>1723</v>
      </c>
      <c r="F37280" s="25">
        <v>25000</v>
      </c>
      <c r="G37280" s="25">
        <v>25000</v>
      </c>
      <c r="H37280" s="15" t="s">
        <v>746</v>
      </c>
      <c r="I37280" s="15">
        <v>2023</v>
      </c>
    </row>
    <row r="37281" spans="1:9" ht="45" x14ac:dyDescent="0.25">
      <c r="A37281" s="15" t="s">
        <v>9</v>
      </c>
      <c r="B37281" s="18" t="s">
        <v>1072</v>
      </c>
      <c r="C37281" s="15" t="s">
        <v>663</v>
      </c>
      <c r="D37281" s="15" t="s">
        <v>475</v>
      </c>
      <c r="E37281" s="15" t="s">
        <v>1721</v>
      </c>
      <c r="F37281" s="25">
        <v>33000</v>
      </c>
      <c r="G37281" s="25">
        <v>33000</v>
      </c>
      <c r="H37281" s="15" t="s">
        <v>746</v>
      </c>
      <c r="I37281" s="15">
        <v>2023</v>
      </c>
    </row>
    <row r="37282" spans="1:9" ht="45" x14ac:dyDescent="0.25">
      <c r="A37282" s="15" t="s">
        <v>9</v>
      </c>
      <c r="B37282" s="18" t="s">
        <v>1072</v>
      </c>
      <c r="C37282" s="15" t="s">
        <v>1645</v>
      </c>
      <c r="D37282" s="15" t="s">
        <v>43</v>
      </c>
      <c r="E37282" s="15" t="s">
        <v>1723</v>
      </c>
      <c r="F37282" s="25">
        <v>27000</v>
      </c>
      <c r="G37282" s="25">
        <v>27000</v>
      </c>
      <c r="H37282" s="15" t="s">
        <v>746</v>
      </c>
      <c r="I37282" s="15">
        <v>2023</v>
      </c>
    </row>
    <row r="37283" spans="1:9" ht="45" x14ac:dyDescent="0.25">
      <c r="A37283" s="15" t="s">
        <v>9</v>
      </c>
      <c r="B37283" s="18" t="s">
        <v>2142</v>
      </c>
      <c r="C37283" s="15" t="s">
        <v>772</v>
      </c>
      <c r="D37283" s="15" t="s">
        <v>43</v>
      </c>
      <c r="E37283" s="15" t="s">
        <v>1721</v>
      </c>
      <c r="F37283" s="25">
        <v>31500</v>
      </c>
      <c r="G37283" s="25">
        <v>31500</v>
      </c>
      <c r="H37283" s="15" t="s">
        <v>746</v>
      </c>
      <c r="I37283" s="15">
        <v>2023</v>
      </c>
    </row>
    <row r="37284" spans="1:9" ht="45" x14ac:dyDescent="0.25">
      <c r="A37284" s="15" t="s">
        <v>9</v>
      </c>
      <c r="B37284" s="18" t="s">
        <v>2142</v>
      </c>
      <c r="C37284" s="15" t="s">
        <v>777</v>
      </c>
      <c r="D37284" s="15" t="s">
        <v>778</v>
      </c>
      <c r="E37284" s="15" t="s">
        <v>1721</v>
      </c>
      <c r="F37284" s="25">
        <v>50000</v>
      </c>
      <c r="G37284" s="25">
        <v>50000</v>
      </c>
      <c r="H37284" s="15" t="s">
        <v>746</v>
      </c>
      <c r="I37284" s="15">
        <v>2023</v>
      </c>
    </row>
    <row r="37285" spans="1:9" ht="45" x14ac:dyDescent="0.25">
      <c r="A37285" s="15" t="s">
        <v>9</v>
      </c>
      <c r="B37285" s="18" t="s">
        <v>2142</v>
      </c>
      <c r="C37285" s="15" t="s">
        <v>875</v>
      </c>
      <c r="D37285" s="15" t="s">
        <v>43</v>
      </c>
      <c r="E37285" s="15" t="s">
        <v>1723</v>
      </c>
      <c r="F37285" s="25">
        <v>27000</v>
      </c>
      <c r="G37285" s="25">
        <v>27000</v>
      </c>
      <c r="H37285" s="15" t="s">
        <v>746</v>
      </c>
      <c r="I37285" s="15">
        <v>2023</v>
      </c>
    </row>
    <row r="37286" spans="1:9" ht="45" x14ac:dyDescent="0.25">
      <c r="A37286" s="15" t="s">
        <v>9</v>
      </c>
      <c r="B37286" s="18" t="s">
        <v>2142</v>
      </c>
      <c r="C37286" s="15" t="s">
        <v>1305</v>
      </c>
      <c r="D37286" s="15" t="s">
        <v>188</v>
      </c>
      <c r="E37286" s="15" t="s">
        <v>1723</v>
      </c>
      <c r="F37286" s="25">
        <v>230000</v>
      </c>
      <c r="G37286" s="25">
        <v>230000</v>
      </c>
      <c r="H37286" s="15" t="s">
        <v>746</v>
      </c>
      <c r="I37286" s="15">
        <v>2023</v>
      </c>
    </row>
    <row r="37287" spans="1:9" ht="45" x14ac:dyDescent="0.25">
      <c r="A37287" s="15" t="s">
        <v>9</v>
      </c>
      <c r="B37287" s="18" t="s">
        <v>2142</v>
      </c>
      <c r="C37287" s="15" t="s">
        <v>1306</v>
      </c>
      <c r="D37287" s="15" t="s">
        <v>188</v>
      </c>
      <c r="E37287" s="15" t="s">
        <v>1723</v>
      </c>
      <c r="F37287" s="25">
        <v>230000</v>
      </c>
      <c r="G37287" s="25">
        <v>230000</v>
      </c>
      <c r="H37287" s="15" t="s">
        <v>746</v>
      </c>
      <c r="I37287" s="15">
        <v>2023</v>
      </c>
    </row>
    <row r="37288" spans="1:9" ht="45" x14ac:dyDescent="0.25">
      <c r="A37288" s="15" t="s">
        <v>9</v>
      </c>
      <c r="B37288" s="18" t="s">
        <v>2142</v>
      </c>
      <c r="C37288" s="15" t="s">
        <v>1372</v>
      </c>
      <c r="D37288" s="15" t="s">
        <v>743</v>
      </c>
      <c r="E37288" s="15" t="s">
        <v>1723</v>
      </c>
      <c r="F37288" s="25">
        <v>37000</v>
      </c>
      <c r="G37288" s="25">
        <v>37000</v>
      </c>
      <c r="H37288" s="15" t="s">
        <v>746</v>
      </c>
      <c r="I37288" s="15">
        <v>2023</v>
      </c>
    </row>
    <row r="37289" spans="1:9" ht="45" x14ac:dyDescent="0.25">
      <c r="A37289" s="15" t="s">
        <v>9</v>
      </c>
      <c r="B37289" s="18" t="s">
        <v>2142</v>
      </c>
      <c r="C37289" s="15" t="s">
        <v>1470</v>
      </c>
      <c r="D37289" s="15" t="s">
        <v>1371</v>
      </c>
      <c r="E37289" s="15" t="s">
        <v>1723</v>
      </c>
      <c r="F37289" s="25">
        <v>50000</v>
      </c>
      <c r="G37289" s="25">
        <v>50000</v>
      </c>
      <c r="H37289" s="15" t="s">
        <v>746</v>
      </c>
      <c r="I37289" s="15">
        <v>2023</v>
      </c>
    </row>
    <row r="37290" spans="1:9" ht="45" x14ac:dyDescent="0.25">
      <c r="A37290" s="15" t="s">
        <v>9</v>
      </c>
      <c r="B37290" s="18" t="s">
        <v>2142</v>
      </c>
      <c r="C37290" s="15" t="s">
        <v>1412</v>
      </c>
      <c r="D37290" s="15" t="s">
        <v>43</v>
      </c>
      <c r="E37290" s="15" t="s">
        <v>1723</v>
      </c>
      <c r="F37290" s="25">
        <v>36500</v>
      </c>
      <c r="G37290" s="25">
        <v>36500</v>
      </c>
      <c r="H37290" s="15" t="s">
        <v>746</v>
      </c>
      <c r="I37290" s="15">
        <v>2023</v>
      </c>
    </row>
    <row r="37291" spans="1:9" ht="45" x14ac:dyDescent="0.25">
      <c r="A37291" s="15" t="s">
        <v>9</v>
      </c>
      <c r="B37291" s="18" t="s">
        <v>2142</v>
      </c>
      <c r="C37291" s="15" t="s">
        <v>1805</v>
      </c>
      <c r="D37291" s="15" t="s">
        <v>125</v>
      </c>
      <c r="E37291" s="15" t="s">
        <v>1723</v>
      </c>
      <c r="F37291" s="25">
        <v>25000</v>
      </c>
      <c r="G37291" s="25">
        <v>25000</v>
      </c>
      <c r="H37291" s="15" t="s">
        <v>746</v>
      </c>
      <c r="I37291" s="15">
        <v>2023</v>
      </c>
    </row>
    <row r="37292" spans="1:9" ht="45" x14ac:dyDescent="0.25">
      <c r="A37292" s="15" t="s">
        <v>9</v>
      </c>
      <c r="B37292" s="18" t="s">
        <v>2143</v>
      </c>
      <c r="C37292" s="15" t="s">
        <v>787</v>
      </c>
      <c r="D37292" s="15" t="s">
        <v>217</v>
      </c>
      <c r="E37292" s="15" t="s">
        <v>1721</v>
      </c>
      <c r="F37292" s="25">
        <v>50000</v>
      </c>
      <c r="G37292" s="25">
        <v>50000</v>
      </c>
      <c r="H37292" s="15" t="s">
        <v>746</v>
      </c>
      <c r="I37292" s="15">
        <v>2023</v>
      </c>
    </row>
    <row r="37293" spans="1:9" ht="45" x14ac:dyDescent="0.25">
      <c r="A37293" s="15" t="s">
        <v>9</v>
      </c>
      <c r="B37293" s="18" t="s">
        <v>2143</v>
      </c>
      <c r="C37293" s="15" t="s">
        <v>788</v>
      </c>
      <c r="D37293" s="15" t="s">
        <v>217</v>
      </c>
      <c r="E37293" s="15" t="s">
        <v>1723</v>
      </c>
      <c r="F37293" s="25">
        <v>50000</v>
      </c>
      <c r="G37293" s="25">
        <v>50000</v>
      </c>
      <c r="H37293" s="15" t="s">
        <v>746</v>
      </c>
      <c r="I37293" s="15">
        <v>2023</v>
      </c>
    </row>
    <row r="37294" spans="1:9" ht="45" x14ac:dyDescent="0.25">
      <c r="A37294" s="15" t="s">
        <v>9</v>
      </c>
      <c r="B37294" s="18" t="s">
        <v>2143</v>
      </c>
      <c r="C37294" s="15" t="s">
        <v>794</v>
      </c>
      <c r="D37294" s="15" t="s">
        <v>217</v>
      </c>
      <c r="E37294" s="15" t="s">
        <v>1723</v>
      </c>
      <c r="F37294" s="25">
        <v>50000</v>
      </c>
      <c r="G37294" s="25">
        <v>50000</v>
      </c>
      <c r="H37294" s="15" t="s">
        <v>746</v>
      </c>
      <c r="I37294" s="15">
        <v>2023</v>
      </c>
    </row>
    <row r="37295" spans="1:9" ht="45" x14ac:dyDescent="0.25">
      <c r="A37295" s="15" t="s">
        <v>9</v>
      </c>
      <c r="B37295" s="18" t="s">
        <v>2143</v>
      </c>
      <c r="C37295" s="15" t="s">
        <v>1015</v>
      </c>
      <c r="D37295" s="15" t="s">
        <v>217</v>
      </c>
      <c r="E37295" s="15" t="s">
        <v>1723</v>
      </c>
      <c r="F37295" s="25">
        <v>50000</v>
      </c>
      <c r="G37295" s="25">
        <v>50000</v>
      </c>
      <c r="H37295" s="15" t="s">
        <v>746</v>
      </c>
      <c r="I37295" s="15">
        <v>2023</v>
      </c>
    </row>
    <row r="37296" spans="1:9" ht="45" x14ac:dyDescent="0.25">
      <c r="A37296" s="15" t="s">
        <v>9</v>
      </c>
      <c r="B37296" s="18" t="s">
        <v>2143</v>
      </c>
      <c r="C37296" s="15" t="s">
        <v>632</v>
      </c>
      <c r="D37296" s="15" t="s">
        <v>43</v>
      </c>
      <c r="E37296" s="15" t="s">
        <v>1721</v>
      </c>
      <c r="F37296" s="25">
        <v>27000</v>
      </c>
      <c r="G37296" s="25">
        <v>27000</v>
      </c>
      <c r="H37296" s="15" t="s">
        <v>746</v>
      </c>
      <c r="I37296" s="15">
        <v>2023</v>
      </c>
    </row>
    <row r="37297" spans="1:9" ht="45" x14ac:dyDescent="0.25">
      <c r="A37297" s="15" t="s">
        <v>9</v>
      </c>
      <c r="B37297" s="18" t="s">
        <v>2143</v>
      </c>
      <c r="C37297" s="15" t="s">
        <v>208</v>
      </c>
      <c r="D37297" s="15" t="s">
        <v>190</v>
      </c>
      <c r="E37297" s="15" t="s">
        <v>1723</v>
      </c>
      <c r="F37297" s="25">
        <v>39571.35</v>
      </c>
      <c r="G37297" s="25">
        <v>39571.35</v>
      </c>
      <c r="H37297" s="15" t="s">
        <v>746</v>
      </c>
      <c r="I37297" s="15">
        <v>2023</v>
      </c>
    </row>
    <row r="37298" spans="1:9" ht="45" x14ac:dyDescent="0.25">
      <c r="A37298" s="15" t="s">
        <v>9</v>
      </c>
      <c r="B37298" s="18" t="s">
        <v>2143</v>
      </c>
      <c r="C37298" s="15" t="s">
        <v>260</v>
      </c>
      <c r="D37298" s="15" t="s">
        <v>261</v>
      </c>
      <c r="E37298" s="15" t="s">
        <v>1723</v>
      </c>
      <c r="F37298" s="25">
        <v>39571.35</v>
      </c>
      <c r="G37298" s="25">
        <v>39571.35</v>
      </c>
      <c r="H37298" s="15" t="s">
        <v>746</v>
      </c>
      <c r="I37298" s="15">
        <v>2023</v>
      </c>
    </row>
    <row r="37299" spans="1:9" ht="45" x14ac:dyDescent="0.25">
      <c r="A37299" s="15" t="s">
        <v>9</v>
      </c>
      <c r="B37299" s="18" t="s">
        <v>2143</v>
      </c>
      <c r="C37299" s="15" t="s">
        <v>365</v>
      </c>
      <c r="D37299" s="15" t="s">
        <v>366</v>
      </c>
      <c r="E37299" s="15" t="s">
        <v>1721</v>
      </c>
      <c r="F37299" s="25">
        <v>50000</v>
      </c>
      <c r="G37299" s="25">
        <v>50000</v>
      </c>
      <c r="H37299" s="15" t="s">
        <v>746</v>
      </c>
      <c r="I37299" s="15">
        <v>2023</v>
      </c>
    </row>
    <row r="37300" spans="1:9" ht="45" x14ac:dyDescent="0.25">
      <c r="A37300" s="15" t="s">
        <v>9</v>
      </c>
      <c r="B37300" s="18" t="s">
        <v>2143</v>
      </c>
      <c r="C37300" s="15" t="s">
        <v>194</v>
      </c>
      <c r="D37300" s="15" t="s">
        <v>195</v>
      </c>
      <c r="E37300" s="15" t="s">
        <v>1721</v>
      </c>
      <c r="F37300" s="25">
        <v>31000</v>
      </c>
      <c r="G37300" s="25">
        <v>31000</v>
      </c>
      <c r="H37300" s="15" t="s">
        <v>746</v>
      </c>
      <c r="I37300" s="15">
        <v>2023</v>
      </c>
    </row>
    <row r="37301" spans="1:9" ht="45" x14ac:dyDescent="0.25">
      <c r="A37301" s="15" t="s">
        <v>9</v>
      </c>
      <c r="B37301" s="18" t="s">
        <v>2143</v>
      </c>
      <c r="C37301" s="15" t="s">
        <v>939</v>
      </c>
      <c r="D37301" s="15" t="s">
        <v>49</v>
      </c>
      <c r="E37301" s="15" t="s">
        <v>1723</v>
      </c>
      <c r="F37301" s="25">
        <v>50000</v>
      </c>
      <c r="G37301" s="25">
        <v>50000</v>
      </c>
      <c r="H37301" s="15" t="s">
        <v>746</v>
      </c>
      <c r="I37301" s="15">
        <v>2023</v>
      </c>
    </row>
    <row r="37302" spans="1:9" ht="45" x14ac:dyDescent="0.25">
      <c r="A37302" s="15" t="s">
        <v>9</v>
      </c>
      <c r="B37302" s="18" t="s">
        <v>2143</v>
      </c>
      <c r="C37302" s="15" t="s">
        <v>470</v>
      </c>
      <c r="D37302" s="15" t="s">
        <v>471</v>
      </c>
      <c r="E37302" s="15" t="s">
        <v>1721</v>
      </c>
      <c r="F37302" s="25">
        <v>50000</v>
      </c>
      <c r="G37302" s="25">
        <v>50000</v>
      </c>
      <c r="H37302" s="15" t="s">
        <v>746</v>
      </c>
      <c r="I37302" s="15">
        <v>2023</v>
      </c>
    </row>
    <row r="37303" spans="1:9" ht="45" x14ac:dyDescent="0.25">
      <c r="A37303" s="15" t="s">
        <v>9</v>
      </c>
      <c r="B37303" s="18" t="s">
        <v>2143</v>
      </c>
      <c r="C37303" s="15" t="s">
        <v>469</v>
      </c>
      <c r="D37303" s="15" t="s">
        <v>43</v>
      </c>
      <c r="E37303" s="15" t="s">
        <v>1721</v>
      </c>
      <c r="F37303" s="25">
        <v>30000</v>
      </c>
      <c r="G37303" s="25">
        <v>30000</v>
      </c>
      <c r="H37303" s="15" t="s">
        <v>746</v>
      </c>
      <c r="I37303" s="15">
        <v>2023</v>
      </c>
    </row>
    <row r="37304" spans="1:9" ht="45" x14ac:dyDescent="0.25">
      <c r="A37304" s="15" t="s">
        <v>9</v>
      </c>
      <c r="B37304" s="18" t="s">
        <v>2143</v>
      </c>
      <c r="C37304" s="15" t="s">
        <v>1000</v>
      </c>
      <c r="D37304" s="15" t="s">
        <v>190</v>
      </c>
      <c r="E37304" s="15" t="s">
        <v>1723</v>
      </c>
      <c r="F37304" s="25">
        <v>50000</v>
      </c>
      <c r="G37304" s="25">
        <v>50000</v>
      </c>
      <c r="H37304" s="15" t="s">
        <v>746</v>
      </c>
      <c r="I37304" s="15">
        <v>2023</v>
      </c>
    </row>
    <row r="37305" spans="1:9" ht="45" x14ac:dyDescent="0.25">
      <c r="A37305" s="15" t="s">
        <v>9</v>
      </c>
      <c r="B37305" s="18" t="s">
        <v>2143</v>
      </c>
      <c r="C37305" s="15" t="s">
        <v>441</v>
      </c>
      <c r="D37305" s="15" t="s">
        <v>442</v>
      </c>
      <c r="E37305" s="15" t="s">
        <v>1721</v>
      </c>
      <c r="F37305" s="25">
        <v>50000</v>
      </c>
      <c r="G37305" s="25">
        <v>50000</v>
      </c>
      <c r="H37305" s="15" t="s">
        <v>746</v>
      </c>
      <c r="I37305" s="15">
        <v>2023</v>
      </c>
    </row>
    <row r="37306" spans="1:9" ht="45" x14ac:dyDescent="0.25">
      <c r="A37306" s="15" t="s">
        <v>9</v>
      </c>
      <c r="B37306" s="18" t="s">
        <v>2143</v>
      </c>
      <c r="C37306" s="15" t="s">
        <v>404</v>
      </c>
      <c r="D37306" s="15" t="s">
        <v>405</v>
      </c>
      <c r="E37306" s="15" t="s">
        <v>1721</v>
      </c>
      <c r="F37306" s="25">
        <v>50000</v>
      </c>
      <c r="G37306" s="25">
        <v>50000</v>
      </c>
      <c r="H37306" s="15" t="s">
        <v>746</v>
      </c>
      <c r="I37306" s="15">
        <v>2023</v>
      </c>
    </row>
    <row r="37307" spans="1:9" ht="45" x14ac:dyDescent="0.25">
      <c r="A37307" s="15" t="s">
        <v>9</v>
      </c>
      <c r="B37307" s="18" t="s">
        <v>2143</v>
      </c>
      <c r="C37307" s="15" t="s">
        <v>299</v>
      </c>
      <c r="D37307" s="15" t="s">
        <v>300</v>
      </c>
      <c r="E37307" s="15" t="s">
        <v>1721</v>
      </c>
      <c r="F37307" s="25">
        <v>50000</v>
      </c>
      <c r="G37307" s="25">
        <v>50000</v>
      </c>
      <c r="H37307" s="15" t="s">
        <v>746</v>
      </c>
      <c r="I37307" s="15">
        <v>2023</v>
      </c>
    </row>
    <row r="37308" spans="1:9" ht="45" x14ac:dyDescent="0.25">
      <c r="A37308" s="15" t="s">
        <v>9</v>
      </c>
      <c r="B37308" s="18" t="s">
        <v>2143</v>
      </c>
      <c r="C37308" s="15" t="s">
        <v>374</v>
      </c>
      <c r="D37308" s="15" t="s">
        <v>375</v>
      </c>
      <c r="E37308" s="15" t="s">
        <v>1721</v>
      </c>
      <c r="F37308" s="25">
        <v>50000</v>
      </c>
      <c r="G37308" s="25">
        <v>50000</v>
      </c>
      <c r="H37308" s="15" t="s">
        <v>746</v>
      </c>
      <c r="I37308" s="15">
        <v>2023</v>
      </c>
    </row>
    <row r="37309" spans="1:9" ht="45" x14ac:dyDescent="0.25">
      <c r="A37309" s="15" t="s">
        <v>9</v>
      </c>
      <c r="B37309" s="18" t="s">
        <v>2143</v>
      </c>
      <c r="C37309" s="15" t="s">
        <v>346</v>
      </c>
      <c r="D37309" s="15" t="s">
        <v>347</v>
      </c>
      <c r="E37309" s="15" t="s">
        <v>1721</v>
      </c>
      <c r="F37309" s="25">
        <v>50000</v>
      </c>
      <c r="G37309" s="25">
        <v>50000</v>
      </c>
      <c r="H37309" s="15" t="s">
        <v>746</v>
      </c>
      <c r="I37309" s="15">
        <v>2023</v>
      </c>
    </row>
    <row r="37310" spans="1:9" ht="45" x14ac:dyDescent="0.25">
      <c r="A37310" s="15" t="s">
        <v>9</v>
      </c>
      <c r="B37310" s="18" t="s">
        <v>2143</v>
      </c>
      <c r="C37310" s="15" t="s">
        <v>455</v>
      </c>
      <c r="D37310" s="15" t="s">
        <v>456</v>
      </c>
      <c r="E37310" s="15" t="s">
        <v>1721</v>
      </c>
      <c r="F37310" s="25">
        <v>50000</v>
      </c>
      <c r="G37310" s="25">
        <v>50000</v>
      </c>
      <c r="H37310" s="15" t="s">
        <v>746</v>
      </c>
      <c r="I37310" s="15">
        <v>2023</v>
      </c>
    </row>
    <row r="37311" spans="1:9" ht="45" x14ac:dyDescent="0.25">
      <c r="A37311" s="15" t="s">
        <v>9</v>
      </c>
      <c r="B37311" s="18" t="s">
        <v>2143</v>
      </c>
      <c r="C37311" s="15" t="s">
        <v>332</v>
      </c>
      <c r="D37311" s="15" t="s">
        <v>333</v>
      </c>
      <c r="E37311" s="15" t="s">
        <v>1721</v>
      </c>
      <c r="F37311" s="25">
        <v>50000</v>
      </c>
      <c r="G37311" s="25">
        <v>50000</v>
      </c>
      <c r="H37311" s="15" t="s">
        <v>746</v>
      </c>
      <c r="I37311" s="15">
        <v>2023</v>
      </c>
    </row>
    <row r="37312" spans="1:9" ht="45" x14ac:dyDescent="0.25">
      <c r="A37312" s="15" t="s">
        <v>9</v>
      </c>
      <c r="B37312" s="18" t="s">
        <v>2143</v>
      </c>
      <c r="C37312" s="15" t="s">
        <v>447</v>
      </c>
      <c r="D37312" s="15" t="s">
        <v>448</v>
      </c>
      <c r="E37312" s="15" t="s">
        <v>1721</v>
      </c>
      <c r="F37312" s="25">
        <v>50000</v>
      </c>
      <c r="G37312" s="25">
        <v>50000</v>
      </c>
      <c r="H37312" s="15" t="s">
        <v>746</v>
      </c>
      <c r="I37312" s="15">
        <v>2023</v>
      </c>
    </row>
    <row r="37313" spans="1:9" ht="45" x14ac:dyDescent="0.25">
      <c r="A37313" s="15" t="s">
        <v>9</v>
      </c>
      <c r="B37313" s="18" t="s">
        <v>2143</v>
      </c>
      <c r="C37313" s="15" t="s">
        <v>243</v>
      </c>
      <c r="D37313" s="15" t="s">
        <v>244</v>
      </c>
      <c r="E37313" s="15" t="s">
        <v>1721</v>
      </c>
      <c r="F37313" s="25">
        <v>50000</v>
      </c>
      <c r="G37313" s="25">
        <v>50000</v>
      </c>
      <c r="H37313" s="15" t="s">
        <v>746</v>
      </c>
      <c r="I37313" s="15">
        <v>2023</v>
      </c>
    </row>
    <row r="37314" spans="1:9" ht="45" x14ac:dyDescent="0.25">
      <c r="A37314" s="15" t="s">
        <v>9</v>
      </c>
      <c r="B37314" s="18" t="s">
        <v>2143</v>
      </c>
      <c r="C37314" s="15" t="s">
        <v>841</v>
      </c>
      <c r="D37314" s="15" t="s">
        <v>842</v>
      </c>
      <c r="E37314" s="15" t="s">
        <v>1723</v>
      </c>
      <c r="F37314" s="25">
        <v>50000</v>
      </c>
      <c r="G37314" s="25">
        <v>50000</v>
      </c>
      <c r="H37314" s="15" t="s">
        <v>746</v>
      </c>
      <c r="I37314" s="15">
        <v>2023</v>
      </c>
    </row>
    <row r="37315" spans="1:9" ht="45" x14ac:dyDescent="0.25">
      <c r="A37315" s="15" t="s">
        <v>9</v>
      </c>
      <c r="B37315" s="18" t="s">
        <v>2143</v>
      </c>
      <c r="C37315" s="15" t="s">
        <v>222</v>
      </c>
      <c r="D37315" s="15" t="s">
        <v>223</v>
      </c>
      <c r="E37315" s="15" t="s">
        <v>1721</v>
      </c>
      <c r="F37315" s="25">
        <v>50000</v>
      </c>
      <c r="G37315" s="25">
        <v>50000</v>
      </c>
      <c r="H37315" s="15" t="s">
        <v>746</v>
      </c>
      <c r="I37315" s="15">
        <v>2023</v>
      </c>
    </row>
    <row r="37316" spans="1:9" ht="45" x14ac:dyDescent="0.25">
      <c r="A37316" s="15" t="s">
        <v>9</v>
      </c>
      <c r="B37316" s="18" t="s">
        <v>2143</v>
      </c>
      <c r="C37316" s="15" t="s">
        <v>308</v>
      </c>
      <c r="D37316" s="15" t="s">
        <v>309</v>
      </c>
      <c r="E37316" s="15" t="s">
        <v>1721</v>
      </c>
      <c r="F37316" s="25">
        <v>50000</v>
      </c>
      <c r="G37316" s="25">
        <v>50000</v>
      </c>
      <c r="H37316" s="15" t="s">
        <v>746</v>
      </c>
      <c r="I37316" s="15">
        <v>2023</v>
      </c>
    </row>
    <row r="37317" spans="1:9" ht="45" x14ac:dyDescent="0.25">
      <c r="A37317" s="15" t="s">
        <v>9</v>
      </c>
      <c r="B37317" s="18" t="s">
        <v>2143</v>
      </c>
      <c r="C37317" s="15" t="s">
        <v>206</v>
      </c>
      <c r="D37317" s="15" t="s">
        <v>207</v>
      </c>
      <c r="E37317" s="15" t="s">
        <v>1723</v>
      </c>
      <c r="F37317" s="25">
        <v>50000</v>
      </c>
      <c r="G37317" s="25">
        <v>50000</v>
      </c>
      <c r="H37317" s="15" t="s">
        <v>746</v>
      </c>
      <c r="I37317" s="15">
        <v>2023</v>
      </c>
    </row>
    <row r="37318" spans="1:9" ht="45" x14ac:dyDescent="0.25">
      <c r="A37318" s="15" t="s">
        <v>9</v>
      </c>
      <c r="B37318" s="18" t="s">
        <v>2143</v>
      </c>
      <c r="C37318" s="15" t="s">
        <v>351</v>
      </c>
      <c r="D37318" s="15" t="s">
        <v>352</v>
      </c>
      <c r="E37318" s="15" t="s">
        <v>1721</v>
      </c>
      <c r="F37318" s="25">
        <v>50000</v>
      </c>
      <c r="G37318" s="25">
        <v>50000</v>
      </c>
      <c r="H37318" s="15" t="s">
        <v>746</v>
      </c>
      <c r="I37318" s="15">
        <v>2023</v>
      </c>
    </row>
    <row r="37319" spans="1:9" ht="45" x14ac:dyDescent="0.25">
      <c r="A37319" s="15" t="s">
        <v>9</v>
      </c>
      <c r="B37319" s="18" t="s">
        <v>2143</v>
      </c>
      <c r="C37319" s="15" t="s">
        <v>231</v>
      </c>
      <c r="D37319" s="15" t="s">
        <v>232</v>
      </c>
      <c r="E37319" s="15" t="s">
        <v>1723</v>
      </c>
      <c r="F37319" s="25">
        <v>50000</v>
      </c>
      <c r="G37319" s="25">
        <v>50000</v>
      </c>
      <c r="H37319" s="15" t="s">
        <v>746</v>
      </c>
      <c r="I37319" s="15">
        <v>2023</v>
      </c>
    </row>
    <row r="37320" spans="1:9" ht="45" x14ac:dyDescent="0.25">
      <c r="A37320" s="15" t="s">
        <v>9</v>
      </c>
      <c r="B37320" s="18" t="s">
        <v>2143</v>
      </c>
      <c r="C37320" s="15" t="s">
        <v>934</v>
      </c>
      <c r="D37320" s="15" t="s">
        <v>190</v>
      </c>
      <c r="E37320" s="15" t="s">
        <v>1723</v>
      </c>
      <c r="F37320" s="25">
        <v>39571.35</v>
      </c>
      <c r="G37320" s="25">
        <v>39571.35</v>
      </c>
      <c r="H37320" s="15" t="s">
        <v>746</v>
      </c>
      <c r="I37320" s="15">
        <v>2023</v>
      </c>
    </row>
    <row r="37321" spans="1:9" ht="45" x14ac:dyDescent="0.25">
      <c r="A37321" s="15" t="s">
        <v>9</v>
      </c>
      <c r="B37321" s="18" t="s">
        <v>2143</v>
      </c>
      <c r="C37321" s="15" t="s">
        <v>1036</v>
      </c>
      <c r="D37321" s="15" t="s">
        <v>696</v>
      </c>
      <c r="E37321" s="15" t="s">
        <v>1721</v>
      </c>
      <c r="F37321" s="25">
        <v>45000</v>
      </c>
      <c r="G37321" s="25">
        <v>45000</v>
      </c>
      <c r="H37321" s="15" t="s">
        <v>746</v>
      </c>
      <c r="I37321" s="15">
        <v>2023</v>
      </c>
    </row>
    <row r="37322" spans="1:9" ht="45" x14ac:dyDescent="0.25">
      <c r="A37322" s="15" t="s">
        <v>9</v>
      </c>
      <c r="B37322" s="18" t="s">
        <v>2143</v>
      </c>
      <c r="C37322" s="15" t="s">
        <v>652</v>
      </c>
      <c r="D37322" s="15" t="s">
        <v>657</v>
      </c>
      <c r="E37322" s="15" t="s">
        <v>1721</v>
      </c>
      <c r="F37322" s="25">
        <v>50000</v>
      </c>
      <c r="G37322" s="25">
        <v>50000</v>
      </c>
      <c r="H37322" s="15" t="s">
        <v>746</v>
      </c>
      <c r="I37322" s="15">
        <v>2023</v>
      </c>
    </row>
    <row r="37323" spans="1:9" ht="45" x14ac:dyDescent="0.25">
      <c r="A37323" s="15" t="s">
        <v>9</v>
      </c>
      <c r="B37323" s="18" t="s">
        <v>2143</v>
      </c>
      <c r="C37323" s="15" t="s">
        <v>650</v>
      </c>
      <c r="D37323" s="15" t="s">
        <v>190</v>
      </c>
      <c r="E37323" s="15" t="s">
        <v>1721</v>
      </c>
      <c r="F37323" s="25">
        <v>50000</v>
      </c>
      <c r="G37323" s="25">
        <v>50000</v>
      </c>
      <c r="H37323" s="15" t="s">
        <v>746</v>
      </c>
      <c r="I37323" s="15">
        <v>2023</v>
      </c>
    </row>
    <row r="37324" spans="1:9" ht="45" x14ac:dyDescent="0.25">
      <c r="A37324" s="15" t="s">
        <v>9</v>
      </c>
      <c r="B37324" s="18" t="s">
        <v>2143</v>
      </c>
      <c r="C37324" s="15" t="s">
        <v>1013</v>
      </c>
      <c r="D37324" s="15" t="s">
        <v>217</v>
      </c>
      <c r="E37324" s="15" t="s">
        <v>1723</v>
      </c>
      <c r="F37324" s="25">
        <v>50000</v>
      </c>
      <c r="G37324" s="25">
        <v>50000</v>
      </c>
      <c r="H37324" s="15" t="s">
        <v>746</v>
      </c>
      <c r="I37324" s="15">
        <v>2023</v>
      </c>
    </row>
    <row r="37325" spans="1:9" ht="45" x14ac:dyDescent="0.25">
      <c r="A37325" s="15" t="s">
        <v>9</v>
      </c>
      <c r="B37325" s="18" t="s">
        <v>2143</v>
      </c>
      <c r="C37325" t="s">
        <v>784</v>
      </c>
      <c r="D37325" s="15" t="s">
        <v>190</v>
      </c>
      <c r="E37325" s="15" t="s">
        <v>1721</v>
      </c>
      <c r="F37325" s="25">
        <v>70000</v>
      </c>
      <c r="G37325" s="25">
        <v>70000</v>
      </c>
      <c r="H37325" s="15" t="s">
        <v>746</v>
      </c>
      <c r="I37325" s="15">
        <v>2023</v>
      </c>
    </row>
    <row r="37326" spans="1:9" ht="45" x14ac:dyDescent="0.25">
      <c r="A37326" s="15" t="s">
        <v>9</v>
      </c>
      <c r="B37326" s="18" t="s">
        <v>2143</v>
      </c>
      <c r="C37326" s="15" t="s">
        <v>796</v>
      </c>
      <c r="D37326" s="15" t="s">
        <v>217</v>
      </c>
      <c r="E37326" s="15" t="s">
        <v>1721</v>
      </c>
      <c r="F37326" s="25">
        <v>50000</v>
      </c>
      <c r="G37326" s="25">
        <v>50000</v>
      </c>
      <c r="H37326" s="15" t="s">
        <v>746</v>
      </c>
      <c r="I37326" s="15">
        <v>2023</v>
      </c>
    </row>
    <row r="37327" spans="1:9" ht="45" x14ac:dyDescent="0.25">
      <c r="A37327" s="15" t="s">
        <v>9</v>
      </c>
      <c r="B37327" s="18" t="s">
        <v>2143</v>
      </c>
      <c r="C37327" s="15" t="s">
        <v>799</v>
      </c>
      <c r="D37327" s="15" t="s">
        <v>123</v>
      </c>
      <c r="E37327" s="15" t="s">
        <v>1721</v>
      </c>
      <c r="F37327" s="25">
        <v>27000</v>
      </c>
      <c r="G37327" s="25">
        <v>27000</v>
      </c>
      <c r="H37327" s="15" t="s">
        <v>746</v>
      </c>
      <c r="I37327" s="15">
        <v>2023</v>
      </c>
    </row>
    <row r="37328" spans="1:9" ht="45" x14ac:dyDescent="0.25">
      <c r="A37328" s="15" t="s">
        <v>9</v>
      </c>
      <c r="B37328" s="18" t="s">
        <v>1179</v>
      </c>
      <c r="C37328" s="15" t="s">
        <v>1147</v>
      </c>
      <c r="D37328" s="15" t="s">
        <v>471</v>
      </c>
      <c r="E37328" s="15" t="s">
        <v>1723</v>
      </c>
      <c r="F37328" s="25">
        <v>39571.35</v>
      </c>
      <c r="G37328" s="25">
        <v>39571.35</v>
      </c>
      <c r="H37328" s="15" t="s">
        <v>746</v>
      </c>
      <c r="I37328" s="15">
        <v>2023</v>
      </c>
    </row>
    <row r="37329" spans="1:9" ht="45" x14ac:dyDescent="0.25">
      <c r="A37329" s="15" t="s">
        <v>9</v>
      </c>
      <c r="B37329" s="18" t="s">
        <v>1179</v>
      </c>
      <c r="C37329" s="15" t="s">
        <v>1612</v>
      </c>
      <c r="D37329" s="15" t="s">
        <v>125</v>
      </c>
      <c r="E37329" s="15" t="s">
        <v>1723</v>
      </c>
      <c r="F37329" s="25">
        <v>25000</v>
      </c>
      <c r="G37329" s="25">
        <v>25000</v>
      </c>
      <c r="H37329" s="15" t="s">
        <v>746</v>
      </c>
      <c r="I37329" s="15">
        <v>2023</v>
      </c>
    </row>
    <row r="37330" spans="1:9" ht="45" x14ac:dyDescent="0.25">
      <c r="A37330" s="15" t="s">
        <v>9</v>
      </c>
      <c r="B37330" s="18" t="s">
        <v>1179</v>
      </c>
      <c r="C37330" s="15" t="s">
        <v>1808</v>
      </c>
      <c r="D37330" s="15" t="s">
        <v>123</v>
      </c>
      <c r="E37330" s="15" t="s">
        <v>1723</v>
      </c>
      <c r="F37330" s="25">
        <v>27000</v>
      </c>
      <c r="G37330" s="25">
        <v>27000</v>
      </c>
      <c r="H37330" s="15" t="s">
        <v>746</v>
      </c>
      <c r="I37330" s="15">
        <v>2023</v>
      </c>
    </row>
    <row r="37331" spans="1:9" ht="60" x14ac:dyDescent="0.25">
      <c r="A37331" s="15" t="s">
        <v>9</v>
      </c>
      <c r="B37331" s="18" t="s">
        <v>1074</v>
      </c>
      <c r="C37331" s="15" t="s">
        <v>674</v>
      </c>
      <c r="D37331" s="15" t="s">
        <v>675</v>
      </c>
      <c r="E37331" s="15" t="s">
        <v>1721</v>
      </c>
      <c r="F37331" s="24">
        <v>31500</v>
      </c>
      <c r="G37331" s="24">
        <v>31500</v>
      </c>
      <c r="H37331" s="15" t="s">
        <v>746</v>
      </c>
      <c r="I37331" s="15">
        <v>2023</v>
      </c>
    </row>
    <row r="37332" spans="1:9" ht="60" x14ac:dyDescent="0.25">
      <c r="A37332" s="15" t="s">
        <v>9</v>
      </c>
      <c r="B37332" s="18" t="s">
        <v>1074</v>
      </c>
      <c r="C37332" s="15" t="s">
        <v>741</v>
      </c>
      <c r="D37332" s="15" t="s">
        <v>137</v>
      </c>
      <c r="E37332" s="15" t="s">
        <v>1723</v>
      </c>
      <c r="F37332" s="24">
        <v>25000</v>
      </c>
      <c r="G37332" s="24">
        <v>25000</v>
      </c>
      <c r="H37332" s="15" t="s">
        <v>746</v>
      </c>
      <c r="I37332" s="15">
        <v>2023</v>
      </c>
    </row>
    <row r="37333" spans="1:9" ht="60" x14ac:dyDescent="0.25">
      <c r="A37333" s="15" t="s">
        <v>9</v>
      </c>
      <c r="B37333" s="18" t="s">
        <v>1074</v>
      </c>
      <c r="C37333" s="15" t="s">
        <v>742</v>
      </c>
      <c r="D37333" s="15" t="s">
        <v>743</v>
      </c>
      <c r="E37333" s="15" t="s">
        <v>1723</v>
      </c>
      <c r="F37333" s="24">
        <v>37000</v>
      </c>
      <c r="G37333" s="24">
        <v>37000</v>
      </c>
      <c r="H37333" s="15" t="s">
        <v>746</v>
      </c>
      <c r="I37333" s="15">
        <v>2023</v>
      </c>
    </row>
    <row r="37334" spans="1:9" ht="60" x14ac:dyDescent="0.25">
      <c r="A37334" s="15" t="s">
        <v>9</v>
      </c>
      <c r="B37334" s="18" t="s">
        <v>1074</v>
      </c>
      <c r="C37334" s="15" t="s">
        <v>971</v>
      </c>
      <c r="D37334" s="15" t="s">
        <v>471</v>
      </c>
      <c r="E37334" s="15" t="s">
        <v>1723</v>
      </c>
      <c r="F37334" s="24">
        <v>50000</v>
      </c>
      <c r="G37334" s="24">
        <v>50000</v>
      </c>
      <c r="H37334" s="15" t="s">
        <v>746</v>
      </c>
      <c r="I37334" s="15">
        <v>2023</v>
      </c>
    </row>
    <row r="37335" spans="1:9" ht="60" x14ac:dyDescent="0.25">
      <c r="A37335" s="15" t="s">
        <v>9</v>
      </c>
      <c r="B37335" s="18" t="s">
        <v>1074</v>
      </c>
      <c r="C37335" s="15" t="s">
        <v>1613</v>
      </c>
      <c r="D37335" s="15" t="s">
        <v>123</v>
      </c>
      <c r="E37335" s="15" t="s">
        <v>1723</v>
      </c>
      <c r="F37335" s="24">
        <v>27000</v>
      </c>
      <c r="G37335" s="24">
        <v>27000</v>
      </c>
      <c r="H37335" s="15" t="s">
        <v>746</v>
      </c>
      <c r="I37335" s="15">
        <v>2023</v>
      </c>
    </row>
    <row r="37336" spans="1:9" x14ac:dyDescent="0.25">
      <c r="A37336"/>
      <c r="B37336"/>
      <c r="C37336"/>
      <c r="D37336"/>
      <c r="E37336"/>
      <c r="F37336"/>
      <c r="G37336"/>
      <c r="H37336"/>
      <c r="I37336"/>
    </row>
  </sheetData>
  <conditionalFormatting sqref="D30755">
    <cfRule type="duplicateValues" dxfId="89" priority="90"/>
  </conditionalFormatting>
  <conditionalFormatting sqref="C30724:C30985">
    <cfRule type="duplicateValues" dxfId="88" priority="89"/>
  </conditionalFormatting>
  <conditionalFormatting sqref="C31007:C31058">
    <cfRule type="duplicateValues" dxfId="87" priority="88"/>
  </conditionalFormatting>
  <conditionalFormatting sqref="C31566">
    <cfRule type="duplicateValues" dxfId="86" priority="84"/>
  </conditionalFormatting>
  <conditionalFormatting sqref="D31265">
    <cfRule type="duplicateValues" dxfId="85" priority="83"/>
  </conditionalFormatting>
  <conditionalFormatting sqref="C31573:C31738">
    <cfRule type="duplicateValues" dxfId="84" priority="85"/>
  </conditionalFormatting>
  <conditionalFormatting sqref="C31515:C31565">
    <cfRule type="duplicateValues" dxfId="83" priority="86"/>
  </conditionalFormatting>
  <conditionalFormatting sqref="C31234:C31493">
    <cfRule type="duplicateValues" dxfId="82" priority="87"/>
  </conditionalFormatting>
  <conditionalFormatting sqref="C32695:C32745">
    <cfRule type="duplicateValues" dxfId="81" priority="82"/>
  </conditionalFormatting>
  <conditionalFormatting sqref="C33191:C33195">
    <cfRule type="duplicateValues" dxfId="80" priority="81"/>
  </conditionalFormatting>
  <conditionalFormatting sqref="C33196:C33210">
    <cfRule type="duplicateValues" dxfId="79" priority="80"/>
  </conditionalFormatting>
  <conditionalFormatting sqref="C33211:C33261">
    <cfRule type="duplicateValues" dxfId="78" priority="78"/>
  </conditionalFormatting>
  <conditionalFormatting sqref="C33211:C33262">
    <cfRule type="duplicateValues" dxfId="77" priority="79"/>
  </conditionalFormatting>
  <conditionalFormatting sqref="C33263:C33268">
    <cfRule type="duplicateValues" dxfId="76" priority="77"/>
  </conditionalFormatting>
  <conditionalFormatting sqref="C33270:C33525">
    <cfRule type="duplicateValues" dxfId="75" priority="76"/>
  </conditionalFormatting>
  <conditionalFormatting sqref="C33698:C33701">
    <cfRule type="duplicateValues" dxfId="74" priority="75"/>
  </conditionalFormatting>
  <conditionalFormatting sqref="C33702:C33715">
    <cfRule type="duplicateValues" dxfId="73" priority="74"/>
  </conditionalFormatting>
  <conditionalFormatting sqref="C33716:C33766">
    <cfRule type="duplicateValues" dxfId="72" priority="72"/>
  </conditionalFormatting>
  <conditionalFormatting sqref="C33716:C33767">
    <cfRule type="duplicateValues" dxfId="71" priority="73"/>
  </conditionalFormatting>
  <conditionalFormatting sqref="C33768:C33773">
    <cfRule type="duplicateValues" dxfId="70" priority="71"/>
  </conditionalFormatting>
  <conditionalFormatting sqref="C32072">
    <cfRule type="duplicateValues" dxfId="69" priority="69"/>
  </conditionalFormatting>
  <conditionalFormatting sqref="D31770">
    <cfRule type="duplicateValues" dxfId="68" priority="68"/>
  </conditionalFormatting>
  <conditionalFormatting sqref="C32021:C32071">
    <cfRule type="duplicateValues" dxfId="67" priority="67"/>
  </conditionalFormatting>
  <conditionalFormatting sqref="C32079:C32243">
    <cfRule type="duplicateValues" dxfId="66" priority="70"/>
  </conditionalFormatting>
  <conditionalFormatting sqref="C34030">
    <cfRule type="duplicateValues" dxfId="65" priority="66"/>
  </conditionalFormatting>
  <conditionalFormatting sqref="C34203:C34204">
    <cfRule type="duplicateValues" dxfId="64" priority="65"/>
  </conditionalFormatting>
  <conditionalFormatting sqref="C33775:C34029">
    <cfRule type="duplicateValues" dxfId="63" priority="64"/>
  </conditionalFormatting>
  <conditionalFormatting sqref="C34205:C34208">
    <cfRule type="duplicateValues" dxfId="62" priority="63"/>
  </conditionalFormatting>
  <conditionalFormatting sqref="C34209:C34222">
    <cfRule type="duplicateValues" dxfId="61" priority="62"/>
  </conditionalFormatting>
  <conditionalFormatting sqref="C34223:C34273">
    <cfRule type="duplicateValues" dxfId="60" priority="60"/>
  </conditionalFormatting>
  <conditionalFormatting sqref="C34223:C34274">
    <cfRule type="duplicateValues" dxfId="59" priority="61"/>
  </conditionalFormatting>
  <conditionalFormatting sqref="C34275:C34280">
    <cfRule type="duplicateValues" dxfId="58" priority="59"/>
  </conditionalFormatting>
  <conditionalFormatting sqref="C34536">
    <cfRule type="duplicateValues" dxfId="57" priority="58"/>
  </conditionalFormatting>
  <conditionalFormatting sqref="C34709:C34710">
    <cfRule type="duplicateValues" dxfId="56" priority="57"/>
  </conditionalFormatting>
  <conditionalFormatting sqref="C34711:C34713">
    <cfRule type="duplicateValues" dxfId="55" priority="56"/>
  </conditionalFormatting>
  <conditionalFormatting sqref="C34281:C34535">
    <cfRule type="duplicateValues" dxfId="54" priority="55"/>
  </conditionalFormatting>
  <conditionalFormatting sqref="C34714:C34717">
    <cfRule type="duplicateValues" dxfId="53" priority="54"/>
  </conditionalFormatting>
  <conditionalFormatting sqref="C34718:C34731">
    <cfRule type="duplicateValues" dxfId="52" priority="53"/>
  </conditionalFormatting>
  <conditionalFormatting sqref="C34732:C34783">
    <cfRule type="duplicateValues" dxfId="51" priority="51"/>
  </conditionalFormatting>
  <conditionalFormatting sqref="C34732:C34784">
    <cfRule type="duplicateValues" dxfId="50" priority="52"/>
  </conditionalFormatting>
  <conditionalFormatting sqref="C34785:C34790">
    <cfRule type="duplicateValues" dxfId="49" priority="50"/>
  </conditionalFormatting>
  <conditionalFormatting sqref="C35219:C35220">
    <cfRule type="duplicateValues" dxfId="48" priority="49"/>
  </conditionalFormatting>
  <conditionalFormatting sqref="C35221:C35223">
    <cfRule type="duplicateValues" dxfId="47" priority="48"/>
  </conditionalFormatting>
  <conditionalFormatting sqref="C35224">
    <cfRule type="duplicateValues" dxfId="46" priority="47"/>
  </conditionalFormatting>
  <conditionalFormatting sqref="C34791:C35046">
    <cfRule type="duplicateValues" dxfId="45" priority="46"/>
  </conditionalFormatting>
  <conditionalFormatting sqref="C35225:C35227">
    <cfRule type="duplicateValues" dxfId="44" priority="45"/>
  </conditionalFormatting>
  <conditionalFormatting sqref="C35228:C35241">
    <cfRule type="duplicateValues" dxfId="43" priority="44"/>
  </conditionalFormatting>
  <conditionalFormatting sqref="C35242:C35293">
    <cfRule type="duplicateValues" dxfId="42" priority="42"/>
  </conditionalFormatting>
  <conditionalFormatting sqref="C35242:C35294">
    <cfRule type="duplicateValues" dxfId="41" priority="43"/>
  </conditionalFormatting>
  <conditionalFormatting sqref="C35295:C35300">
    <cfRule type="duplicateValues" dxfId="40" priority="41"/>
  </conditionalFormatting>
  <conditionalFormatting sqref="C35729:C35730">
    <cfRule type="duplicateValues" dxfId="39" priority="40"/>
  </conditionalFormatting>
  <conditionalFormatting sqref="C35731:C35732">
    <cfRule type="duplicateValues" dxfId="38" priority="39"/>
  </conditionalFormatting>
  <conditionalFormatting sqref="C35556">
    <cfRule type="duplicateValues" dxfId="37" priority="38"/>
  </conditionalFormatting>
  <conditionalFormatting sqref="C35301:C35555">
    <cfRule type="duplicateValues" dxfId="36" priority="37"/>
  </conditionalFormatting>
  <conditionalFormatting sqref="C35733:C35735">
    <cfRule type="duplicateValues" dxfId="35" priority="36"/>
  </conditionalFormatting>
  <conditionalFormatting sqref="C35736:C35749">
    <cfRule type="duplicateValues" dxfId="34" priority="35"/>
  </conditionalFormatting>
  <conditionalFormatting sqref="C35750:C35801">
    <cfRule type="duplicateValues" dxfId="33" priority="33"/>
  </conditionalFormatting>
  <conditionalFormatting sqref="C35750:C35802">
    <cfRule type="duplicateValues" dxfId="32" priority="34"/>
  </conditionalFormatting>
  <conditionalFormatting sqref="C35803:C35808">
    <cfRule type="duplicateValues" dxfId="31" priority="32"/>
  </conditionalFormatting>
  <conditionalFormatting sqref="C36238:C36239">
    <cfRule type="duplicateValues" dxfId="30" priority="31"/>
  </conditionalFormatting>
  <conditionalFormatting sqref="C36240">
    <cfRule type="duplicateValues" dxfId="29" priority="30"/>
  </conditionalFormatting>
  <conditionalFormatting sqref="C36065">
    <cfRule type="duplicateValues" dxfId="28" priority="29"/>
  </conditionalFormatting>
  <conditionalFormatting sqref="C36064">
    <cfRule type="duplicateValues" dxfId="27" priority="28"/>
  </conditionalFormatting>
  <conditionalFormatting sqref="C35810:C36063">
    <cfRule type="duplicateValues" dxfId="26" priority="27"/>
  </conditionalFormatting>
  <conditionalFormatting sqref="C36241:C36243">
    <cfRule type="duplicateValues" dxfId="25" priority="26"/>
  </conditionalFormatting>
  <conditionalFormatting sqref="C36244:C36257">
    <cfRule type="duplicateValues" dxfId="24" priority="25"/>
  </conditionalFormatting>
  <conditionalFormatting sqref="C36258:C36309">
    <cfRule type="duplicateValues" dxfId="23" priority="23"/>
  </conditionalFormatting>
  <conditionalFormatting sqref="C36258:C36310">
    <cfRule type="duplicateValues" dxfId="22" priority="24"/>
  </conditionalFormatting>
  <conditionalFormatting sqref="C36311:C36316">
    <cfRule type="duplicateValues" dxfId="21" priority="22"/>
  </conditionalFormatting>
  <conditionalFormatting sqref="C36747:C36748">
    <cfRule type="duplicateValues" dxfId="20" priority="21"/>
  </conditionalFormatting>
  <conditionalFormatting sqref="C36749">
    <cfRule type="duplicateValues" dxfId="19" priority="20"/>
  </conditionalFormatting>
  <conditionalFormatting sqref="C36574">
    <cfRule type="duplicateValues" dxfId="18" priority="19"/>
  </conditionalFormatting>
  <conditionalFormatting sqref="C36750:C36751">
    <cfRule type="duplicateValues" dxfId="17" priority="18"/>
  </conditionalFormatting>
  <conditionalFormatting sqref="C36319:C36573">
    <cfRule type="duplicateValues" dxfId="16" priority="17"/>
  </conditionalFormatting>
  <conditionalFormatting sqref="C36752:C36754">
    <cfRule type="duplicateValues" dxfId="15" priority="16"/>
  </conditionalFormatting>
  <conditionalFormatting sqref="C36755:C36768">
    <cfRule type="duplicateValues" dxfId="14" priority="15"/>
  </conditionalFormatting>
  <conditionalFormatting sqref="C36769:C36820">
    <cfRule type="duplicateValues" dxfId="13" priority="13"/>
  </conditionalFormatting>
  <conditionalFormatting sqref="C36769:C36819">
    <cfRule type="duplicateValues" dxfId="12" priority="14"/>
  </conditionalFormatting>
  <conditionalFormatting sqref="C36821:C36826">
    <cfRule type="duplicateValues" dxfId="11" priority="12"/>
  </conditionalFormatting>
  <conditionalFormatting sqref="C37256:C37257">
    <cfRule type="duplicateValues" dxfId="10" priority="11"/>
  </conditionalFormatting>
  <conditionalFormatting sqref="C37258">
    <cfRule type="duplicateValues" dxfId="9" priority="10"/>
  </conditionalFormatting>
  <conditionalFormatting sqref="C37083">
    <cfRule type="duplicateValues" dxfId="8" priority="9"/>
  </conditionalFormatting>
  <conditionalFormatting sqref="C37259:C37260">
    <cfRule type="duplicateValues" dxfId="7" priority="8"/>
  </conditionalFormatting>
  <conditionalFormatting sqref="C37261:C37262">
    <cfRule type="duplicateValues" dxfId="6" priority="7"/>
  </conditionalFormatting>
  <conditionalFormatting sqref="C36828:C37082">
    <cfRule type="duplicateValues" dxfId="5" priority="6"/>
  </conditionalFormatting>
  <conditionalFormatting sqref="C37263:C37265">
    <cfRule type="duplicateValues" dxfId="4" priority="5"/>
  </conditionalFormatting>
  <conditionalFormatting sqref="C37266:C37278">
    <cfRule type="duplicateValues" dxfId="3" priority="4"/>
  </conditionalFormatting>
  <conditionalFormatting sqref="C37279:C37330">
    <cfRule type="duplicateValues" dxfId="2" priority="2"/>
  </conditionalFormatting>
  <conditionalFormatting sqref="C37279:C37329">
    <cfRule type="duplicateValues" dxfId="1" priority="3"/>
  </conditionalFormatting>
  <conditionalFormatting sqref="C37331:C37335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2023-03-02T21:34:07Z</dcterms:modified>
</cp:coreProperties>
</file>